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Мій диск\2024 Весь диск\Проекти (з 2019)\ЛШ\кафедра мовної підготовки\Словник\v 1.0.10\"/>
    </mc:Choice>
  </mc:AlternateContent>
  <xr:revisionPtr revIDLastSave="0" documentId="8_{0B449F0D-E4E4-4E56-B3C8-FF4B4B92B56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Словник" sheetId="1" r:id="rId1"/>
    <sheet name="Джерела" sheetId="2" r:id="rId2"/>
    <sheet name="Як заповнювати" sheetId="3" r:id="rId3"/>
    <sheet name="Зміни при очищенні" sheetId="4" r:id="rId4"/>
    <sheet name="Журнал редагування" sheetId="5" r:id="rId5"/>
  </sheets>
  <definedNames>
    <definedName name="_xlnm._FilterDatabase" localSheetId="0" hidden="1">Словник!$A$1:$J$3975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<sst xmlns="http://schemas.openxmlformats.org/spreadsheetml/2006/main" count="55706" uniqueCount="25653">
  <si>
    <t>Лемма</t>
  </si>
  <si>
    <t>Граматика</t>
  </si>
  <si>
    <t>Тип</t>
  </si>
  <si>
    <t>Англійська</t>
  </si>
  <si>
    <t>Українська</t>
  </si>
  <si>
    <t>Примітка</t>
  </si>
  <si>
    <t>Приклади</t>
  </si>
  <si>
    <t>Синоніми</t>
  </si>
  <si>
    <t>Антоніми</t>
  </si>
  <si>
    <t>Джерело</t>
  </si>
  <si>
    <t>abdomen</t>
  </si>
  <si>
    <t>inis, n.</t>
  </si>
  <si>
    <t>іменник</t>
  </si>
  <si>
    <t>живіт; черево</t>
  </si>
  <si>
    <t>1</t>
  </si>
  <si>
    <t>abdominalis</t>
  </si>
  <si>
    <t>e</t>
  </si>
  <si>
    <t>прикметник</t>
  </si>
  <si>
    <t>abdominal</t>
  </si>
  <si>
    <t>черевний</t>
  </si>
  <si>
    <t>abducens</t>
  </si>
  <si>
    <t>ntis</t>
  </si>
  <si>
    <t>abducent</t>
  </si>
  <si>
    <t>відвідний</t>
  </si>
  <si>
    <t>abductor</t>
  </si>
  <si>
    <t>oris, m.</t>
  </si>
  <si>
    <t>відвідник; відвідний м’яз</t>
  </si>
  <si>
    <t>aberrans</t>
  </si>
  <si>
    <t>aberrant</t>
  </si>
  <si>
    <t>відхильний</t>
  </si>
  <si>
    <t>abscessus</t>
  </si>
  <si>
    <t>us, m.</t>
  </si>
  <si>
    <t>abscess</t>
  </si>
  <si>
    <t>абсцес; відхід; відступ</t>
  </si>
  <si>
    <t>Від abscedo, cessi, cessum, ere</t>
  </si>
  <si>
    <t>abscessu // Я. Юзефович, Літопис, 1674</t>
  </si>
  <si>
    <t>1; 3</t>
  </si>
  <si>
    <t>Acer platanoides</t>
  </si>
  <si>
    <t>ботанічна назва</t>
  </si>
  <si>
    <t>Norway maple</t>
  </si>
  <si>
    <t>клен звичайний (клен гостролистий)</t>
  </si>
  <si>
    <t>acetabulum</t>
  </si>
  <si>
    <t>i, n.</t>
  </si>
  <si>
    <t>кульшова западина</t>
  </si>
  <si>
    <t>acidus</t>
  </si>
  <si>
    <t>a, um</t>
  </si>
  <si>
    <t>acid; sour</t>
  </si>
  <si>
    <t>кислий</t>
  </si>
  <si>
    <t>Acorus calamus</t>
  </si>
  <si>
    <t>Sweet flag</t>
  </si>
  <si>
    <t>аїр тростиновий</t>
  </si>
  <si>
    <t>acromion</t>
  </si>
  <si>
    <t>надплечовий відросток; акроміон</t>
  </si>
  <si>
    <t>acute</t>
  </si>
  <si>
    <t>прислівник</t>
  </si>
  <si>
    <t>acutely</t>
  </si>
  <si>
    <t>гостро</t>
  </si>
  <si>
    <t>adductor</t>
  </si>
  <si>
    <t>привідник; привідний м’яз</t>
  </si>
  <si>
    <t>adenohypophysis</t>
  </si>
  <si>
    <t>is, f.</t>
  </si>
  <si>
    <t>аденогіпофіз, залозиста передня частка гіпофіза</t>
  </si>
  <si>
    <t>adeps suillus depuratus</t>
  </si>
  <si>
    <t>словосполучення</t>
  </si>
  <si>
    <t>purified pork fat</t>
  </si>
  <si>
    <t>очищений свинячий жир</t>
  </si>
  <si>
    <t>adeps</t>
  </si>
  <si>
    <t>ipis, m.</t>
  </si>
  <si>
    <t>fat</t>
  </si>
  <si>
    <t>жир</t>
  </si>
  <si>
    <t>aditus</t>
  </si>
  <si>
    <t>entrance; aditus</t>
  </si>
  <si>
    <t>вхід; доступ</t>
  </si>
  <si>
    <t>Adonis vernalis</t>
  </si>
  <si>
    <t>Spring pheasant's eye</t>
  </si>
  <si>
    <t>горицвіт весняний</t>
  </si>
  <si>
    <t>aequalis</t>
  </si>
  <si>
    <t>equal</t>
  </si>
  <si>
    <t>рівний; однаковий</t>
  </si>
  <si>
    <t>1; 2; 5</t>
  </si>
  <si>
    <t>Aesculus hippocastanum</t>
  </si>
  <si>
    <t>Horse chestnut</t>
  </si>
  <si>
    <t>гіркокаштан звичайний (кінський каштан звичайний)</t>
  </si>
  <si>
    <t>afferens</t>
  </si>
  <si>
    <t>afferent</t>
  </si>
  <si>
    <t>приносний</t>
  </si>
  <si>
    <t>affixus</t>
  </si>
  <si>
    <t>fixed; attached; affixed</t>
  </si>
  <si>
    <t>прикріплений; нерухомий</t>
  </si>
  <si>
    <t>1; 2</t>
  </si>
  <si>
    <t>ala</t>
  </si>
  <si>
    <t>ae, f.</t>
  </si>
  <si>
    <t>wing</t>
  </si>
  <si>
    <t>крило</t>
  </si>
  <si>
    <t>albus</t>
  </si>
  <si>
    <t>white</t>
  </si>
  <si>
    <t>білий</t>
  </si>
  <si>
    <t>1; 5</t>
  </si>
  <si>
    <t>algidus</t>
  </si>
  <si>
    <t>cold</t>
  </si>
  <si>
    <t>холодний</t>
  </si>
  <si>
    <t>alienus</t>
  </si>
  <si>
    <t>foreign</t>
  </si>
  <si>
    <t>чужий</t>
  </si>
  <si>
    <t>Allium cepa</t>
  </si>
  <si>
    <t>Onion</t>
  </si>
  <si>
    <t>цибуля городня</t>
  </si>
  <si>
    <t>Allium sativum</t>
  </si>
  <si>
    <t>Garlic</t>
  </si>
  <si>
    <t>часник городній</t>
  </si>
  <si>
    <t>Aloë arborescens</t>
  </si>
  <si>
    <t>Tree aloe</t>
  </si>
  <si>
    <t>алое деревоподібне</t>
  </si>
  <si>
    <t>alter</t>
  </si>
  <si>
    <t>other; another</t>
  </si>
  <si>
    <t>інший</t>
  </si>
  <si>
    <t>Althaea officinalis</t>
  </si>
  <si>
    <t>Marshmallow</t>
  </si>
  <si>
    <t>алтея лікарська</t>
  </si>
  <si>
    <t>Aluminium</t>
  </si>
  <si>
    <t>Aluminum</t>
  </si>
  <si>
    <t>алюміній</t>
  </si>
  <si>
    <t>alveola</t>
  </si>
  <si>
    <t>alveolus</t>
  </si>
  <si>
    <t>альвеола</t>
  </si>
  <si>
    <t>alveolaris</t>
  </si>
  <si>
    <t>alveolar</t>
  </si>
  <si>
    <t>альвеолярний; комірковий</t>
  </si>
  <si>
    <t>amarus</t>
  </si>
  <si>
    <t>bitter</t>
  </si>
  <si>
    <t>гіркий</t>
  </si>
  <si>
    <t>ambi-</t>
  </si>
  <si>
    <t>префікс</t>
  </si>
  <si>
    <t>both</t>
  </si>
  <si>
    <t>обидва</t>
  </si>
  <si>
    <t>amputatio</t>
  </si>
  <si>
    <t>onis, f.</t>
  </si>
  <si>
    <t>amputation</t>
  </si>
  <si>
    <t>видалення кінцевої частини; ампутація; відрізання; відтинання</t>
  </si>
  <si>
    <t>amylum Maydis</t>
  </si>
  <si>
    <t>Corn starch</t>
  </si>
  <si>
    <t>крохмаль із кукурудзи</t>
  </si>
  <si>
    <t>amylum Oryzae</t>
  </si>
  <si>
    <t>Rice starch</t>
  </si>
  <si>
    <t>крохмаль із рису</t>
  </si>
  <si>
    <t>amylum Solani</t>
  </si>
  <si>
    <t>Potato starch</t>
  </si>
  <si>
    <t>крохмаль із картоплі</t>
  </si>
  <si>
    <t>amylum Tritici</t>
  </si>
  <si>
    <t>Wheat starch</t>
  </si>
  <si>
    <t>крохмаль із пшениці</t>
  </si>
  <si>
    <t>ana</t>
  </si>
  <si>
    <t>of each</t>
  </si>
  <si>
    <t>по; порівну</t>
  </si>
  <si>
    <t>ana-</t>
  </si>
  <si>
    <t>equality</t>
  </si>
  <si>
    <t>рівність</t>
  </si>
  <si>
    <t>anastomosis</t>
  </si>
  <si>
    <t>анастомоз; сполучення</t>
  </si>
  <si>
    <t>angina pectoris</t>
  </si>
  <si>
    <t>стенокардія</t>
  </si>
  <si>
    <t>angulus</t>
  </si>
  <si>
    <t>i, m.</t>
  </si>
  <si>
    <t>angle</t>
  </si>
  <si>
    <t>кут</t>
  </si>
  <si>
    <t>angustus</t>
  </si>
  <si>
    <t>narrow</t>
  </si>
  <si>
    <t>вузький</t>
  </si>
  <si>
    <t>anima</t>
  </si>
  <si>
    <t>soul</t>
  </si>
  <si>
    <t>душа</t>
  </si>
  <si>
    <t>animal</t>
  </si>
  <si>
    <t>alis, n.</t>
  </si>
  <si>
    <t>тварина</t>
  </si>
  <si>
    <t>ansa</t>
  </si>
  <si>
    <t>loop</t>
  </si>
  <si>
    <t>петля</t>
  </si>
  <si>
    <t>ante-</t>
  </si>
  <si>
    <t>before; in front of</t>
  </si>
  <si>
    <t>перед</t>
  </si>
  <si>
    <t>prae-</t>
  </si>
  <si>
    <t>anterior</t>
  </si>
  <si>
    <t>ius (ventralis, e)</t>
  </si>
  <si>
    <t>anterior (ventral); front</t>
  </si>
  <si>
    <t>передній (черевний); попередній</t>
  </si>
  <si>
    <t>anterior // Я. Юзефович, Літопис, 1672</t>
  </si>
  <si>
    <t>1; 2; 3</t>
  </si>
  <si>
    <t>anthrax</t>
  </si>
  <si>
    <t>acis, m.</t>
  </si>
  <si>
    <t>сибірська виразка</t>
  </si>
  <si>
    <t>antiquus</t>
  </si>
  <si>
    <t>ancient</t>
  </si>
  <si>
    <t>стародавній; давній</t>
  </si>
  <si>
    <t>antiquioribus // Я. Юзефович, Літопис, 1663
antiquo // Я. Юзефович, Літопис, 1671</t>
  </si>
  <si>
    <t>1; 3; 5</t>
  </si>
  <si>
    <t>antrum</t>
  </si>
  <si>
    <t>antrum; cavity</t>
  </si>
  <si>
    <t>печера</t>
  </si>
  <si>
    <t>anulus</t>
  </si>
  <si>
    <t>ring</t>
  </si>
  <si>
    <t>кільце</t>
  </si>
  <si>
    <t>aorta</t>
  </si>
  <si>
    <t>аорта</t>
  </si>
  <si>
    <t>apertura</t>
  </si>
  <si>
    <t>aperture; opening</t>
  </si>
  <si>
    <t>отвір</t>
  </si>
  <si>
    <t>apex</t>
  </si>
  <si>
    <t>icis, m.</t>
  </si>
  <si>
    <t>apex; tip</t>
  </si>
  <si>
    <t>верхівка</t>
  </si>
  <si>
    <t>aphtae epizooticae</t>
  </si>
  <si>
    <t>foot-and-mouth disease</t>
  </si>
  <si>
    <t>ящур</t>
  </si>
  <si>
    <t>apicalis</t>
  </si>
  <si>
    <t>apical</t>
  </si>
  <si>
    <t>апікальний; верхівковий</t>
  </si>
  <si>
    <t>aponeurosis</t>
  </si>
  <si>
    <t>апоневроз</t>
  </si>
  <si>
    <t>apophysis</t>
  </si>
  <si>
    <t>апофіз</t>
  </si>
  <si>
    <t>appendix</t>
  </si>
  <si>
    <t>icis, f.</t>
  </si>
  <si>
    <t>придаток; відросток</t>
  </si>
  <si>
    <t>appetitus</t>
  </si>
  <si>
    <t>appetite</t>
  </si>
  <si>
    <t>апетит</t>
  </si>
  <si>
    <t>aqu(a)eductus</t>
  </si>
  <si>
    <t>aqueduct</t>
  </si>
  <si>
    <t>водопровід</t>
  </si>
  <si>
    <t>aqua purificata</t>
  </si>
  <si>
    <t>purified water</t>
  </si>
  <si>
    <t>очищена вода</t>
  </si>
  <si>
    <t>aquae aromaticae</t>
  </si>
  <si>
    <t>aromatic waters</t>
  </si>
  <si>
    <t>ароматичні води</t>
  </si>
  <si>
    <t>arbor</t>
  </si>
  <si>
    <t>oris, f.</t>
  </si>
  <si>
    <t>tree</t>
  </si>
  <si>
    <t>дерево</t>
  </si>
  <si>
    <t>arcus</t>
  </si>
  <si>
    <t>arch</t>
  </si>
  <si>
    <t>дуга</t>
  </si>
  <si>
    <t>arena</t>
  </si>
  <si>
    <t>sand</t>
  </si>
  <si>
    <t>пісок; арена; поле діяльності</t>
  </si>
  <si>
    <t>arena // Я. Юзефович, Літопис, 1675
arenam // Я. Юзефович, Літопис, 1666</t>
  </si>
  <si>
    <t>Argentum</t>
  </si>
  <si>
    <t>Silver</t>
  </si>
  <si>
    <t>арґентум</t>
  </si>
  <si>
    <t>Armoracia rusticana</t>
  </si>
  <si>
    <t>Horseradish</t>
  </si>
  <si>
    <t>хрін звичайний</t>
  </si>
  <si>
    <t>Arsenicum</t>
  </si>
  <si>
    <t>Arsenic</t>
  </si>
  <si>
    <t>арсен</t>
  </si>
  <si>
    <t>Artemisia absinthium</t>
  </si>
  <si>
    <t>Wormwood</t>
  </si>
  <si>
    <t>полин гіркий</t>
  </si>
  <si>
    <t>arteria</t>
  </si>
  <si>
    <t>artery</t>
  </si>
  <si>
    <t>артерія</t>
  </si>
  <si>
    <t>arteriola</t>
  </si>
  <si>
    <t>arteriole</t>
  </si>
  <si>
    <t>артеріола</t>
  </si>
  <si>
    <t>articularis</t>
  </si>
  <si>
    <t>articular</t>
  </si>
  <si>
    <t>суглобовий</t>
  </si>
  <si>
    <t>articulatio</t>
  </si>
  <si>
    <t>joint; articulation</t>
  </si>
  <si>
    <t>суглоб</t>
  </si>
  <si>
    <t>aseptice</t>
  </si>
  <si>
    <t>aseptically</t>
  </si>
  <si>
    <t>асептично</t>
  </si>
  <si>
    <t>asper</t>
  </si>
  <si>
    <t>era, erum</t>
  </si>
  <si>
    <t>rough</t>
  </si>
  <si>
    <t>шорсткий</t>
  </si>
  <si>
    <t>aspergillosis</t>
  </si>
  <si>
    <t>аспергільоз</t>
  </si>
  <si>
    <t>aspersiones</t>
  </si>
  <si>
    <t>(aspersio, onis, f.)</t>
  </si>
  <si>
    <t>powders (for dusting)</t>
  </si>
  <si>
    <t>присипки</t>
  </si>
  <si>
    <t>atrium</t>
  </si>
  <si>
    <t>передсердя</t>
  </si>
  <si>
    <t>Atropa belladonna</t>
  </si>
  <si>
    <t>Deadly nightshade</t>
  </si>
  <si>
    <t>беладонна звичайна</t>
  </si>
  <si>
    <t>auditus</t>
  </si>
  <si>
    <t>hearing; audition</t>
  </si>
  <si>
    <t>слух</t>
  </si>
  <si>
    <t>auris</t>
  </si>
  <si>
    <t>ear</t>
  </si>
  <si>
    <t>вухо</t>
  </si>
  <si>
    <t>aures // Я. Юзефович, Літопис, 1672</t>
  </si>
  <si>
    <t>Aurum</t>
  </si>
  <si>
    <t>Gold</t>
  </si>
  <si>
    <t>аурум; золото</t>
  </si>
  <si>
    <t>auro // Я. Юзефович, Літопис, 1672</t>
  </si>
  <si>
    <t>auscultatio</t>
  </si>
  <si>
    <t>auscultation</t>
  </si>
  <si>
    <t>аускультація (вислуховування)</t>
  </si>
  <si>
    <t>avis</t>
  </si>
  <si>
    <t>bird</t>
  </si>
  <si>
    <t>птах</t>
  </si>
  <si>
    <t>axungia porcina purificata</t>
  </si>
  <si>
    <t>baccae</t>
  </si>
  <si>
    <t>(bacca, ae, f.)</t>
  </si>
  <si>
    <t>berries</t>
  </si>
  <si>
    <t>ягоди</t>
  </si>
  <si>
    <t>balsama</t>
  </si>
  <si>
    <t>(balsamum, i, n.)</t>
  </si>
  <si>
    <t>balsams</t>
  </si>
  <si>
    <t>бальзами</t>
  </si>
  <si>
    <t>Barium</t>
  </si>
  <si>
    <t>барій</t>
  </si>
  <si>
    <t>basalis</t>
  </si>
  <si>
    <t>basal</t>
  </si>
  <si>
    <t>базальний; стосується основи</t>
  </si>
  <si>
    <t>basilaris</t>
  </si>
  <si>
    <t>basilar</t>
  </si>
  <si>
    <t>basion</t>
  </si>
  <si>
    <t>базіон</t>
  </si>
  <si>
    <t>basis</t>
  </si>
  <si>
    <t>base; basis</t>
  </si>
  <si>
    <t>основа; базис</t>
  </si>
  <si>
    <t>bene</t>
  </si>
  <si>
    <t>well</t>
  </si>
  <si>
    <t>добре; правильно; належно</t>
  </si>
  <si>
    <t>Від bonus, a, um</t>
  </si>
  <si>
    <t>bene // Я. Юзефович, Літопис, 1672, 1675</t>
  </si>
  <si>
    <t>Berberis vulgaris</t>
  </si>
  <si>
    <t>Barberry</t>
  </si>
  <si>
    <t>барбарис звичайний</t>
  </si>
  <si>
    <t>bi-</t>
  </si>
  <si>
    <t>two-; bi-</t>
  </si>
  <si>
    <t>дво-</t>
  </si>
  <si>
    <t>biceps</t>
  </si>
  <si>
    <t>cipitis</t>
  </si>
  <si>
    <t>двоголовий</t>
  </si>
  <si>
    <t>bifidus</t>
  </si>
  <si>
    <t>bifid</t>
  </si>
  <si>
    <t>роздвоєний</t>
  </si>
  <si>
    <t>biliaris</t>
  </si>
  <si>
    <t>biliary</t>
  </si>
  <si>
    <t>жовчний</t>
  </si>
  <si>
    <t>felleus</t>
  </si>
  <si>
    <t>bis</t>
  </si>
  <si>
    <t>twice</t>
  </si>
  <si>
    <t>двічі</t>
  </si>
  <si>
    <t>Bismuthum</t>
  </si>
  <si>
    <t>Bismuth</t>
  </si>
  <si>
    <t>бісмут</t>
  </si>
  <si>
    <t>bolus alba</t>
  </si>
  <si>
    <t>white clay</t>
  </si>
  <si>
    <t>біла глина</t>
  </si>
  <si>
    <t>Borum</t>
  </si>
  <si>
    <t>Boron</t>
  </si>
  <si>
    <t>бор</t>
  </si>
  <si>
    <t>botulismus</t>
  </si>
  <si>
    <t>botulism</t>
  </si>
  <si>
    <t>ботулізм</t>
  </si>
  <si>
    <t>brachium</t>
  </si>
  <si>
    <t>arm</t>
  </si>
  <si>
    <t>плече</t>
  </si>
  <si>
    <t>Brassica oleracea</t>
  </si>
  <si>
    <t>Cabbage</t>
  </si>
  <si>
    <t>капуста городня</t>
  </si>
  <si>
    <t>brevis</t>
  </si>
  <si>
    <t>short</t>
  </si>
  <si>
    <t>короткий; стислий</t>
  </si>
  <si>
    <t>brevi // Я. Юзефович, Літопис, 1672</t>
  </si>
  <si>
    <t>1; 2; 3; 5</t>
  </si>
  <si>
    <t>Bromum</t>
  </si>
  <si>
    <t>Bromine</t>
  </si>
  <si>
    <t>бром</t>
  </si>
  <si>
    <t>bronchi</t>
  </si>
  <si>
    <t>orum, m.</t>
  </si>
  <si>
    <t>бронхи</t>
  </si>
  <si>
    <t>bronchialis</t>
  </si>
  <si>
    <t>bronchial</t>
  </si>
  <si>
    <t>бронхіальний</t>
  </si>
  <si>
    <t>brucellosis</t>
  </si>
  <si>
    <t>бруцельоз</t>
  </si>
  <si>
    <t>buccalis</t>
  </si>
  <si>
    <t>buccal</t>
  </si>
  <si>
    <t>щічний</t>
  </si>
  <si>
    <t>bulbus oculi</t>
  </si>
  <si>
    <t>eyeball</t>
  </si>
  <si>
    <t>очне яблуко</t>
  </si>
  <si>
    <t>bulbus</t>
  </si>
  <si>
    <t>bulb</t>
  </si>
  <si>
    <t>цибулина</t>
  </si>
  <si>
    <t>bulla</t>
  </si>
  <si>
    <t>булла</t>
  </si>
  <si>
    <t>bursa</t>
  </si>
  <si>
    <t>сумка</t>
  </si>
  <si>
    <t>cacheta</t>
  </si>
  <si>
    <t>(cachetum, i, n.)</t>
  </si>
  <si>
    <t>cachets</t>
  </si>
  <si>
    <t>кахети</t>
  </si>
  <si>
    <t>cadaver</t>
  </si>
  <si>
    <t>eris, n.</t>
  </si>
  <si>
    <t>труп; мертве тіло</t>
  </si>
  <si>
    <t>cadaveribus // Я. Юзефович, Літопис, 1675</t>
  </si>
  <si>
    <t>caecalis</t>
  </si>
  <si>
    <t>cecal</t>
  </si>
  <si>
    <t>сліпокишковий</t>
  </si>
  <si>
    <t>caecum</t>
  </si>
  <si>
    <t>i, n. (intestinum caecum)</t>
  </si>
  <si>
    <t>cecum</t>
  </si>
  <si>
    <t>сліпа кишка</t>
  </si>
  <si>
    <t>caecus</t>
  </si>
  <si>
    <t>blind</t>
  </si>
  <si>
    <t>сліпий</t>
  </si>
  <si>
    <t>caeruleus</t>
  </si>
  <si>
    <t>a,um</t>
  </si>
  <si>
    <t>blue</t>
  </si>
  <si>
    <t>синій</t>
  </si>
  <si>
    <t>calcar</t>
  </si>
  <si>
    <t>aris, n.</t>
  </si>
  <si>
    <t>spur</t>
  </si>
  <si>
    <t>острога; шпора</t>
  </si>
  <si>
    <t>calcar // Я. Юзефович, Літопис, 1675</t>
  </si>
  <si>
    <t>Calcium</t>
  </si>
  <si>
    <t>кальцій</t>
  </si>
  <si>
    <t>calculus</t>
  </si>
  <si>
    <t>calculus; stone</t>
  </si>
  <si>
    <t>камінь</t>
  </si>
  <si>
    <t>Calendula officinalis</t>
  </si>
  <si>
    <t>Marigold</t>
  </si>
  <si>
    <t>нагідки лікарські (календула лікарська)</t>
  </si>
  <si>
    <t>calide</t>
  </si>
  <si>
    <t>hot (by hot method)</t>
  </si>
  <si>
    <t>гарячим способом</t>
  </si>
  <si>
    <t>callus</t>
  </si>
  <si>
    <t>кістковий мозоль</t>
  </si>
  <si>
    <t>calor</t>
  </si>
  <si>
    <t>heat</t>
  </si>
  <si>
    <t>жар; тепло</t>
  </si>
  <si>
    <t>calvaria</t>
  </si>
  <si>
    <t>черепне склепіння</t>
  </si>
  <si>
    <t>calx</t>
  </si>
  <si>
    <t>cis, f.</t>
  </si>
  <si>
    <t>heel</t>
  </si>
  <si>
    <t>п’ята</t>
  </si>
  <si>
    <t>canalis</t>
  </si>
  <si>
    <t>is, m.</t>
  </si>
  <si>
    <t>canal</t>
  </si>
  <si>
    <t>канал</t>
  </si>
  <si>
    <t>cancer</t>
  </si>
  <si>
    <t>cri, m.</t>
  </si>
  <si>
    <t>рак</t>
  </si>
  <si>
    <t>capitulum</t>
  </si>
  <si>
    <t>capitulum; small head</t>
  </si>
  <si>
    <t>голівка</t>
  </si>
  <si>
    <t>capletae</t>
  </si>
  <si>
    <t>(capleta, ae, f.)</t>
  </si>
  <si>
    <t>caplets</t>
  </si>
  <si>
    <t>каплети</t>
  </si>
  <si>
    <t>capsulae</t>
  </si>
  <si>
    <t>(capsula, ae, f.)</t>
  </si>
  <si>
    <t>capsules</t>
  </si>
  <si>
    <t>капсули</t>
  </si>
  <si>
    <t>caput</t>
  </si>
  <si>
    <t>itis, n.</t>
  </si>
  <si>
    <t>head</t>
  </si>
  <si>
    <t>голова; провідник; столиця</t>
  </si>
  <si>
    <t>Caput // Я. Юзефович, Літопис, 1672</t>
  </si>
  <si>
    <t>carbo</t>
  </si>
  <si>
    <t>onis, m.</t>
  </si>
  <si>
    <t>coal; charcoal</t>
  </si>
  <si>
    <t>вугілля</t>
  </si>
  <si>
    <t>Carbonium</t>
  </si>
  <si>
    <t>Carbon</t>
  </si>
  <si>
    <t>карбон</t>
  </si>
  <si>
    <t>carbunculus</t>
  </si>
  <si>
    <t>carbuncle</t>
  </si>
  <si>
    <t>карбункул</t>
  </si>
  <si>
    <t>caro</t>
  </si>
  <si>
    <t>rnis, f.</t>
  </si>
  <si>
    <t>flesh; meat</t>
  </si>
  <si>
    <t>м’ясо</t>
  </si>
  <si>
    <t>caroticus</t>
  </si>
  <si>
    <t>carotid</t>
  </si>
  <si>
    <t>сонний</t>
  </si>
  <si>
    <t>cartilago</t>
  </si>
  <si>
    <t>inis, f.</t>
  </si>
  <si>
    <t>cartilage</t>
  </si>
  <si>
    <t>хрящ</t>
  </si>
  <si>
    <t>caudalis</t>
  </si>
  <si>
    <t>caudal</t>
  </si>
  <si>
    <t>хвостовий; задній</t>
  </si>
  <si>
    <t>causa</t>
  </si>
  <si>
    <t>cause</t>
  </si>
  <si>
    <t>причина; справа; привід</t>
  </si>
  <si>
    <t>Causa // Я. Юзефович, Літопис, 1672
causas // Я. Юзефович, Літопис, 1685</t>
  </si>
  <si>
    <t>caute</t>
  </si>
  <si>
    <t>cautiously</t>
  </si>
  <si>
    <t>обережно</t>
  </si>
  <si>
    <t>caverna</t>
  </si>
  <si>
    <t>cavern; cavity</t>
  </si>
  <si>
    <t>печера; порожнина; каверна</t>
  </si>
  <si>
    <t>cavernosus</t>
  </si>
  <si>
    <t>cavernous</t>
  </si>
  <si>
    <t>печеристий</t>
  </si>
  <si>
    <t>cavitas</t>
  </si>
  <si>
    <t>atis, f.</t>
  </si>
  <si>
    <t>cavity</t>
  </si>
  <si>
    <t>порожнина</t>
  </si>
  <si>
    <t>cavus</t>
  </si>
  <si>
    <t>hollow; caval</t>
  </si>
  <si>
    <t>порожнистий; порожній; пустий</t>
  </si>
  <si>
    <t>celer</t>
  </si>
  <si>
    <t>eris, ere</t>
  </si>
  <si>
    <t>quick; fast</t>
  </si>
  <si>
    <t>швидкий</t>
  </si>
  <si>
    <t>cementum</t>
  </si>
  <si>
    <t>цемент (зубний)</t>
  </si>
  <si>
    <t>Centaurea cyanus</t>
  </si>
  <si>
    <t>Cornflower</t>
  </si>
  <si>
    <t>волошка синя</t>
  </si>
  <si>
    <t>centralis</t>
  </si>
  <si>
    <t>central</t>
  </si>
  <si>
    <t>центральний</t>
  </si>
  <si>
    <t>cerebralis</t>
  </si>
  <si>
    <t>cerebral</t>
  </si>
  <si>
    <t>мозковий</t>
  </si>
  <si>
    <t>cerebrum</t>
  </si>
  <si>
    <t>головний мозок</t>
  </si>
  <si>
    <t>certe</t>
  </si>
  <si>
    <t>certainly</t>
  </si>
  <si>
    <t>напевно; звичайно</t>
  </si>
  <si>
    <t>Від certus, a, um</t>
  </si>
  <si>
    <t>certe // Я. Юзефович, Літопис, 1675</t>
  </si>
  <si>
    <t>cervicalis</t>
  </si>
  <si>
    <t>cervical</t>
  </si>
  <si>
    <t>шийний</t>
  </si>
  <si>
    <t>cervix</t>
  </si>
  <si>
    <t>neck; cervix</t>
  </si>
  <si>
    <t>шия; шийка (матки)</t>
  </si>
  <si>
    <t>Chelidonium majus</t>
  </si>
  <si>
    <t>Greater celandine</t>
  </si>
  <si>
    <t>чистотіл звичайний</t>
  </si>
  <si>
    <t>chiasma</t>
  </si>
  <si>
    <t>atis, n.</t>
  </si>
  <si>
    <t>перехрестя</t>
  </si>
  <si>
    <t>Chlorum</t>
  </si>
  <si>
    <t>Chlorine</t>
  </si>
  <si>
    <t>хлор</t>
  </si>
  <si>
    <t>cibus</t>
  </si>
  <si>
    <t>food</t>
  </si>
  <si>
    <t>їжа; живлення</t>
  </si>
  <si>
    <t>cicatrix</t>
  </si>
  <si>
    <t>scar</t>
  </si>
  <si>
    <t>рубець</t>
  </si>
  <si>
    <t>Cicuta virosa</t>
  </si>
  <si>
    <t>Water hemlock</t>
  </si>
  <si>
    <t>цикута отруйна</t>
  </si>
  <si>
    <t>cingulum</t>
  </si>
  <si>
    <t>belt; girdle</t>
  </si>
  <si>
    <t>пояс</t>
  </si>
  <si>
    <t>circum-</t>
  </si>
  <si>
    <t>around</t>
  </si>
  <si>
    <t>навколо</t>
  </si>
  <si>
    <t>circumflexus</t>
  </si>
  <si>
    <t>circumflex</t>
  </si>
  <si>
    <t>оточуючий</t>
  </si>
  <si>
    <t>citissime</t>
  </si>
  <si>
    <t>most quickly</t>
  </si>
  <si>
    <t>якнайшвидше</t>
  </si>
  <si>
    <t>cito</t>
  </si>
  <si>
    <t>quickly</t>
  </si>
  <si>
    <t>швидко</t>
  </si>
  <si>
    <t>citricoflavus</t>
  </si>
  <si>
    <t>lemon-yellow</t>
  </si>
  <si>
    <t>лимонно-жовтий</t>
  </si>
  <si>
    <t>Citrus paradisi</t>
  </si>
  <si>
    <t>Grapefruit</t>
  </si>
  <si>
    <t>грейпфрут</t>
  </si>
  <si>
    <t>clavatus</t>
  </si>
  <si>
    <t>clavate</t>
  </si>
  <si>
    <t>штифтовий</t>
  </si>
  <si>
    <t>clavicula</t>
  </si>
  <si>
    <t>clavicle</t>
  </si>
  <si>
    <t>ключиця</t>
  </si>
  <si>
    <t>co-</t>
  </si>
  <si>
    <t>together</t>
  </si>
  <si>
    <t>разом</t>
  </si>
  <si>
    <t>collum</t>
  </si>
  <si>
    <t>neck</t>
  </si>
  <si>
    <t>шия; шийка</t>
  </si>
  <si>
    <t>colon ascendens</t>
  </si>
  <si>
    <t>ascending colon</t>
  </si>
  <si>
    <t>висхідна ободова к.</t>
  </si>
  <si>
    <t>colon descendens</t>
  </si>
  <si>
    <t>descending colon</t>
  </si>
  <si>
    <t>низхідна ободова к.</t>
  </si>
  <si>
    <t>colon sigmoideum</t>
  </si>
  <si>
    <t>sigmoid colon</t>
  </si>
  <si>
    <t>сигмоподібна ободова кишка</t>
  </si>
  <si>
    <t>colon transversum</t>
  </si>
  <si>
    <t>transverse colon</t>
  </si>
  <si>
    <t>поперечна ободова к.</t>
  </si>
  <si>
    <t>colon</t>
  </si>
  <si>
    <t>ободова кишка</t>
  </si>
  <si>
    <t>color</t>
  </si>
  <si>
    <t>колір; барва</t>
  </si>
  <si>
    <t>columna vertebralis</t>
  </si>
  <si>
    <t>spinal column</t>
  </si>
  <si>
    <t>хребет</t>
  </si>
  <si>
    <t>columna</t>
  </si>
  <si>
    <t>column</t>
  </si>
  <si>
    <t>стовп</t>
  </si>
  <si>
    <t>commissura</t>
  </si>
  <si>
    <t>commissure</t>
  </si>
  <si>
    <t>спайка</t>
  </si>
  <si>
    <t>communicans</t>
  </si>
  <si>
    <t>communicating; conjuncting; joining</t>
  </si>
  <si>
    <t>сполучний</t>
  </si>
  <si>
    <t>compactus</t>
  </si>
  <si>
    <t>compact</t>
  </si>
  <si>
    <t>компактний; щільний</t>
  </si>
  <si>
    <t>compositus</t>
  </si>
  <si>
    <t>compound; composite; complex</t>
  </si>
  <si>
    <t>складний</t>
  </si>
  <si>
    <t>compressor</t>
  </si>
  <si>
    <t>стискач</t>
  </si>
  <si>
    <t>comutans</t>
  </si>
  <si>
    <t>concomitant</t>
  </si>
  <si>
    <t>супутній</t>
  </si>
  <si>
    <t>concrementum</t>
  </si>
  <si>
    <t>concrement; stone</t>
  </si>
  <si>
    <t>conjunctus</t>
  </si>
  <si>
    <t>connected</t>
  </si>
  <si>
    <t>з’єднаний; союзний; споріднений</t>
  </si>
  <si>
    <t>Від conjungo, junxi, junctum, ere (part. pf. pass.)</t>
  </si>
  <si>
    <t>conjuncti // Я. Юзефович, Літопис, 1675</t>
  </si>
  <si>
    <t>connubium</t>
  </si>
  <si>
    <t>ii, n.</t>
  </si>
  <si>
    <t>marriage</t>
  </si>
  <si>
    <t>шлюб</t>
  </si>
  <si>
    <t>constrictor</t>
  </si>
  <si>
    <t>continue</t>
  </si>
  <si>
    <t>continuously</t>
  </si>
  <si>
    <t>безперервно</t>
  </si>
  <si>
    <t>contra-</t>
  </si>
  <si>
    <t>against</t>
  </si>
  <si>
    <t>проти</t>
  </si>
  <si>
    <t>Convallaria majalis</t>
  </si>
  <si>
    <t>Lily of the valley</t>
  </si>
  <si>
    <t>конвалія звичайна</t>
  </si>
  <si>
    <t>cor</t>
  </si>
  <si>
    <t>cordis, n.</t>
  </si>
  <si>
    <t>heart</t>
  </si>
  <si>
    <t>серце</t>
  </si>
  <si>
    <t>cormi</t>
  </si>
  <si>
    <t>(cormus, i, m.)</t>
  </si>
  <si>
    <t>shoots</t>
  </si>
  <si>
    <t>пагони</t>
  </si>
  <si>
    <t>cornea</t>
  </si>
  <si>
    <t>рогівка</t>
  </si>
  <si>
    <t>cornu</t>
  </si>
  <si>
    <t>us, n.</t>
  </si>
  <si>
    <t>horn</t>
  </si>
  <si>
    <t>ріг</t>
  </si>
  <si>
    <t>corpus</t>
  </si>
  <si>
    <t>oris, n.</t>
  </si>
  <si>
    <t>body</t>
  </si>
  <si>
    <t>тіло; труп</t>
  </si>
  <si>
    <t>corpore // Я. Юзефович, Літопис, 1685</t>
  </si>
  <si>
    <t>cortex Frangulae</t>
  </si>
  <si>
    <t>Buckthorn bark</t>
  </si>
  <si>
    <t>кора крушини</t>
  </si>
  <si>
    <t>cortex Quercus</t>
  </si>
  <si>
    <t>Oak bark</t>
  </si>
  <si>
    <t>кора дуба</t>
  </si>
  <si>
    <t>cortex</t>
  </si>
  <si>
    <t>icis, m., f.</t>
  </si>
  <si>
    <t>bark; cortex</t>
  </si>
  <si>
    <t>кора; кірка</t>
  </si>
  <si>
    <t>costa</t>
  </si>
  <si>
    <t>rib</t>
  </si>
  <si>
    <t>ребро</t>
  </si>
  <si>
    <t>costalis</t>
  </si>
  <si>
    <t>costal</t>
  </si>
  <si>
    <t>ребровий</t>
  </si>
  <si>
    <t>coxa</t>
  </si>
  <si>
    <t>hip</t>
  </si>
  <si>
    <t>кульша; клуб; таз</t>
  </si>
  <si>
    <t>cranialis</t>
  </si>
  <si>
    <t>cranial</t>
  </si>
  <si>
    <t>черепний</t>
  </si>
  <si>
    <t>cranium</t>
  </si>
  <si>
    <t>череп</t>
  </si>
  <si>
    <t>crassum</t>
  </si>
  <si>
    <t>crassus</t>
  </si>
  <si>
    <t>thick</t>
  </si>
  <si>
    <t>товстий</t>
  </si>
  <si>
    <t>Crataegus oxyacantha</t>
  </si>
  <si>
    <t>Hawthorn</t>
  </si>
  <si>
    <t>глід колючий</t>
  </si>
  <si>
    <t>cribrosus</t>
  </si>
  <si>
    <t>cribriform</t>
  </si>
  <si>
    <t>решітчастий</t>
  </si>
  <si>
    <t>crista</t>
  </si>
  <si>
    <t>crest</t>
  </si>
  <si>
    <t>гребінь</t>
  </si>
  <si>
    <t>cruciatus</t>
  </si>
  <si>
    <t>cruciform</t>
  </si>
  <si>
    <t>схрещений</t>
  </si>
  <si>
    <t>crus</t>
  </si>
  <si>
    <t>cruris, n.</t>
  </si>
  <si>
    <t>leg; crus</t>
  </si>
  <si>
    <t>голінка; гомілка; ніжка</t>
  </si>
  <si>
    <t>crusta</t>
  </si>
  <si>
    <t>crust</t>
  </si>
  <si>
    <t>кірка</t>
  </si>
  <si>
    <t>cubitus</t>
  </si>
  <si>
    <t>elbow</t>
  </si>
  <si>
    <t>лікоть</t>
  </si>
  <si>
    <t>culmen</t>
  </si>
  <si>
    <t>summit; culmen; tip</t>
  </si>
  <si>
    <t>вершина; верхівка</t>
  </si>
  <si>
    <t>Cuprum</t>
  </si>
  <si>
    <t>Copper</t>
  </si>
  <si>
    <t>купрум</t>
  </si>
  <si>
    <t>curatio</t>
  </si>
  <si>
    <t>treatment</t>
  </si>
  <si>
    <t>лікування</t>
  </si>
  <si>
    <t>cursus</t>
  </si>
  <si>
    <t>course</t>
  </si>
  <si>
    <t>перебіг</t>
  </si>
  <si>
    <t>cuspis</t>
  </si>
  <si>
    <t>idis, f.</t>
  </si>
  <si>
    <t>cusp</t>
  </si>
  <si>
    <t>стулка</t>
  </si>
  <si>
    <t>cutis</t>
  </si>
  <si>
    <t>skin</t>
  </si>
  <si>
    <t>шкіра</t>
  </si>
  <si>
    <t>Datura stramonium</t>
  </si>
  <si>
    <t>Jimsonweed</t>
  </si>
  <si>
    <t>дурман звичайний (дурман смердючий)</t>
  </si>
  <si>
    <t>de-</t>
  </si>
  <si>
    <t>negation</t>
  </si>
  <si>
    <t>заперечення</t>
  </si>
  <si>
    <t>deci-</t>
  </si>
  <si>
    <t>ten-</t>
  </si>
  <si>
    <t>десяти-</t>
  </si>
  <si>
    <t>deciduus</t>
  </si>
  <si>
    <t>deciduous</t>
  </si>
  <si>
    <t>випадний</t>
  </si>
  <si>
    <t>decocta</t>
  </si>
  <si>
    <t>(decoctum, i, n.)</t>
  </si>
  <si>
    <t>decoctions</t>
  </si>
  <si>
    <t>відвари</t>
  </si>
  <si>
    <t>decussatio</t>
  </si>
  <si>
    <t>decussation</t>
  </si>
  <si>
    <t>dens caninus</t>
  </si>
  <si>
    <t>canine tooth</t>
  </si>
  <si>
    <t>собачий (ікло)</t>
  </si>
  <si>
    <t>dens incisivus</t>
  </si>
  <si>
    <t>incisor</t>
  </si>
  <si>
    <t>різець</t>
  </si>
  <si>
    <t>dens molaris</t>
  </si>
  <si>
    <t>molar</t>
  </si>
  <si>
    <t>моляр</t>
  </si>
  <si>
    <t>dens pr[a]emolaris</t>
  </si>
  <si>
    <t>premolar</t>
  </si>
  <si>
    <t>премоляр</t>
  </si>
  <si>
    <t>dens serotinus</t>
  </si>
  <si>
    <t>wisdom tooth</t>
  </si>
  <si>
    <t>запізнілий (зуб мудрості)</t>
  </si>
  <si>
    <t>dens</t>
  </si>
  <si>
    <t>ntis, m.</t>
  </si>
  <si>
    <t>tooth</t>
  </si>
  <si>
    <t>зуб</t>
  </si>
  <si>
    <t>dentalis</t>
  </si>
  <si>
    <t>dental</t>
  </si>
  <si>
    <t>зубний</t>
  </si>
  <si>
    <t>dentifricus</t>
  </si>
  <si>
    <t>dentifrice</t>
  </si>
  <si>
    <t>зубочисний</t>
  </si>
  <si>
    <t>dentinum</t>
  </si>
  <si>
    <t>dentin</t>
  </si>
  <si>
    <t>дентин (зубна речовина)</t>
  </si>
  <si>
    <t>derma</t>
  </si>
  <si>
    <t>dermis; derma; skin</t>
  </si>
  <si>
    <t>власне шкіра; шкіра</t>
  </si>
  <si>
    <t>descendens</t>
  </si>
  <si>
    <t>descending</t>
  </si>
  <si>
    <t>низхідний</t>
  </si>
  <si>
    <t>detestatio</t>
  </si>
  <si>
    <t>hatred</t>
  </si>
  <si>
    <t>ненависть</t>
  </si>
  <si>
    <t>devoratio</t>
  </si>
  <si>
    <t>devouring</t>
  </si>
  <si>
    <t>поглинання</t>
  </si>
  <si>
    <t>dexter</t>
  </si>
  <si>
    <t>tra, trum</t>
  </si>
  <si>
    <t>right</t>
  </si>
  <si>
    <t>правий</t>
  </si>
  <si>
    <t>dextre</t>
  </si>
  <si>
    <t>to the right</t>
  </si>
  <si>
    <t>праворуч</t>
  </si>
  <si>
    <t>diaphragma</t>
  </si>
  <si>
    <t>diaphragm</t>
  </si>
  <si>
    <t>діафрагма</t>
  </si>
  <si>
    <t>diaphysis</t>
  </si>
  <si>
    <t>діафіз; тіло кістки</t>
  </si>
  <si>
    <t>diastema</t>
  </si>
  <si>
    <t>проміжок</t>
  </si>
  <si>
    <t>dies</t>
  </si>
  <si>
    <t>ei, f.</t>
  </si>
  <si>
    <t>day</t>
  </si>
  <si>
    <t>день; термін</t>
  </si>
  <si>
    <t>die // Я. Юзефович, Літопис, 1672, 1675, 1691
diebus // Я. Юзефович, Літопис, 1675</t>
  </si>
  <si>
    <t>Digitalis purpurea</t>
  </si>
  <si>
    <t>Foxglove</t>
  </si>
  <si>
    <t>наперстянка пурпурова</t>
  </si>
  <si>
    <t>digitus anularis</t>
  </si>
  <si>
    <t>ring finger</t>
  </si>
  <si>
    <t>перстневий палець</t>
  </si>
  <si>
    <t>digitus quartus (IV)</t>
  </si>
  <si>
    <t>fourth finger</t>
  </si>
  <si>
    <t>четвертий палець (IV)</t>
  </si>
  <si>
    <t>digitus medius</t>
  </si>
  <si>
    <t>middle finger</t>
  </si>
  <si>
    <t>середній палець</t>
  </si>
  <si>
    <t>digitus tertius (III)</t>
  </si>
  <si>
    <t>third finger</t>
  </si>
  <si>
    <t>третій палець (III)</t>
  </si>
  <si>
    <t>digitus minimus</t>
  </si>
  <si>
    <t>little finger</t>
  </si>
  <si>
    <t>мізинець</t>
  </si>
  <si>
    <t>digitus quintus (V)</t>
  </si>
  <si>
    <t>fifth finger</t>
  </si>
  <si>
    <t>п’ятий палець (V)</t>
  </si>
  <si>
    <t>digitus</t>
  </si>
  <si>
    <t>finger; toe</t>
  </si>
  <si>
    <t>палець</t>
  </si>
  <si>
    <t>dignitas</t>
  </si>
  <si>
    <t>dignity</t>
  </si>
  <si>
    <t>гідність; сан; посада</t>
  </si>
  <si>
    <t>Від dignus, a, um</t>
  </si>
  <si>
    <t>dignitatis // Я. Юзефович, Літопис, 1665</t>
  </si>
  <si>
    <t>dilatatio</t>
  </si>
  <si>
    <t>dilation</t>
  </si>
  <si>
    <t>розширення</t>
  </si>
  <si>
    <t>dilatator</t>
  </si>
  <si>
    <t>dilator</t>
  </si>
  <si>
    <t>розширювач</t>
  </si>
  <si>
    <t>diphtheria</t>
  </si>
  <si>
    <t>дифтерія</t>
  </si>
  <si>
    <t>dis-</t>
  </si>
  <si>
    <t>disorder; change</t>
  </si>
  <si>
    <t>порушення; зміна</t>
  </si>
  <si>
    <t>dislocatio ad axim</t>
  </si>
  <si>
    <t>dislocation at an angle</t>
  </si>
  <si>
    <t>зміщення уламків під кутом</t>
  </si>
  <si>
    <t>dislocatio ad latus</t>
  </si>
  <si>
    <t>lateral dislocation</t>
  </si>
  <si>
    <t>зміщення уламків за шириною</t>
  </si>
  <si>
    <t>dislocatio ad longitudinem</t>
  </si>
  <si>
    <t>dislocation in length</t>
  </si>
  <si>
    <t>зміщення уламків за довжиною</t>
  </si>
  <si>
    <t>dislocatio ad periferiam</t>
  </si>
  <si>
    <t>dislocation to the periphery</t>
  </si>
  <si>
    <t>зміщення уламків до периферії</t>
  </si>
  <si>
    <t>dislocatio primaria</t>
  </si>
  <si>
    <t>primary dislocation</t>
  </si>
  <si>
    <t>первинне</t>
  </si>
  <si>
    <t>dislocatio secundaria</t>
  </si>
  <si>
    <t>secondary dislocation</t>
  </si>
  <si>
    <t>вторинне</t>
  </si>
  <si>
    <t>dislocatio</t>
  </si>
  <si>
    <t>dislocation</t>
  </si>
  <si>
    <t>зміщення (уламків)</t>
  </si>
  <si>
    <t>distalis</t>
  </si>
  <si>
    <t>distal</t>
  </si>
  <si>
    <t>дальший від тіла (використовується переважно для кінцівок)</t>
  </si>
  <si>
    <t>dolor</t>
  </si>
  <si>
    <t>pain</t>
  </si>
  <si>
    <t>біль; скорбота; жаль</t>
  </si>
  <si>
    <t>Від doleo, ui, itum, ere</t>
  </si>
  <si>
    <t>doloris // Я. Юзефович, Літопис, 1675</t>
  </si>
  <si>
    <t>domus</t>
  </si>
  <si>
    <t>us, f.</t>
  </si>
  <si>
    <t>house</t>
  </si>
  <si>
    <t>будинок; дім; господа; родина</t>
  </si>
  <si>
    <t>domos // Я. Юзефович, Літопис, 1675</t>
  </si>
  <si>
    <t>dorsum</t>
  </si>
  <si>
    <t>back</t>
  </si>
  <si>
    <t>спина</t>
  </si>
  <si>
    <t>dragee</t>
  </si>
  <si>
    <t>n. (невідмін.)</t>
  </si>
  <si>
    <t>драже</t>
  </si>
  <si>
    <t>Dryopteris filix-mas</t>
  </si>
  <si>
    <t>Male fern</t>
  </si>
  <si>
    <t>папороть чоловіча</t>
  </si>
  <si>
    <t>ductus</t>
  </si>
  <si>
    <t>duct</t>
  </si>
  <si>
    <t>протока</t>
  </si>
  <si>
    <t>dulcis</t>
  </si>
  <si>
    <t>sweet</t>
  </si>
  <si>
    <t>солодкий</t>
  </si>
  <si>
    <t>duodenum</t>
  </si>
  <si>
    <t>12-пала кишка</t>
  </si>
  <si>
    <t>duplex</t>
  </si>
  <si>
    <t>icis</t>
  </si>
  <si>
    <t>double</t>
  </si>
  <si>
    <t>подвійний</t>
  </si>
  <si>
    <t>durus</t>
  </si>
  <si>
    <t>hard</t>
  </si>
  <si>
    <t>твердий</t>
  </si>
  <si>
    <t>Echinacea purpurea</t>
  </si>
  <si>
    <t>Purple coneflower</t>
  </si>
  <si>
    <t>ехінацея пурпурова</t>
  </si>
  <si>
    <t>efferens</t>
  </si>
  <si>
    <t>efferent</t>
  </si>
  <si>
    <t>виносний</t>
  </si>
  <si>
    <t>emplastra</t>
  </si>
  <si>
    <t>(emplastrum, i, n.)</t>
  </si>
  <si>
    <t>plasters</t>
  </si>
  <si>
    <t>пластирі</t>
  </si>
  <si>
    <t>emulsiones</t>
  </si>
  <si>
    <t>(emulsio, onis, f.)</t>
  </si>
  <si>
    <t>emulsions</t>
  </si>
  <si>
    <t>емульсії</t>
  </si>
  <si>
    <t>enameleus</t>
  </si>
  <si>
    <t>enamel</t>
  </si>
  <si>
    <t>емалевий</t>
  </si>
  <si>
    <t>enamelum</t>
  </si>
  <si>
    <t>емаль</t>
  </si>
  <si>
    <t>encephalon</t>
  </si>
  <si>
    <t>ensis</t>
  </si>
  <si>
    <t>sword</t>
  </si>
  <si>
    <t>меч</t>
  </si>
  <si>
    <t>epidermis</t>
  </si>
  <si>
    <t>надшкір’я; епідерміс</t>
  </si>
  <si>
    <t>epiglottis</t>
  </si>
  <si>
    <t>надгортанник</t>
  </si>
  <si>
    <t>Equisetum arvense</t>
  </si>
  <si>
    <t>Field horsetail</t>
  </si>
  <si>
    <t>хвощ польовий</t>
  </si>
  <si>
    <t>erector</t>
  </si>
  <si>
    <t>випрямляч</t>
  </si>
  <si>
    <t>erosio</t>
  </si>
  <si>
    <t>erosion</t>
  </si>
  <si>
    <t>ерозія</t>
  </si>
  <si>
    <t>erysipelas</t>
  </si>
  <si>
    <t>бешиха</t>
  </si>
  <si>
    <t>ex tempore</t>
  </si>
  <si>
    <t>as needed</t>
  </si>
  <si>
    <t>за потребою</t>
  </si>
  <si>
    <t>exacte</t>
  </si>
  <si>
    <t>exactly</t>
  </si>
  <si>
    <t>точно; докладно</t>
  </si>
  <si>
    <t>excoriatio</t>
  </si>
  <si>
    <t>excoriation</t>
  </si>
  <si>
    <t>розчух</t>
  </si>
  <si>
    <t>exspiratio</t>
  </si>
  <si>
    <t>expiration</t>
  </si>
  <si>
    <t>видих</t>
  </si>
  <si>
    <t>extensor</t>
  </si>
  <si>
    <t>розгинач</t>
  </si>
  <si>
    <t>extirpatio</t>
  </si>
  <si>
    <t>extirpation</t>
  </si>
  <si>
    <t>видалення органу з прилеглими тканинами та шляхами лімфовідтоку</t>
  </si>
  <si>
    <t>extra-</t>
  </si>
  <si>
    <t>outside</t>
  </si>
  <si>
    <t>ззовні</t>
  </si>
  <si>
    <t>extracta fluida</t>
  </si>
  <si>
    <t>fluid extracts</t>
  </si>
  <si>
    <t>екстракти рідкі</t>
  </si>
  <si>
    <t>extracta sicca</t>
  </si>
  <si>
    <t>dry extracts</t>
  </si>
  <si>
    <t>екстракти сухі</t>
  </si>
  <si>
    <t>extracta spissa</t>
  </si>
  <si>
    <t>thick extracts</t>
  </si>
  <si>
    <t>екстракти густі</t>
  </si>
  <si>
    <t>extractum</t>
  </si>
  <si>
    <t>extract</t>
  </si>
  <si>
    <t>екстракт</t>
  </si>
  <si>
    <t>facialis</t>
  </si>
  <si>
    <t>facial</t>
  </si>
  <si>
    <t>лицевий</t>
  </si>
  <si>
    <t>facies acromegalica</t>
  </si>
  <si>
    <t>acromegalic face</t>
  </si>
  <si>
    <t>акромегалоїдне обличчя</t>
  </si>
  <si>
    <t>facies adenoidea</t>
  </si>
  <si>
    <t>adenoid face</t>
  </si>
  <si>
    <t>аденоїдне обличчя</t>
  </si>
  <si>
    <t>facies anaemica</t>
  </si>
  <si>
    <t>anemic face</t>
  </si>
  <si>
    <t>анемічне; бліде обличчя</t>
  </si>
  <si>
    <t>facies asymmetrica</t>
  </si>
  <si>
    <t>asymmetric face</t>
  </si>
  <si>
    <t>асиметричне обличчя</t>
  </si>
  <si>
    <t>facies dorsales digitorum</t>
  </si>
  <si>
    <t>dorsal surfaces of fingers</t>
  </si>
  <si>
    <t>тильні поверхні пальців</t>
  </si>
  <si>
    <t>facies febrilis</t>
  </si>
  <si>
    <t>febrile face</t>
  </si>
  <si>
    <t>лихоманкове обличчя</t>
  </si>
  <si>
    <t>facies Hippocratica</t>
  </si>
  <si>
    <t>Hippocratic face</t>
  </si>
  <si>
    <t>«обличчя Гіпократа» – при перитоніті, різноманітних видах шоку, агонії</t>
  </si>
  <si>
    <t>facies leonina</t>
  </si>
  <si>
    <t>leonine face</t>
  </si>
  <si>
    <t>«лев’яче» обличчя хворого на проказу</t>
  </si>
  <si>
    <t>facies palmares digitorum</t>
  </si>
  <si>
    <t>palmar surfaces of fingers</t>
  </si>
  <si>
    <t>долонні поверхні пальців</t>
  </si>
  <si>
    <t>facies potatorica</t>
  </si>
  <si>
    <t>drinker's face</t>
  </si>
  <si>
    <t>алкоголічне обличчя</t>
  </si>
  <si>
    <t>facies pupae ceratea</t>
  </si>
  <si>
    <t>wax doll face</t>
  </si>
  <si>
    <t>«обличчя воскової ляльки» у хворого анемією Аддісона- Бірмера</t>
  </si>
  <si>
    <t>facies selenica</t>
  </si>
  <si>
    <t>moon face</t>
  </si>
  <si>
    <t>«місяцеподібне» обличчя хворого з гіперкортицизмом</t>
  </si>
  <si>
    <t>facies symmetrica</t>
  </si>
  <si>
    <t>symmetric face</t>
  </si>
  <si>
    <t>симетричне обличчя</t>
  </si>
  <si>
    <t>facies</t>
  </si>
  <si>
    <t>face</t>
  </si>
  <si>
    <t>лице; обличчя; вигляд; зовнішність</t>
  </si>
  <si>
    <t>facie // Я. Юзефович, Літопис, 1672</t>
  </si>
  <si>
    <t>faeces</t>
  </si>
  <si>
    <t>ium, f.</t>
  </si>
  <si>
    <t>feces</t>
  </si>
  <si>
    <t>кал</t>
  </si>
  <si>
    <t>Fagopyrum esculentum</t>
  </si>
  <si>
    <t>Buckwheat</t>
  </si>
  <si>
    <t>гречка звичайна</t>
  </si>
  <si>
    <t>fasciculus</t>
  </si>
  <si>
    <t>fascicle; bundle</t>
  </si>
  <si>
    <t>пучок</t>
  </si>
  <si>
    <t>fauces</t>
  </si>
  <si>
    <t>ium, f. (pl.)</t>
  </si>
  <si>
    <t>fauces; throat</t>
  </si>
  <si>
    <t>зів</t>
  </si>
  <si>
    <t>febris continua</t>
  </si>
  <si>
    <t>continuous fever</t>
  </si>
  <si>
    <t>гарячка постійного типу</t>
  </si>
  <si>
    <t>febris hectica</t>
  </si>
  <si>
    <t>hectic fever</t>
  </si>
  <si>
    <t>гарячка гектичного типу</t>
  </si>
  <si>
    <t>febris intermittens</t>
  </si>
  <si>
    <t>intermittent fever</t>
  </si>
  <si>
    <t>гарячка переміжного (інтермітуючого) типу</t>
  </si>
  <si>
    <t>febris inversa</t>
  </si>
  <si>
    <t>inverse fever</t>
  </si>
  <si>
    <t>гарячка зворотного (інвертованого) типу</t>
  </si>
  <si>
    <t>febris irregularis</t>
  </si>
  <si>
    <t>irregular fever</t>
  </si>
  <si>
    <t>лихоманка неправильного типу</t>
  </si>
  <si>
    <t>febris atypica</t>
  </si>
  <si>
    <t>atypical fever</t>
  </si>
  <si>
    <t>атипова лихоманка</t>
  </si>
  <si>
    <t>febris remittens</t>
  </si>
  <si>
    <t>remittent fever</t>
  </si>
  <si>
    <t>гарячка послаблюючого (ремітуючого) типу</t>
  </si>
  <si>
    <t>febris undulans</t>
  </si>
  <si>
    <t>undulant fever</t>
  </si>
  <si>
    <t>гарячка хвилеподібного (ундулюючого) типу</t>
  </si>
  <si>
    <t>fel</t>
  </si>
  <si>
    <t>fellis, n.</t>
  </si>
  <si>
    <t>bile; fel; gall</t>
  </si>
  <si>
    <t>жовч</t>
  </si>
  <si>
    <t>femina</t>
  </si>
  <si>
    <t>woman</t>
  </si>
  <si>
    <t>жінка</t>
  </si>
  <si>
    <t>foeminae // Я. Юзефович, Літопис, 1674</t>
  </si>
  <si>
    <t>femur</t>
  </si>
  <si>
    <t>thigh</t>
  </si>
  <si>
    <t>стегно</t>
  </si>
  <si>
    <t>Ferrum</t>
  </si>
  <si>
    <t>Iron</t>
  </si>
  <si>
    <t>ферум; залізо; меч; зброя</t>
  </si>
  <si>
    <t>ferri // Я. Юзефович, Літопис, 1674
ferro // Я. Юзефович, Літопис, 1672, 1675, 1685</t>
  </si>
  <si>
    <t>fibra</t>
  </si>
  <si>
    <t>fiber</t>
  </si>
  <si>
    <t>волокно</t>
  </si>
  <si>
    <t>fibula</t>
  </si>
  <si>
    <t>мала гомілкова кістка</t>
  </si>
  <si>
    <t>filix</t>
  </si>
  <si>
    <t>fern</t>
  </si>
  <si>
    <t>папороть</t>
  </si>
  <si>
    <t>filum</t>
  </si>
  <si>
    <t>filament; thread</t>
  </si>
  <si>
    <t>нитка; волокно</t>
  </si>
  <si>
    <t>filo // Я. Юзефович, Літопис, 1700</t>
  </si>
  <si>
    <t>fissura</t>
  </si>
  <si>
    <t>fissure</t>
  </si>
  <si>
    <t>щілина; тріщина</t>
  </si>
  <si>
    <t>fissus</t>
  </si>
  <si>
    <t>fissured; split</t>
  </si>
  <si>
    <t>розщеплений</t>
  </si>
  <si>
    <t>fistula</t>
  </si>
  <si>
    <t>створення штучного отвору</t>
  </si>
  <si>
    <t>fixus</t>
  </si>
  <si>
    <t>fixed</t>
  </si>
  <si>
    <t>прикріплений; зафіксований</t>
  </si>
  <si>
    <t>flavus</t>
  </si>
  <si>
    <t>yellow</t>
  </si>
  <si>
    <t>жовтий</t>
  </si>
  <si>
    <t>luteus, a, um</t>
  </si>
  <si>
    <t>luteus</t>
  </si>
  <si>
    <t>flavus, a, um</t>
  </si>
  <si>
    <t>flexio</t>
  </si>
  <si>
    <t>flexion</t>
  </si>
  <si>
    <t>згинання</t>
  </si>
  <si>
    <t>flexor</t>
  </si>
  <si>
    <t>згинач</t>
  </si>
  <si>
    <t>flexus</t>
  </si>
  <si>
    <t>bent; curved</t>
  </si>
  <si>
    <t>зігнутий</t>
  </si>
  <si>
    <t>flexure; loop</t>
  </si>
  <si>
    <t>згин; петля</t>
  </si>
  <si>
    <t>flores</t>
  </si>
  <si>
    <t>(flos, oris, m.)</t>
  </si>
  <si>
    <t>flowers</t>
  </si>
  <si>
    <t>квіти</t>
  </si>
  <si>
    <t>flores Chamomillae</t>
  </si>
  <si>
    <t>Chamomile flowers</t>
  </si>
  <si>
    <t>квіти ромашки</t>
  </si>
  <si>
    <t>flores Helichrysi arenarii</t>
  </si>
  <si>
    <t>Immortelle flowers</t>
  </si>
  <si>
    <t>квіти цмину піщаного</t>
  </si>
  <si>
    <t>flores Sambuci nigrae</t>
  </si>
  <si>
    <t>Elder flowers</t>
  </si>
  <si>
    <t>квіти бузини чорної</t>
  </si>
  <si>
    <t>flores Tiliae</t>
  </si>
  <si>
    <t>Linden flowers</t>
  </si>
  <si>
    <t>квіти липи</t>
  </si>
  <si>
    <t>fluctuans</t>
  </si>
  <si>
    <t>fluctuating</t>
  </si>
  <si>
    <t>хиткий; коливний</t>
  </si>
  <si>
    <t>Fluor</t>
  </si>
  <si>
    <t>Fluorine</t>
  </si>
  <si>
    <t>флуор</t>
  </si>
  <si>
    <t>foetus</t>
  </si>
  <si>
    <t>fetus</t>
  </si>
  <si>
    <t>зародок</t>
  </si>
  <si>
    <t>folia</t>
  </si>
  <si>
    <t>(folium, ii, n.)</t>
  </si>
  <si>
    <t>leaves</t>
  </si>
  <si>
    <t>листя</t>
  </si>
  <si>
    <t>folia Farfarae tussilaginis</t>
  </si>
  <si>
    <t>Coltsfoot leaves</t>
  </si>
  <si>
    <t>листки мати-й-мачухи</t>
  </si>
  <si>
    <t>folia Plantaginis majoris</t>
  </si>
  <si>
    <t>Plantain leaves</t>
  </si>
  <si>
    <t>листки подорожника великого</t>
  </si>
  <si>
    <t>folia Urticae dioicae</t>
  </si>
  <si>
    <t>Nettle leaves</t>
  </si>
  <si>
    <t>листки кропиви</t>
  </si>
  <si>
    <t>folium</t>
  </si>
  <si>
    <t>leaf</t>
  </si>
  <si>
    <t>листок</t>
  </si>
  <si>
    <t>fons</t>
  </si>
  <si>
    <t>fontis, m.</t>
  </si>
  <si>
    <t>source; fountain</t>
  </si>
  <si>
    <t>джерело</t>
  </si>
  <si>
    <t>fonticulus</t>
  </si>
  <si>
    <t>i. m.</t>
  </si>
  <si>
    <t>fontanelle</t>
  </si>
  <si>
    <t>тім’ячко</t>
  </si>
  <si>
    <t>foramen</t>
  </si>
  <si>
    <t>foramen; opening</t>
  </si>
  <si>
    <t>forma</t>
  </si>
  <si>
    <t>form</t>
  </si>
  <si>
    <t>форма</t>
  </si>
  <si>
    <t>fortitudo</t>
  </si>
  <si>
    <t>strength</t>
  </si>
  <si>
    <t>сила; мужність; відвага</t>
  </si>
  <si>
    <t>Від fortis, e</t>
  </si>
  <si>
    <t>fortitudine // Я. Юзефович, Літопис, 1675</t>
  </si>
  <si>
    <t>fossa</t>
  </si>
  <si>
    <t>fossa; pit</t>
  </si>
  <si>
    <t>ямка</t>
  </si>
  <si>
    <t>fovea</t>
  </si>
  <si>
    <t>fractura aperta</t>
  </si>
  <si>
    <t>open fracture</t>
  </si>
  <si>
    <t>відкритий</t>
  </si>
  <si>
    <t>fractura clausa</t>
  </si>
  <si>
    <t>closed fracture</t>
  </si>
  <si>
    <t>закритий</t>
  </si>
  <si>
    <t>fractura completa</t>
  </si>
  <si>
    <t>complete fracture</t>
  </si>
  <si>
    <t>повний перелом</t>
  </si>
  <si>
    <t>fractura incompleta</t>
  </si>
  <si>
    <t>incomplete fracture</t>
  </si>
  <si>
    <t>неповний перелом</t>
  </si>
  <si>
    <t>fractura linearis</t>
  </si>
  <si>
    <t>linear fracture</t>
  </si>
  <si>
    <t>лінійний (поздовжній) перелом</t>
  </si>
  <si>
    <t>fractura obliqua</t>
  </si>
  <si>
    <t>oblique fracture</t>
  </si>
  <si>
    <t>косий перелом</t>
  </si>
  <si>
    <t>fractura pathologica</t>
  </si>
  <si>
    <t>pathological fracture</t>
  </si>
  <si>
    <t>патологічний</t>
  </si>
  <si>
    <t>fractura spiralis</t>
  </si>
  <si>
    <t>spiral fracture</t>
  </si>
  <si>
    <t>спіральний перелом</t>
  </si>
  <si>
    <t>fractura transversa</t>
  </si>
  <si>
    <t>transverse fracture</t>
  </si>
  <si>
    <t>поперечний перелом</t>
  </si>
  <si>
    <t>fractura traumatica</t>
  </si>
  <si>
    <t>traumatic fracture</t>
  </si>
  <si>
    <t>травматичний перелом</t>
  </si>
  <si>
    <t>fractura</t>
  </si>
  <si>
    <t>fracture</t>
  </si>
  <si>
    <t>перелом</t>
  </si>
  <si>
    <t>fracturae acquisitae</t>
  </si>
  <si>
    <t>acquired fractures</t>
  </si>
  <si>
    <t>набуті переломи</t>
  </si>
  <si>
    <t>Fragaria vesca</t>
  </si>
  <si>
    <t>Wild strawberry</t>
  </si>
  <si>
    <t>суниці лісові</t>
  </si>
  <si>
    <t>frenulum</t>
  </si>
  <si>
    <t>вуздечка</t>
  </si>
  <si>
    <t>frigide</t>
  </si>
  <si>
    <t>cold (by cold method)</t>
  </si>
  <si>
    <t>холодним способом</t>
  </si>
  <si>
    <t>frontalis</t>
  </si>
  <si>
    <t>frontal</t>
  </si>
  <si>
    <t>лобовий</t>
  </si>
  <si>
    <t>fructus</t>
  </si>
  <si>
    <t>(fructus, us, m.)</t>
  </si>
  <si>
    <t>fruits</t>
  </si>
  <si>
    <t>плоди</t>
  </si>
  <si>
    <t>fructus Crataegi</t>
  </si>
  <si>
    <t>Hawthorn fruits</t>
  </si>
  <si>
    <t>плоди глоду</t>
  </si>
  <si>
    <t>fructus Rosae</t>
  </si>
  <si>
    <t>Rose hips</t>
  </si>
  <si>
    <t>плоди шипшини</t>
  </si>
  <si>
    <t>fructus Sorbi</t>
  </si>
  <si>
    <t>Rowan fruits</t>
  </si>
  <si>
    <t>плоди горобини</t>
  </si>
  <si>
    <t>fruit</t>
  </si>
  <si>
    <t>плід</t>
  </si>
  <si>
    <t>fundus</t>
  </si>
  <si>
    <t>дно</t>
  </si>
  <si>
    <t>furunculus</t>
  </si>
  <si>
    <t>furuncle</t>
  </si>
  <si>
    <t>фурункул</t>
  </si>
  <si>
    <t>ganglion</t>
  </si>
  <si>
    <t>вузол</t>
  </si>
  <si>
    <t>gaster</t>
  </si>
  <si>
    <t>tri, m.</t>
  </si>
  <si>
    <t>stomach</t>
  </si>
  <si>
    <t>шлунок</t>
  </si>
  <si>
    <t>gaudium</t>
  </si>
  <si>
    <t>joy</t>
  </si>
  <si>
    <t>задоволення</t>
  </si>
  <si>
    <t>gela</t>
  </si>
  <si>
    <t>(gelum, i, n.)</t>
  </si>
  <si>
    <t>gels</t>
  </si>
  <si>
    <t>гелі</t>
  </si>
  <si>
    <t>gelu</t>
  </si>
  <si>
    <t>frost; ice</t>
  </si>
  <si>
    <t>холод; лід</t>
  </si>
  <si>
    <t>gemmae</t>
  </si>
  <si>
    <t>(gemma, ae, f.)</t>
  </si>
  <si>
    <t>buds</t>
  </si>
  <si>
    <t>бруньки</t>
  </si>
  <si>
    <t>gemmae Betulae</t>
  </si>
  <si>
    <t>Birch buds</t>
  </si>
  <si>
    <t>бруньки берези</t>
  </si>
  <si>
    <t>gemmae Pini</t>
  </si>
  <si>
    <t>Pine buds</t>
  </si>
  <si>
    <t>бруньки сосни</t>
  </si>
  <si>
    <t>genion</t>
  </si>
  <si>
    <t>i, n. (гр.)</t>
  </si>
  <si>
    <t>chin</t>
  </si>
  <si>
    <t>підборіддя</t>
  </si>
  <si>
    <t>genu</t>
  </si>
  <si>
    <t>knee</t>
  </si>
  <si>
    <t>коліно</t>
  </si>
  <si>
    <t>genibus // Я. Юзефович, Літопис, 1672</t>
  </si>
  <si>
    <t>germen</t>
  </si>
  <si>
    <t>germ</t>
  </si>
  <si>
    <t>gibbus</t>
  </si>
  <si>
    <t>hump; gibbus</t>
  </si>
  <si>
    <t>горб</t>
  </si>
  <si>
    <t>gingiva</t>
  </si>
  <si>
    <t>gum; gingiva</t>
  </si>
  <si>
    <t>ясна</t>
  </si>
  <si>
    <t>gingivalis</t>
  </si>
  <si>
    <t>gingival</t>
  </si>
  <si>
    <t>ясенний; гінгівальний</t>
  </si>
  <si>
    <t>glandula prostatica</t>
  </si>
  <si>
    <t>prostate gland</t>
  </si>
  <si>
    <t>передміхурова залоза; простата</t>
  </si>
  <si>
    <t>glandula</t>
  </si>
  <si>
    <t>gland</t>
  </si>
  <si>
    <t>залоза</t>
  </si>
  <si>
    <t>glans</t>
  </si>
  <si>
    <t>ndis, f.</t>
  </si>
  <si>
    <t>glans; acorn</t>
  </si>
  <si>
    <t>голівка; жолудь</t>
  </si>
  <si>
    <t>glaucus</t>
  </si>
  <si>
    <t>glaucous</t>
  </si>
  <si>
    <t>синьо-зелений</t>
  </si>
  <si>
    <t>glomerulum</t>
  </si>
  <si>
    <t>glomerulus</t>
  </si>
  <si>
    <t>клубочок</t>
  </si>
  <si>
    <t>glomus</t>
  </si>
  <si>
    <t>клубок</t>
  </si>
  <si>
    <t>glottis</t>
  </si>
  <si>
    <t>голосник</t>
  </si>
  <si>
    <t>Glycyrrhiza glabra</t>
  </si>
  <si>
    <t>Licorice</t>
  </si>
  <si>
    <t>солодка гола</t>
  </si>
  <si>
    <t>gomphosis</t>
  </si>
  <si>
    <t>гомфоз; вклинення</t>
  </si>
  <si>
    <t>gonorrhoea</t>
  </si>
  <si>
    <t>gonorrhea</t>
  </si>
  <si>
    <t>гонорея</t>
  </si>
  <si>
    <t>granula</t>
  </si>
  <si>
    <t>(granulum, i, n.)</t>
  </si>
  <si>
    <t>granules</t>
  </si>
  <si>
    <t>гранули</t>
  </si>
  <si>
    <t>gratis</t>
  </si>
  <si>
    <t>free of charge</t>
  </si>
  <si>
    <t>безплатно</t>
  </si>
  <si>
    <t>graviditas bigeminalis</t>
  </si>
  <si>
    <t>twin pregnancy</t>
  </si>
  <si>
    <t>двоплідна вагітність</t>
  </si>
  <si>
    <t>graviditas eutopica</t>
  </si>
  <si>
    <t>normal pregnancy</t>
  </si>
  <si>
    <t>нормальна вагітність</t>
  </si>
  <si>
    <t>graviditas</t>
  </si>
  <si>
    <t>pregnancy</t>
  </si>
  <si>
    <t>вагітність</t>
  </si>
  <si>
    <t>gravis</t>
  </si>
  <si>
    <t>heavy; severe</t>
  </si>
  <si>
    <t>важкий; тяжкий; серйозний</t>
  </si>
  <si>
    <t>gravem // Я. Юзефович, Літопис, 1672
graviores // Я. Юзефович, Літопис, 1675</t>
  </si>
  <si>
    <t>griseus</t>
  </si>
  <si>
    <t>gray</t>
  </si>
  <si>
    <t>сірий</t>
  </si>
  <si>
    <t>grosse</t>
  </si>
  <si>
    <t>coarsely</t>
  </si>
  <si>
    <t>грубо; крупно</t>
  </si>
  <si>
    <t>gustus</t>
  </si>
  <si>
    <t>taste; flavor; flavour</t>
  </si>
  <si>
    <t>смак</t>
  </si>
  <si>
    <t>guttae</t>
  </si>
  <si>
    <t>(gutta, ae, f.)</t>
  </si>
  <si>
    <t>drops</t>
  </si>
  <si>
    <t>краплі</t>
  </si>
  <si>
    <t>haemoglobinum</t>
  </si>
  <si>
    <t>hemoglobin</t>
  </si>
  <si>
    <t>гемоглобін</t>
  </si>
  <si>
    <t>hepar</t>
  </si>
  <si>
    <t>liver</t>
  </si>
  <si>
    <t>печінка</t>
  </si>
  <si>
    <t>herba Achillea millefolii</t>
  </si>
  <si>
    <t>Yarrow herb</t>
  </si>
  <si>
    <t>трава деревію</t>
  </si>
  <si>
    <t>herba Artemisiae absinthii</t>
  </si>
  <si>
    <t>Wormwood herb</t>
  </si>
  <si>
    <t>трава полину гіркого</t>
  </si>
  <si>
    <t>herba Bidentis</t>
  </si>
  <si>
    <t>Bur marigold herb</t>
  </si>
  <si>
    <t>трава череди</t>
  </si>
  <si>
    <t>herba Bursae pastoris</t>
  </si>
  <si>
    <t>Shepherd's purse herb</t>
  </si>
  <si>
    <t>трава грициків</t>
  </si>
  <si>
    <t>herba Chelidonii</t>
  </si>
  <si>
    <t>Celandine herb</t>
  </si>
  <si>
    <t>трава чистотілу</t>
  </si>
  <si>
    <t>herba Equiseti arvensis</t>
  </si>
  <si>
    <t>Horsetail herb</t>
  </si>
  <si>
    <t>трава польового хвощу</t>
  </si>
  <si>
    <t>herba Gnaphalii uliginosi</t>
  </si>
  <si>
    <t>Marsh cudweed herb</t>
  </si>
  <si>
    <t>трава сухоцвіту болотяного</t>
  </si>
  <si>
    <t>Herba Hyperici</t>
  </si>
  <si>
    <t>St. John's wort herb</t>
  </si>
  <si>
    <t>трава звіробою</t>
  </si>
  <si>
    <t>herba Leonuri</t>
  </si>
  <si>
    <t>Motherwort herb</t>
  </si>
  <si>
    <t>трава собачої кропиви (пустирника)</t>
  </si>
  <si>
    <t>herba Origani</t>
  </si>
  <si>
    <t>Oregano herb</t>
  </si>
  <si>
    <t>трава материнки</t>
  </si>
  <si>
    <t>herba Polygoni avicularis</t>
  </si>
  <si>
    <t>Knotgrass herb</t>
  </si>
  <si>
    <t>трава споришу</t>
  </si>
  <si>
    <t>herba Polygoni hydropiperis</t>
  </si>
  <si>
    <t>Water pepper herb</t>
  </si>
  <si>
    <t>трава водяного перцю</t>
  </si>
  <si>
    <t>herba Violae</t>
  </si>
  <si>
    <t>Violet herb</t>
  </si>
  <si>
    <t>трава фіалки</t>
  </si>
  <si>
    <t>herba</t>
  </si>
  <si>
    <t>herb</t>
  </si>
  <si>
    <t>трава (пагони з листками та квітами); зілля</t>
  </si>
  <si>
    <t>herbas // Я. Юзефович, Літопис, 1685</t>
  </si>
  <si>
    <t>hernia</t>
  </si>
  <si>
    <t>грижа</t>
  </si>
  <si>
    <t>hiatus</t>
  </si>
  <si>
    <t>розтвір; розщілина</t>
  </si>
  <si>
    <t>Hippophaë rhamnoides</t>
  </si>
  <si>
    <t>Sea buckthorn</t>
  </si>
  <si>
    <t>обліпиха крушиноподібна</t>
  </si>
  <si>
    <t>homo</t>
  </si>
  <si>
    <t>inis, m.</t>
  </si>
  <si>
    <t>human; man</t>
  </si>
  <si>
    <t>людина; чоловік</t>
  </si>
  <si>
    <t>homines // Я. Юзефович, Літопис, 1684
hominibus // Я. Юзефович, Літопис, 1675
hominum // Я. Юзефович, Літопис, 1672, 1675</t>
  </si>
  <si>
    <t>humerus</t>
  </si>
  <si>
    <t>плечова кістка</t>
  </si>
  <si>
    <t>humidus</t>
  </si>
  <si>
    <t>moist; humid</t>
  </si>
  <si>
    <t>вогкий; вологий</t>
  </si>
  <si>
    <t>humor</t>
  </si>
  <si>
    <t>humor; fluid</t>
  </si>
  <si>
    <t>волога; рідина</t>
  </si>
  <si>
    <t>Humulus lupulus</t>
  </si>
  <si>
    <t>Hops</t>
  </si>
  <si>
    <t>хміль звичайний</t>
  </si>
  <si>
    <t>humus</t>
  </si>
  <si>
    <t>i, f.</t>
  </si>
  <si>
    <t>soil</t>
  </si>
  <si>
    <t>ґрунт</t>
  </si>
  <si>
    <t>Hydrargyrum</t>
  </si>
  <si>
    <t>Mercury</t>
  </si>
  <si>
    <t>меркурій</t>
  </si>
  <si>
    <t>Hydrogenium</t>
  </si>
  <si>
    <t>Hydrogen</t>
  </si>
  <si>
    <t>гідроген</t>
  </si>
  <si>
    <t>hyoideus</t>
  </si>
  <si>
    <t>hyoid</t>
  </si>
  <si>
    <t>під’язиковий</t>
  </si>
  <si>
    <t>Hyoscyamus niger</t>
  </si>
  <si>
    <t>Henbane</t>
  </si>
  <si>
    <t>блекота чорна</t>
  </si>
  <si>
    <t>Hypericum perforatum</t>
  </si>
  <si>
    <t>St. John's wort</t>
  </si>
  <si>
    <t>звіробій звичайний</t>
  </si>
  <si>
    <t>hypoglossus</t>
  </si>
  <si>
    <t>hypoglossal</t>
  </si>
  <si>
    <t>ibi</t>
  </si>
  <si>
    <t>there</t>
  </si>
  <si>
    <t>там; в цьому місці</t>
  </si>
  <si>
    <t>ibique // Я. Юзефович, Літопис, 1684</t>
  </si>
  <si>
    <t>Ichthyolum</t>
  </si>
  <si>
    <t>Ichthyol</t>
  </si>
  <si>
    <t>іхтіол</t>
  </si>
  <si>
    <t>ictus</t>
  </si>
  <si>
    <t>stroke; blow</t>
  </si>
  <si>
    <t>удар; поранення</t>
  </si>
  <si>
    <t>Від ico, ici, ictum, ere</t>
  </si>
  <si>
    <t>ictu // Я. Юзефович, Літопис, 1684</t>
  </si>
  <si>
    <t>ile</t>
  </si>
  <si>
    <t>is, n.</t>
  </si>
  <si>
    <t>flank; groin</t>
  </si>
  <si>
    <t>клубова ділянка</t>
  </si>
  <si>
    <t>ileos</t>
  </si>
  <si>
    <t>ileus</t>
  </si>
  <si>
    <t>заворот кишок</t>
  </si>
  <si>
    <t>ileus, i, m.</t>
  </si>
  <si>
    <t>ileos, i, m.</t>
  </si>
  <si>
    <t>ileum</t>
  </si>
  <si>
    <t>i, n. (intestinum ileum)</t>
  </si>
  <si>
    <t>клубова кишка</t>
  </si>
  <si>
    <t>impar</t>
  </si>
  <si>
    <t>paris</t>
  </si>
  <si>
    <t>unequal; impar</t>
  </si>
  <si>
    <t>нерівний</t>
  </si>
  <si>
    <t>imperfectus</t>
  </si>
  <si>
    <t>imperfect</t>
  </si>
  <si>
    <t>недоконаний</t>
  </si>
  <si>
    <t>in observatione</t>
  </si>
  <si>
    <t>under observation</t>
  </si>
  <si>
    <t>при спостереженні</t>
  </si>
  <si>
    <t>in statu nascendi</t>
  </si>
  <si>
    <t>in the nascent state</t>
  </si>
  <si>
    <t>у стані зародження</t>
  </si>
  <si>
    <t>in statu praesenti</t>
  </si>
  <si>
    <t>in the present state</t>
  </si>
  <si>
    <t>у теперішньому стані</t>
  </si>
  <si>
    <t>in vitro nigro</t>
  </si>
  <si>
    <t>(fusco)</t>
  </si>
  <si>
    <t>in a dark glass</t>
  </si>
  <si>
    <t>в чорній (темній) склянці</t>
  </si>
  <si>
    <t>incisivus</t>
  </si>
  <si>
    <t>incisive</t>
  </si>
  <si>
    <t>різцевий</t>
  </si>
  <si>
    <t>incisura</t>
  </si>
  <si>
    <t>incisure; notch</t>
  </si>
  <si>
    <t>вирізка</t>
  </si>
  <si>
    <t>index</t>
  </si>
  <si>
    <t>index finger</t>
  </si>
  <si>
    <t>вказівний палець кисті</t>
  </si>
  <si>
    <t>digitus secundus (II)</t>
  </si>
  <si>
    <t>second finger (II)</t>
  </si>
  <si>
    <t>другий палець (II)</t>
  </si>
  <si>
    <t>index, icis, m.</t>
  </si>
  <si>
    <t>indicatio causalis</t>
  </si>
  <si>
    <t>causal indication</t>
  </si>
  <si>
    <t>вказівка, зумовлена певною причиною</t>
  </si>
  <si>
    <t>inferior</t>
  </si>
  <si>
    <t>ius</t>
  </si>
  <si>
    <t>inferior; lower</t>
  </si>
  <si>
    <t>нижній; нижчий</t>
  </si>
  <si>
    <t>inferius // Я. Юзефович, Літопис, 1685</t>
  </si>
  <si>
    <t>inflammatio</t>
  </si>
  <si>
    <t>inflammation</t>
  </si>
  <si>
    <t>запалення</t>
  </si>
  <si>
    <t>influenza</t>
  </si>
  <si>
    <t>грип</t>
  </si>
  <si>
    <t>infra-</t>
  </si>
  <si>
    <t>below</t>
  </si>
  <si>
    <t>менше</t>
  </si>
  <si>
    <t>infusa</t>
  </si>
  <si>
    <t>(infusum, i, n.)</t>
  </si>
  <si>
    <t>infusions</t>
  </si>
  <si>
    <t>настої</t>
  </si>
  <si>
    <t>inguen</t>
  </si>
  <si>
    <t>groin</t>
  </si>
  <si>
    <t>пахвина; клубова ділянка</t>
  </si>
  <si>
    <t>initium</t>
  </si>
  <si>
    <t>beginning</t>
  </si>
  <si>
    <t>початок</t>
  </si>
  <si>
    <t>Від ineo, ii, itum, ire</t>
  </si>
  <si>
    <t>initio // Я. Юзефович, Літопис, 1675</t>
  </si>
  <si>
    <t>inspectio</t>
  </si>
  <si>
    <t>inspection</t>
  </si>
  <si>
    <t>огляд</t>
  </si>
  <si>
    <t>inspiratio</t>
  </si>
  <si>
    <t>inspiration</t>
  </si>
  <si>
    <t>вдих</t>
  </si>
  <si>
    <t>internus</t>
  </si>
  <si>
    <t>internal</t>
  </si>
  <si>
    <t>внутрішній</t>
  </si>
  <si>
    <t>interosseus</t>
  </si>
  <si>
    <t>interosseous</t>
  </si>
  <si>
    <t>міжкістковий</t>
  </si>
  <si>
    <t>intestinum crassum</t>
  </si>
  <si>
    <t>large intestine</t>
  </si>
  <si>
    <t>товста кишка</t>
  </si>
  <si>
    <t>intestinum tenue</t>
  </si>
  <si>
    <t>small intestine</t>
  </si>
  <si>
    <t>тонка кишка</t>
  </si>
  <si>
    <t>intestinum</t>
  </si>
  <si>
    <t>intestine</t>
  </si>
  <si>
    <t>кишка; кишечник</t>
  </si>
  <si>
    <t>intro-</t>
  </si>
  <si>
    <t>inside</t>
  </si>
  <si>
    <t>зсередини</t>
  </si>
  <si>
    <t>Iodum</t>
  </si>
  <si>
    <t>Iodine</t>
  </si>
  <si>
    <t>йод</t>
  </si>
  <si>
    <t>ipse</t>
  </si>
  <si>
    <t>ipsa, ipsum</t>
  </si>
  <si>
    <t>займенник</t>
  </si>
  <si>
    <t>own; proper</t>
  </si>
  <si>
    <t>власний; сам; самий</t>
  </si>
  <si>
    <t>ipsam // Я. Юзефович, Літопис, 1674
ipse // Я. Юзефович, Літопис, 1671
ipsemet // Я. Юзефович, Літопис, 1672
ipsi // Я. Юзефович, Літопис, 1672
ipsius // Я. Юзефович, Літопис, 1672, 1674, 1700
ipso // Я. Юзефович, Літопис, 1684
ipsum // Я. Юзефович, Літопис, 1672
ipsummet // Я. Юзефович, Літопис, 1672</t>
  </si>
  <si>
    <t>proprius, a, um</t>
  </si>
  <si>
    <t>iris</t>
  </si>
  <si>
    <t>райдужка; райдужна оболонка</t>
  </si>
  <si>
    <t>intestinum jejunum</t>
  </si>
  <si>
    <t>jejunum</t>
  </si>
  <si>
    <t>порожня кишка</t>
  </si>
  <si>
    <t>jejunus</t>
  </si>
  <si>
    <t>empty; fasting</t>
  </si>
  <si>
    <t>порожній; голодний</t>
  </si>
  <si>
    <t>jucunde</t>
  </si>
  <si>
    <t>pleasantly</t>
  </si>
  <si>
    <t>приємно</t>
  </si>
  <si>
    <t>Juglans regia</t>
  </si>
  <si>
    <t>Walnut</t>
  </si>
  <si>
    <t>горіх волоський</t>
  </si>
  <si>
    <t>junctio</t>
  </si>
  <si>
    <t>junction</t>
  </si>
  <si>
    <t>сполучення</t>
  </si>
  <si>
    <t>Juniperus communis</t>
  </si>
  <si>
    <t>Common juniper</t>
  </si>
  <si>
    <t>ялівець звичайний</t>
  </si>
  <si>
    <t>juxta-</t>
  </si>
  <si>
    <t>near</t>
  </si>
  <si>
    <t>біля</t>
  </si>
  <si>
    <t>Kalium</t>
  </si>
  <si>
    <t>Potassium</t>
  </si>
  <si>
    <t>калій</t>
  </si>
  <si>
    <t>labialis</t>
  </si>
  <si>
    <t>labial</t>
  </si>
  <si>
    <t>губний</t>
  </si>
  <si>
    <t>labium</t>
  </si>
  <si>
    <t>lip</t>
  </si>
  <si>
    <t>губа</t>
  </si>
  <si>
    <t>labor</t>
  </si>
  <si>
    <t>labor; work</t>
  </si>
  <si>
    <t>робота</t>
  </si>
  <si>
    <t>lac</t>
  </si>
  <si>
    <t>lactis, n.</t>
  </si>
  <si>
    <t>milk</t>
  </si>
  <si>
    <t>молоко</t>
  </si>
  <si>
    <t>lacrimalis</t>
  </si>
  <si>
    <t>lacrimal</t>
  </si>
  <si>
    <t>слізний</t>
  </si>
  <si>
    <t>lacryma</t>
  </si>
  <si>
    <t>tear</t>
  </si>
  <si>
    <t>сльоза</t>
  </si>
  <si>
    <t>lacteus</t>
  </si>
  <si>
    <t>milky</t>
  </si>
  <si>
    <t>молочний</t>
  </si>
  <si>
    <t>lamina</t>
  </si>
  <si>
    <t>lamina; layer</t>
  </si>
  <si>
    <t>пластинка</t>
  </si>
  <si>
    <t>Lanolinum</t>
  </si>
  <si>
    <t>Lanolin</t>
  </si>
  <si>
    <t>ланолін</t>
  </si>
  <si>
    <t>latens</t>
  </si>
  <si>
    <t>latent</t>
  </si>
  <si>
    <t>прихований</t>
  </si>
  <si>
    <t>larynx</t>
  </si>
  <si>
    <t>ngis, m.</t>
  </si>
  <si>
    <t>гортань</t>
  </si>
  <si>
    <t>lateralis</t>
  </si>
  <si>
    <t>lateral</t>
  </si>
  <si>
    <t>латеральний (прибл. бічний), дальший від серединної лінії тіла</t>
  </si>
  <si>
    <t>latus</t>
  </si>
  <si>
    <t>wide; broad</t>
  </si>
  <si>
    <t>широкий</t>
  </si>
  <si>
    <t>Laurus nobilis</t>
  </si>
  <si>
    <t>Bay laurel</t>
  </si>
  <si>
    <t>лавр благородний</t>
  </si>
  <si>
    <t>Ledum palustre</t>
  </si>
  <si>
    <t>Marsh Labrador tea</t>
  </si>
  <si>
    <t>багно звичайне</t>
  </si>
  <si>
    <t>lens</t>
  </si>
  <si>
    <t>lentis, f.</t>
  </si>
  <si>
    <t>кришталик; лінза; сочевиця</t>
  </si>
  <si>
    <t>lente</t>
  </si>
  <si>
    <t>slowly (in action)</t>
  </si>
  <si>
    <t>повільно (за дією)</t>
  </si>
  <si>
    <t>Leonurus quinquelobatus</t>
  </si>
  <si>
    <t>Five-lobed motherwort</t>
  </si>
  <si>
    <t>собача кропива п’ятилопатева</t>
  </si>
  <si>
    <t>lepra</t>
  </si>
  <si>
    <t>leprosy</t>
  </si>
  <si>
    <t>проказа; лепра</t>
  </si>
  <si>
    <t>levator</t>
  </si>
  <si>
    <t>підіймач</t>
  </si>
  <si>
    <t>levis</t>
  </si>
  <si>
    <t>light; mild</t>
  </si>
  <si>
    <t>легкий</t>
  </si>
  <si>
    <t>liber</t>
  </si>
  <si>
    <t>free</t>
  </si>
  <si>
    <t>вільний</t>
  </si>
  <si>
    <t>licheneficatio</t>
  </si>
  <si>
    <t>lichenification</t>
  </si>
  <si>
    <t>ліхеніфікація</t>
  </si>
  <si>
    <t>lien</t>
  </si>
  <si>
    <t>lienis, m.</t>
  </si>
  <si>
    <t>spleen</t>
  </si>
  <si>
    <t>селезінка</t>
  </si>
  <si>
    <t>ligamentum</t>
  </si>
  <si>
    <t>ligament</t>
  </si>
  <si>
    <t>зв’язка</t>
  </si>
  <si>
    <t>limen</t>
  </si>
  <si>
    <t>threshold; border; limen; limit; boundary</t>
  </si>
  <si>
    <t>поріг; кордон; межа</t>
  </si>
  <si>
    <t>linea axillaris anterior</t>
  </si>
  <si>
    <t>anterior axillary line</t>
  </si>
  <si>
    <t>передня пахвова лінія</t>
  </si>
  <si>
    <t>linea axillaris media</t>
  </si>
  <si>
    <t>midaxillary line</t>
  </si>
  <si>
    <t>середня пахвова лінія</t>
  </si>
  <si>
    <t>linea axillaris posterior</t>
  </si>
  <si>
    <t>posterior axillary line</t>
  </si>
  <si>
    <t>задня пахвова лінія</t>
  </si>
  <si>
    <t>linea mediana anterior</t>
  </si>
  <si>
    <t>anterior median line</t>
  </si>
  <si>
    <t>передня серединна лінія</t>
  </si>
  <si>
    <t>linea mediana posterior</t>
  </si>
  <si>
    <t>posterior median line</t>
  </si>
  <si>
    <t>задня серединна лінія</t>
  </si>
  <si>
    <t>linea medioclavicularis</t>
  </si>
  <si>
    <t>midclavicular line</t>
  </si>
  <si>
    <t>середньоключична лінія</t>
  </si>
  <si>
    <t>linea parasternalis</t>
  </si>
  <si>
    <t>parasternal line</t>
  </si>
  <si>
    <t>білягруднинна лінія</t>
  </si>
  <si>
    <t>linea paravertebralis</t>
  </si>
  <si>
    <t>paravertebral line</t>
  </si>
  <si>
    <t>прихребтова лінія</t>
  </si>
  <si>
    <t>linea scapularis</t>
  </si>
  <si>
    <t>scapular line</t>
  </si>
  <si>
    <t>лопаткова лінія</t>
  </si>
  <si>
    <t>linea sternalis</t>
  </si>
  <si>
    <t>sternal line</t>
  </si>
  <si>
    <t>груднинна лінія</t>
  </si>
  <si>
    <t>lingua</t>
  </si>
  <si>
    <t>tongue</t>
  </si>
  <si>
    <t>язик</t>
  </si>
  <si>
    <t>linimenta</t>
  </si>
  <si>
    <t>(linimentum, i, n,)</t>
  </si>
  <si>
    <t>liniments</t>
  </si>
  <si>
    <t>лініменти</t>
  </si>
  <si>
    <t>liquor</t>
  </si>
  <si>
    <t>liquor; cerebrospinal fluid</t>
  </si>
  <si>
    <t>ліквор; цереброспінальна рідина</t>
  </si>
  <si>
    <t>Lithium</t>
  </si>
  <si>
    <t>літій</t>
  </si>
  <si>
    <t>lobus</t>
  </si>
  <si>
    <t>lobe</t>
  </si>
  <si>
    <t>частка</t>
  </si>
  <si>
    <t>locus</t>
  </si>
  <si>
    <t>place</t>
  </si>
  <si>
    <t>місце; місцевість</t>
  </si>
  <si>
    <t>loci // Я. Юзефович, Літопис, 1675
locis // Я. Юзефович, Літопис, 1674
locum // Я. Юзефович, Літопис, 1684, 1685</t>
  </si>
  <si>
    <t>longe subtilissime</t>
  </si>
  <si>
    <t>very finely</t>
  </si>
  <si>
    <t>надзвичайно дрібно</t>
  </si>
  <si>
    <t>longus</t>
  </si>
  <si>
    <t>long</t>
  </si>
  <si>
    <t>довгий</t>
  </si>
  <si>
    <t>lux</t>
  </si>
  <si>
    <t>lucis, f.</t>
  </si>
  <si>
    <t>light</t>
  </si>
  <si>
    <t>світло; день</t>
  </si>
  <si>
    <t>lucem // Я. Юзефович, Літопис, 1672</t>
  </si>
  <si>
    <t>Lycopodium</t>
  </si>
  <si>
    <t>лікоподій (спори плауна)</t>
  </si>
  <si>
    <t>Lycopodium annotinum</t>
  </si>
  <si>
    <t>Stiff clubmoss</t>
  </si>
  <si>
    <t>плаун колючий</t>
  </si>
  <si>
    <t>lympha</t>
  </si>
  <si>
    <t>lymph</t>
  </si>
  <si>
    <t>лімфа</t>
  </si>
  <si>
    <t>lymphaticus</t>
  </si>
  <si>
    <t>lymphatic</t>
  </si>
  <si>
    <t>лімфатичний</t>
  </si>
  <si>
    <t>macilentus</t>
  </si>
  <si>
    <t>lean; thin</t>
  </si>
  <si>
    <t>худий</t>
  </si>
  <si>
    <t>macula</t>
  </si>
  <si>
    <t>spot; macula</t>
  </si>
  <si>
    <t>пляма</t>
  </si>
  <si>
    <t>Magnesium</t>
  </si>
  <si>
    <t>магній</t>
  </si>
  <si>
    <t>magnus</t>
  </si>
  <si>
    <t>large; great</t>
  </si>
  <si>
    <t>великий; значний; знатний</t>
  </si>
  <si>
    <t>magnis // Я. Юзефович, Літопис, 1671
magno // Я. Юзефович, Літопис, 1684</t>
  </si>
  <si>
    <t>malaria</t>
  </si>
  <si>
    <t>малярія</t>
  </si>
  <si>
    <t>male</t>
  </si>
  <si>
    <t>badly</t>
  </si>
  <si>
    <t>погано; зле</t>
  </si>
  <si>
    <t>Від malus, a, um</t>
  </si>
  <si>
    <t>male // Я. Юзефович, Літопис, 1685</t>
  </si>
  <si>
    <t>malus</t>
  </si>
  <si>
    <t>bad</t>
  </si>
  <si>
    <t>поганий; злий</t>
  </si>
  <si>
    <t>mali // Я. Юзефович, Літопис, 1685</t>
  </si>
  <si>
    <t>mamma</t>
  </si>
  <si>
    <t>breast</t>
  </si>
  <si>
    <t>молочна залоза</t>
  </si>
  <si>
    <t>mandibula</t>
  </si>
  <si>
    <t>mandible</t>
  </si>
  <si>
    <t>нижня щелепа</t>
  </si>
  <si>
    <t>Manganum</t>
  </si>
  <si>
    <t>Manganese</t>
  </si>
  <si>
    <t>манган</t>
  </si>
  <si>
    <t>manus</t>
  </si>
  <si>
    <t>hand</t>
  </si>
  <si>
    <t>рука; кисть; загін; сила</t>
  </si>
  <si>
    <t>manibus // Я. Юзефович, Літопис, 1672, 1700
manu // Я. Юзефович, Літопис, 1675
manui // Я. Юзефович, Літопис, 1684
manus // Я. Юзефович, Літопис, 1672, 1685</t>
  </si>
  <si>
    <t>margo</t>
  </si>
  <si>
    <t>margin; edge; border</t>
  </si>
  <si>
    <t>край</t>
  </si>
  <si>
    <t>marinus</t>
  </si>
  <si>
    <t>marine</t>
  </si>
  <si>
    <t>морський</t>
  </si>
  <si>
    <t>massetericus</t>
  </si>
  <si>
    <t>masseteric</t>
  </si>
  <si>
    <t>жувальний</t>
  </si>
  <si>
    <t>mastoideus</t>
  </si>
  <si>
    <t>mastoid</t>
  </si>
  <si>
    <t>соскоподібний</t>
  </si>
  <si>
    <t>mater</t>
  </si>
  <si>
    <t>tris, f.</t>
  </si>
  <si>
    <t>mater (membrane)</t>
  </si>
  <si>
    <t>мозкова оболона</t>
  </si>
  <si>
    <t>Matricaria recutita</t>
  </si>
  <si>
    <t>Chamomile</t>
  </si>
  <si>
    <t>ромашка лікарська</t>
  </si>
  <si>
    <t>maxilla</t>
  </si>
  <si>
    <t>верхня щелепа</t>
  </si>
  <si>
    <t>meatus</t>
  </si>
  <si>
    <t>meatus; passage</t>
  </si>
  <si>
    <t>прохід; хід</t>
  </si>
  <si>
    <t>medialis</t>
  </si>
  <si>
    <t>medial</t>
  </si>
  <si>
    <t>медіальний (прибл. серединний), ближчий до серединної лінії тіла</t>
  </si>
  <si>
    <t>medianus</t>
  </si>
  <si>
    <t>median</t>
  </si>
  <si>
    <t>серединний</t>
  </si>
  <si>
    <t>mediastinum</t>
  </si>
  <si>
    <t>середостіння</t>
  </si>
  <si>
    <t>medicamentum</t>
  </si>
  <si>
    <t>medicine</t>
  </si>
  <si>
    <t>ліки</t>
  </si>
  <si>
    <t>medicus</t>
  </si>
  <si>
    <t>physician; doctor</t>
  </si>
  <si>
    <t>лікар</t>
  </si>
  <si>
    <t>medio-</t>
  </si>
  <si>
    <t>middle</t>
  </si>
  <si>
    <t>посередині</t>
  </si>
  <si>
    <t>medius</t>
  </si>
  <si>
    <t>середній; посередній</t>
  </si>
  <si>
    <t>medio // Я. Юзефович, Літопис, 1700</t>
  </si>
  <si>
    <t>medulla</t>
  </si>
  <si>
    <t>marrow</t>
  </si>
  <si>
    <t>мозок</t>
  </si>
  <si>
    <t>medulla ossium</t>
  </si>
  <si>
    <t>bone marrow</t>
  </si>
  <si>
    <t>кістковий мозок</t>
  </si>
  <si>
    <t>Розрізняють: medulla ossium rubra — червоний кістковий мозок; medulla ossium flava — жовтий кістковий мозок.</t>
  </si>
  <si>
    <t>medulla spinalis</t>
  </si>
  <si>
    <t>spinal cord</t>
  </si>
  <si>
    <t>спинний мозок</t>
  </si>
  <si>
    <t>membrana</t>
  </si>
  <si>
    <t>membrane</t>
  </si>
  <si>
    <t>пластинка; мембрана</t>
  </si>
  <si>
    <t>membrum</t>
  </si>
  <si>
    <t>limb</t>
  </si>
  <si>
    <t>кінцівка; член; частина тіла; частина</t>
  </si>
  <si>
    <t>membrisque // Я. Юзефович, Літопис, 1700</t>
  </si>
  <si>
    <t>mens</t>
  </si>
  <si>
    <t>mentis, f.</t>
  </si>
  <si>
    <t>mind</t>
  </si>
  <si>
    <t>розум; думка; намір</t>
  </si>
  <si>
    <t>mente // Я. Юзефович, Літопис, 1675</t>
  </si>
  <si>
    <t>mensis</t>
  </si>
  <si>
    <t>month</t>
  </si>
  <si>
    <t>місяць</t>
  </si>
  <si>
    <t>Mentha piperita</t>
  </si>
  <si>
    <t>Peppermint</t>
  </si>
  <si>
    <t>м’ята перцева</t>
  </si>
  <si>
    <t>mentum</t>
  </si>
  <si>
    <t>metaphysis</t>
  </si>
  <si>
    <t>метафіз; кінець тіла трубчастої кістки</t>
  </si>
  <si>
    <t>minūtim</t>
  </si>
  <si>
    <t>finely</t>
  </si>
  <si>
    <t>дрібно</t>
  </si>
  <si>
    <t>mixturae</t>
  </si>
  <si>
    <t>(mixtura, ae, f.)</t>
  </si>
  <si>
    <t>mixtures</t>
  </si>
  <si>
    <t>мікстури</t>
  </si>
  <si>
    <t>modice</t>
  </si>
  <si>
    <t>moderately</t>
  </si>
  <si>
    <t>посередньо</t>
  </si>
  <si>
    <t>mollis</t>
  </si>
  <si>
    <t>soft</t>
  </si>
  <si>
    <t>м’який</t>
  </si>
  <si>
    <t>monstrum</t>
  </si>
  <si>
    <t>monster</t>
  </si>
  <si>
    <t>монстр; потвора</t>
  </si>
  <si>
    <t>morbilli</t>
  </si>
  <si>
    <t>measles</t>
  </si>
  <si>
    <t>кір</t>
  </si>
  <si>
    <t>morbus</t>
  </si>
  <si>
    <t>disease</t>
  </si>
  <si>
    <t>хвороба</t>
  </si>
  <si>
    <t>mors</t>
  </si>
  <si>
    <t>rtis, f.</t>
  </si>
  <si>
    <t>death</t>
  </si>
  <si>
    <t>смерть</t>
  </si>
  <si>
    <t>morte // Я. Юзефович, Літопис, 1675
mortem // Я. Юзефович, Літопис, 1684, 1685</t>
  </si>
  <si>
    <t>mortuus</t>
  </si>
  <si>
    <t>dead</t>
  </si>
  <si>
    <t>мертвий</t>
  </si>
  <si>
    <t>Morus alba</t>
  </si>
  <si>
    <t>White mulberry</t>
  </si>
  <si>
    <t>шовковиця біла</t>
  </si>
  <si>
    <t>motus</t>
  </si>
  <si>
    <t>motion</t>
  </si>
  <si>
    <t>pyx; рух; заворушення; збурення</t>
  </si>
  <si>
    <t>Від moveo, movi, motum, ere</t>
  </si>
  <si>
    <t>motus // Я. Юзефович, Літопис, 1671</t>
  </si>
  <si>
    <t>mucilagines</t>
  </si>
  <si>
    <t>(mucilago, inis, f.)</t>
  </si>
  <si>
    <t>mucilages</t>
  </si>
  <si>
    <t>слизи</t>
  </si>
  <si>
    <t>mucus</t>
  </si>
  <si>
    <t>слиз</t>
  </si>
  <si>
    <t>multum</t>
  </si>
  <si>
    <t>much</t>
  </si>
  <si>
    <t>багато</t>
  </si>
  <si>
    <t>multus</t>
  </si>
  <si>
    <t>many; numerous</t>
  </si>
  <si>
    <t>численний; багатий</t>
  </si>
  <si>
    <t>multa // Я. Юзефович, Літопис, 1671
multam // Я. Юзефович, Літопис, 1685
multi // Я. Юзефович, Літопис, 1672
multibus // Я. Юзефович, Літопис, 1684
multis // Я. Юзефович, Літопис, 1674
multos // Я. Юзефович, Літопис, 1700</t>
  </si>
  <si>
    <t>musculus</t>
  </si>
  <si>
    <t>muscle</t>
  </si>
  <si>
    <t>м’яз</t>
  </si>
  <si>
    <t>muscus</t>
  </si>
  <si>
    <t>moss</t>
  </si>
  <si>
    <t>мох</t>
  </si>
  <si>
    <t>nanus</t>
  </si>
  <si>
    <t>dwarf</t>
  </si>
  <si>
    <t>карлик</t>
  </si>
  <si>
    <t>naris</t>
  </si>
  <si>
    <t>nostril</t>
  </si>
  <si>
    <t>ніздря</t>
  </si>
  <si>
    <t>nasus</t>
  </si>
  <si>
    <t>nose</t>
  </si>
  <si>
    <t>ніс</t>
  </si>
  <si>
    <t>Natrium</t>
  </si>
  <si>
    <t>Sodium</t>
  </si>
  <si>
    <t>натрій</t>
  </si>
  <si>
    <t>natura</t>
  </si>
  <si>
    <t>nature</t>
  </si>
  <si>
    <t>природа; натура</t>
  </si>
  <si>
    <t>natura // Я. Юзефович, Літопис, 1672, 1675</t>
  </si>
  <si>
    <t>nervus</t>
  </si>
  <si>
    <t>nerve</t>
  </si>
  <si>
    <t>нерв</t>
  </si>
  <si>
    <t>Nicotiana tabacum</t>
  </si>
  <si>
    <t>Tobacco</t>
  </si>
  <si>
    <t>тютюн звичайний</t>
  </si>
  <si>
    <t>niger</t>
  </si>
  <si>
    <t>gra, grum</t>
  </si>
  <si>
    <t>black</t>
  </si>
  <si>
    <t>чорний</t>
  </si>
  <si>
    <t>Nitrogenium</t>
  </si>
  <si>
    <t>Nitrogen</t>
  </si>
  <si>
    <t>нітроген</t>
  </si>
  <si>
    <t>nocturnus</t>
  </si>
  <si>
    <t>nocturnal</t>
  </si>
  <si>
    <t>нічний</t>
  </si>
  <si>
    <t>nodus</t>
  </si>
  <si>
    <t>node</t>
  </si>
  <si>
    <t>nomen</t>
  </si>
  <si>
    <t>name</t>
  </si>
  <si>
    <t>ім’я; назва</t>
  </si>
  <si>
    <t>nomine // Я. Юзефович, Літопис, 1685
nominis // Я. Юзефович, Літопис, 1700</t>
  </si>
  <si>
    <t>non-</t>
  </si>
  <si>
    <t>ninth</t>
  </si>
  <si>
    <t>дев’ятий</t>
  </si>
  <si>
    <t>novus</t>
  </si>
  <si>
    <t>new</t>
  </si>
  <si>
    <t>новий</t>
  </si>
  <si>
    <t>novi // Я. Юзефович, Літопис, 1684</t>
  </si>
  <si>
    <t>nucleus</t>
  </si>
  <si>
    <t>ядро</t>
  </si>
  <si>
    <t>oblongatus</t>
  </si>
  <si>
    <t>oblong</t>
  </si>
  <si>
    <t>довгастий</t>
  </si>
  <si>
    <t>obscuritas</t>
  </si>
  <si>
    <t>darkness</t>
  </si>
  <si>
    <t>темрява</t>
  </si>
  <si>
    <t>obturatio</t>
  </si>
  <si>
    <t>obstruction</t>
  </si>
  <si>
    <t>обтурація; закупорка</t>
  </si>
  <si>
    <t>obturator</t>
  </si>
  <si>
    <t>затульник</t>
  </si>
  <si>
    <t>obturatorius</t>
  </si>
  <si>
    <t>затульний</t>
  </si>
  <si>
    <t>obtusus</t>
  </si>
  <si>
    <t>obtuse; blunt</t>
  </si>
  <si>
    <t>притуплений; тупий</t>
  </si>
  <si>
    <t>occiput</t>
  </si>
  <si>
    <t>потилиця</t>
  </si>
  <si>
    <t>occisio</t>
  </si>
  <si>
    <t>mortification</t>
  </si>
  <si>
    <t>змертвіння</t>
  </si>
  <si>
    <t>oct-</t>
  </si>
  <si>
    <t>eight-</t>
  </si>
  <si>
    <t>восьми-</t>
  </si>
  <si>
    <t>oculus</t>
  </si>
  <si>
    <t>eye</t>
  </si>
  <si>
    <t>око</t>
  </si>
  <si>
    <t>odontoideus</t>
  </si>
  <si>
    <t>odontoid</t>
  </si>
  <si>
    <t>зубоподібний</t>
  </si>
  <si>
    <t>oesophagus</t>
  </si>
  <si>
    <t>esophagus</t>
  </si>
  <si>
    <t>стравохід</t>
  </si>
  <si>
    <t>olecranon</t>
  </si>
  <si>
    <t>ліктьовий відросток</t>
  </si>
  <si>
    <t>oleum Amygdalarum</t>
  </si>
  <si>
    <t>Almond oil</t>
  </si>
  <si>
    <t>мигдалева олія</t>
  </si>
  <si>
    <t>oleum Arachidis</t>
  </si>
  <si>
    <t>Peanut oil</t>
  </si>
  <si>
    <t>арахісова олія</t>
  </si>
  <si>
    <t>oleum Cacao</t>
  </si>
  <si>
    <t>Cocoa butter</t>
  </si>
  <si>
    <t>масло какао</t>
  </si>
  <si>
    <t>oleum Cannabis</t>
  </si>
  <si>
    <t>Hemp oil</t>
  </si>
  <si>
    <t>конопляна олія</t>
  </si>
  <si>
    <t>oleum Helianthi</t>
  </si>
  <si>
    <t>Sunflower oil</t>
  </si>
  <si>
    <t>соняшникова олія</t>
  </si>
  <si>
    <t>oleum Hyoscyami</t>
  </si>
  <si>
    <t>Henbane oil</t>
  </si>
  <si>
    <t>олія блекоти</t>
  </si>
  <si>
    <t>oleum Lini</t>
  </si>
  <si>
    <t>Linseed oil</t>
  </si>
  <si>
    <t>лляна олія</t>
  </si>
  <si>
    <t>oleum Maydis</t>
  </si>
  <si>
    <t>Corn oil</t>
  </si>
  <si>
    <t>кукурудзяна олія</t>
  </si>
  <si>
    <t>oleum Persicorum</t>
  </si>
  <si>
    <t>Peach kernel oil</t>
  </si>
  <si>
    <t>персикова олія</t>
  </si>
  <si>
    <t>oleum Ricini</t>
  </si>
  <si>
    <t>Castor oil</t>
  </si>
  <si>
    <t>рицинова олія</t>
  </si>
  <si>
    <t>oleum Terebinthinae</t>
  </si>
  <si>
    <t>Turpentine oil</t>
  </si>
  <si>
    <t>скипидар</t>
  </si>
  <si>
    <t>oleum Vaselini</t>
  </si>
  <si>
    <t>Vaseline oil</t>
  </si>
  <si>
    <t>вазелінова олія</t>
  </si>
  <si>
    <t>oleum Olivarum</t>
  </si>
  <si>
    <t>Olive oil</t>
  </si>
  <si>
    <t>оливкова олія</t>
  </si>
  <si>
    <t>olfactus</t>
  </si>
  <si>
    <t>smell; olfaction</t>
  </si>
  <si>
    <t>нюх</t>
  </si>
  <si>
    <t>omentum</t>
  </si>
  <si>
    <t>сальник; чепець</t>
  </si>
  <si>
    <t>omnis</t>
  </si>
  <si>
    <t>all; every</t>
  </si>
  <si>
    <t>весь; всякий; кожен; увесь</t>
  </si>
  <si>
    <t>omni // Я. Юзефович, Літопис, 1672, 1684
omnia // Я. Юзефович, Літопис, 1672
omnibus // Я. Юзефович, Літопис, 1672
omniumque // Я. Юзефович, Літопис, 1672</t>
  </si>
  <si>
    <t>opponens</t>
  </si>
  <si>
    <t>opposing</t>
  </si>
  <si>
    <t>протиставний</t>
  </si>
  <si>
    <t>opticus</t>
  </si>
  <si>
    <t>optic</t>
  </si>
  <si>
    <t>зоровий</t>
  </si>
  <si>
    <t>optime</t>
  </si>
  <si>
    <t>best</t>
  </si>
  <si>
    <t>якнайкраще</t>
  </si>
  <si>
    <t>orbita</t>
  </si>
  <si>
    <t>orbit</t>
  </si>
  <si>
    <t>орбіта; очна ямка</t>
  </si>
  <si>
    <t>os</t>
  </si>
  <si>
    <t>mouth</t>
  </si>
  <si>
    <t>рот</t>
  </si>
  <si>
    <t>ossis, n.</t>
  </si>
  <si>
    <t>bone</t>
  </si>
  <si>
    <t>кістка</t>
  </si>
  <si>
    <t>osteogenesis imperfecta</t>
  </si>
  <si>
    <t>imperfect osteogenesis</t>
  </si>
  <si>
    <t>незавершений остеогенез</t>
  </si>
  <si>
    <t>ostium</t>
  </si>
  <si>
    <t>orifice; ostium</t>
  </si>
  <si>
    <t>отвір; вічко; вхід; гирло; двері</t>
  </si>
  <si>
    <t>ostia // Я. Юзефович, Літопис, 1675</t>
  </si>
  <si>
    <t>ovarium</t>
  </si>
  <si>
    <t>ovary</t>
  </si>
  <si>
    <t>яєчник</t>
  </si>
  <si>
    <t>ovum</t>
  </si>
  <si>
    <t>egg</t>
  </si>
  <si>
    <t>яйце</t>
  </si>
  <si>
    <t>palatinus</t>
  </si>
  <si>
    <t>palatine</t>
  </si>
  <si>
    <t>піднебінний; палатинський; воєводський</t>
  </si>
  <si>
    <t>palatinum // Я. Юзефович, Літопис, 1684, 1700
palatinus // Я. Юзефович, Літопис, 1675</t>
  </si>
  <si>
    <t>palatum</t>
  </si>
  <si>
    <t>palate</t>
  </si>
  <si>
    <t>піднебіння</t>
  </si>
  <si>
    <t>pallidus</t>
  </si>
  <si>
    <t>pale</t>
  </si>
  <si>
    <t>блідий</t>
  </si>
  <si>
    <t>palma</t>
  </si>
  <si>
    <t>palm</t>
  </si>
  <si>
    <t>долоня</t>
  </si>
  <si>
    <t>palpatio</t>
  </si>
  <si>
    <t>palpation</t>
  </si>
  <si>
    <t>пальпація (обмацування)</t>
  </si>
  <si>
    <t>Panax ginseng</t>
  </si>
  <si>
    <t>Ginseng</t>
  </si>
  <si>
    <t>женьшень</t>
  </si>
  <si>
    <t>pancreas</t>
  </si>
  <si>
    <t>підшлункова залоза</t>
  </si>
  <si>
    <t>Papaver rhoeas</t>
  </si>
  <si>
    <t>Corn poppy</t>
  </si>
  <si>
    <t>мак дикий</t>
  </si>
  <si>
    <t>papula</t>
  </si>
  <si>
    <t>papule</t>
  </si>
  <si>
    <t>папула (вузлик)</t>
  </si>
  <si>
    <t>par</t>
  </si>
  <si>
    <t>equal; pair</t>
  </si>
  <si>
    <t>рівний; парний</t>
  </si>
  <si>
    <t>paralysis</t>
  </si>
  <si>
    <t>параліч</t>
  </si>
  <si>
    <t>pars</t>
  </si>
  <si>
    <t>part</t>
  </si>
  <si>
    <t>частина; сторона; партія</t>
  </si>
  <si>
    <t>pars // Я. Юзефович, Літопис, 1675
partes // Я. Юзефович, Літопис, 1684</t>
  </si>
  <si>
    <t>partim</t>
  </si>
  <si>
    <t>partly</t>
  </si>
  <si>
    <t>частково</t>
  </si>
  <si>
    <t>partus artificialis</t>
  </si>
  <si>
    <t>artificial childbirth</t>
  </si>
  <si>
    <t>штучні пологи</t>
  </si>
  <si>
    <t>partus imminens</t>
  </si>
  <si>
    <t>imminent childbirth</t>
  </si>
  <si>
    <t>передчасні пологи</t>
  </si>
  <si>
    <t>partus maturus</t>
  </si>
  <si>
    <t>normal; timely childbirth</t>
  </si>
  <si>
    <t>нормальні; вчасні пологи</t>
  </si>
  <si>
    <t>partus pathologicus</t>
  </si>
  <si>
    <t>pathological childbirth</t>
  </si>
  <si>
    <t>патологічні пологи</t>
  </si>
  <si>
    <t>partus post mortem</t>
  </si>
  <si>
    <t>postmortem childbirth</t>
  </si>
  <si>
    <t>посмертні пологи</t>
  </si>
  <si>
    <t>partus rapidus</t>
  </si>
  <si>
    <t>rapid childbirth</t>
  </si>
  <si>
    <t>швидкі пологи</t>
  </si>
  <si>
    <t>partus</t>
  </si>
  <si>
    <t>childbirth</t>
  </si>
  <si>
    <t>пологи</t>
  </si>
  <si>
    <t>parvus</t>
  </si>
  <si>
    <t>small</t>
  </si>
  <si>
    <t>малий</t>
  </si>
  <si>
    <t>pastae</t>
  </si>
  <si>
    <t>(pasta, ae, f.)</t>
  </si>
  <si>
    <t>pastes</t>
  </si>
  <si>
    <t>пасти</t>
  </si>
  <si>
    <t>patella</t>
  </si>
  <si>
    <t>надколінок</t>
  </si>
  <si>
    <t>pavor</t>
  </si>
  <si>
    <t>fear</t>
  </si>
  <si>
    <t>страх</t>
  </si>
  <si>
    <t>pectus</t>
  </si>
  <si>
    <t>chest</t>
  </si>
  <si>
    <t>груди</t>
  </si>
  <si>
    <t>pediculus pubis</t>
  </si>
  <si>
    <t>pubic louse</t>
  </si>
  <si>
    <t>лобкова воша</t>
  </si>
  <si>
    <t>pediculus</t>
  </si>
  <si>
    <t>pedicle</t>
  </si>
  <si>
    <t>ніжка</t>
  </si>
  <si>
    <t>pelvinus</t>
  </si>
  <si>
    <t>pelvic</t>
  </si>
  <si>
    <t>тазовий</t>
  </si>
  <si>
    <t>pelvis renalis</t>
  </si>
  <si>
    <t>renal pelvis</t>
  </si>
  <si>
    <t>ниркова миска</t>
  </si>
  <si>
    <t>pelvis</t>
  </si>
  <si>
    <t>таз; миска</t>
  </si>
  <si>
    <t>penis</t>
  </si>
  <si>
    <t>пеніс</t>
  </si>
  <si>
    <t>per inhalationem</t>
  </si>
  <si>
    <t>by inhalation</t>
  </si>
  <si>
    <t>через інгаляцію</t>
  </si>
  <si>
    <t>per os</t>
  </si>
  <si>
    <t>by mouth; orally</t>
  </si>
  <si>
    <t>через рот; перорально</t>
  </si>
  <si>
    <t>per rectum</t>
  </si>
  <si>
    <t>by rectum; rectally</t>
  </si>
  <si>
    <t>через пряму кишку; ректально</t>
  </si>
  <si>
    <t>per se</t>
  </si>
  <si>
    <t>in pure form</t>
  </si>
  <si>
    <t>в чистому вигляді</t>
  </si>
  <si>
    <t>percussio</t>
  </si>
  <si>
    <t>percussion</t>
  </si>
  <si>
    <t>перкусія (вистукування)</t>
  </si>
  <si>
    <t>perforans</t>
  </si>
  <si>
    <t>perforating</t>
  </si>
  <si>
    <t>пронизний; проколюючий</t>
  </si>
  <si>
    <t>perforatus</t>
  </si>
  <si>
    <t>perforated</t>
  </si>
  <si>
    <t>пронизаний; протнутий</t>
  </si>
  <si>
    <t>peritoneum</t>
  </si>
  <si>
    <t>очеревина</t>
  </si>
  <si>
    <t>permanens</t>
  </si>
  <si>
    <t>permanent</t>
  </si>
  <si>
    <t>постійний</t>
  </si>
  <si>
    <t>pernicies</t>
  </si>
  <si>
    <t>destruction</t>
  </si>
  <si>
    <t>загибель</t>
  </si>
  <si>
    <t>perpetuo</t>
  </si>
  <si>
    <t>constantly</t>
  </si>
  <si>
    <t>постійно</t>
  </si>
  <si>
    <t>pertussis</t>
  </si>
  <si>
    <t>whooping cough</t>
  </si>
  <si>
    <t>кашлюк</t>
  </si>
  <si>
    <t>pes</t>
  </si>
  <si>
    <t>pedis, m.</t>
  </si>
  <si>
    <t>foot</t>
  </si>
  <si>
    <t>стопа; нога</t>
  </si>
  <si>
    <t>pedesque // Я. Юзефович, Літопис, 1685</t>
  </si>
  <si>
    <t>pestis</t>
  </si>
  <si>
    <t>plague</t>
  </si>
  <si>
    <t>чума</t>
  </si>
  <si>
    <t>phalanx</t>
  </si>
  <si>
    <t>фаланга</t>
  </si>
  <si>
    <t>pharynx</t>
  </si>
  <si>
    <t>глотка</t>
  </si>
  <si>
    <t>Phaseolus vulgaris</t>
  </si>
  <si>
    <t>Common bean</t>
  </si>
  <si>
    <t>квасоля звичайна</t>
  </si>
  <si>
    <t>phlegmone</t>
  </si>
  <si>
    <t>es, f.</t>
  </si>
  <si>
    <t>phlegmon</t>
  </si>
  <si>
    <t>флегмона; розлите гнійне запалення клітковини</t>
  </si>
  <si>
    <t>Phosphorus</t>
  </si>
  <si>
    <t>фосфор</t>
  </si>
  <si>
    <t>pilus</t>
  </si>
  <si>
    <t>hair</t>
  </si>
  <si>
    <t>волосина</t>
  </si>
  <si>
    <t>Pimpinella anisum</t>
  </si>
  <si>
    <t>Anise</t>
  </si>
  <si>
    <t>аніс звичайний</t>
  </si>
  <si>
    <t>piscis</t>
  </si>
  <si>
    <t>fish</t>
  </si>
  <si>
    <t>риба</t>
  </si>
  <si>
    <t>pius</t>
  </si>
  <si>
    <t>tender; soft; mild</t>
  </si>
  <si>
    <t>ніжний; м’який</t>
  </si>
  <si>
    <t>tenuis, e</t>
  </si>
  <si>
    <t>pix liquida</t>
  </si>
  <si>
    <t>tar</t>
  </si>
  <si>
    <t>дьоготь</t>
  </si>
  <si>
    <t>planta</t>
  </si>
  <si>
    <t>plant</t>
  </si>
  <si>
    <t>рослина</t>
  </si>
  <si>
    <t>planum frontale</t>
  </si>
  <si>
    <t>frontal plane</t>
  </si>
  <si>
    <t>фронтальна площина (людина анфас)</t>
  </si>
  <si>
    <t>planum horizontale</t>
  </si>
  <si>
    <t>horizontal plane</t>
  </si>
  <si>
    <t>горизонтальна площина (паралельна земній поверхні)</t>
  </si>
  <si>
    <t>planum sagittale</t>
  </si>
  <si>
    <t>sagittal plane</t>
  </si>
  <si>
    <t>сагітальна площина (людина у профіль)</t>
  </si>
  <si>
    <t>plexus</t>
  </si>
  <si>
    <t>сплетення</t>
  </si>
  <si>
    <t>Plumbum</t>
  </si>
  <si>
    <t>Lead</t>
  </si>
  <si>
    <t>плюмбум</t>
  </si>
  <si>
    <t>pollex</t>
  </si>
  <si>
    <t>thumb</t>
  </si>
  <si>
    <t>великий палець кисті</t>
  </si>
  <si>
    <t>digitus primus (I)</t>
  </si>
  <si>
    <t>first finger (I)</t>
  </si>
  <si>
    <t>перший палець (I)</t>
  </si>
  <si>
    <t>pollex, icis, m.</t>
  </si>
  <si>
    <t>populus</t>
  </si>
  <si>
    <t>people</t>
  </si>
  <si>
    <t>народ; люд</t>
  </si>
  <si>
    <t>populi // Я. Юзефович, Літопис, 1700</t>
  </si>
  <si>
    <t>post partum</t>
  </si>
  <si>
    <t>after childbirth</t>
  </si>
  <si>
    <t>після пологів</t>
  </si>
  <si>
    <t>posterior</t>
  </si>
  <si>
    <t>ius (dorsalis, e)</t>
  </si>
  <si>
    <t>posterior (dorsal)</t>
  </si>
  <si>
    <t>задній (спинний)</t>
  </si>
  <si>
    <t>praecipue</t>
  </si>
  <si>
    <t>mainly</t>
  </si>
  <si>
    <t>переважно</t>
  </si>
  <si>
    <t>primi-</t>
  </si>
  <si>
    <t>first-</t>
  </si>
  <si>
    <t>першо-</t>
  </si>
  <si>
    <t>prisma</t>
  </si>
  <si>
    <t>prism</t>
  </si>
  <si>
    <t>призма</t>
  </si>
  <si>
    <t>processus</t>
  </si>
  <si>
    <t>process</t>
  </si>
  <si>
    <t>відросток</t>
  </si>
  <si>
    <t>profundus</t>
  </si>
  <si>
    <t>deep</t>
  </si>
  <si>
    <t>глибокий; бездонний</t>
  </si>
  <si>
    <t>profundas // Я. Юзефович, Літопис, 1685</t>
  </si>
  <si>
    <t>pronator</t>
  </si>
  <si>
    <t>пронатор; привертач</t>
  </si>
  <si>
    <t>proprius</t>
  </si>
  <si>
    <t>власний</t>
  </si>
  <si>
    <t>prostaticus</t>
  </si>
  <si>
    <t>prostatic</t>
  </si>
  <si>
    <t>простатичний; передміхуровий</t>
  </si>
  <si>
    <t>proximalis</t>
  </si>
  <si>
    <t>proximal</t>
  </si>
  <si>
    <t>ближчий до тіла (використовується переважно для кінцівок)</t>
  </si>
  <si>
    <t>Prunus armeniaca</t>
  </si>
  <si>
    <t>Apricot</t>
  </si>
  <si>
    <t>абрикос звичайний</t>
  </si>
  <si>
    <t>Prunus cerasus</t>
  </si>
  <si>
    <t>Sour cherry</t>
  </si>
  <si>
    <t>вишня звичайна</t>
  </si>
  <si>
    <t>pulmo</t>
  </si>
  <si>
    <t>lung</t>
  </si>
  <si>
    <t>легеня</t>
  </si>
  <si>
    <t>pulpa</t>
  </si>
  <si>
    <t>pulp</t>
  </si>
  <si>
    <t>пульпа; м’якуш</t>
  </si>
  <si>
    <t>pulsus aequalis</t>
  </si>
  <si>
    <t>equal pulse</t>
  </si>
  <si>
    <t>пульс рівний</t>
  </si>
  <si>
    <t>pulsus inaequalis</t>
  </si>
  <si>
    <t>unequal pulse</t>
  </si>
  <si>
    <t>пульс нерівний</t>
  </si>
  <si>
    <t>pulsus altus</t>
  </si>
  <si>
    <t>high pulse</t>
  </si>
  <si>
    <t>пульс великий</t>
  </si>
  <si>
    <t>pulsus parvus</t>
  </si>
  <si>
    <t>(humilis)</t>
  </si>
  <si>
    <t>low pulse</t>
  </si>
  <si>
    <t>пульс малий</t>
  </si>
  <si>
    <t>pulsus bigeminus</t>
  </si>
  <si>
    <t>bigeminal pulse</t>
  </si>
  <si>
    <t>пульс, що складається з парних пульсових хвиль</t>
  </si>
  <si>
    <t>pulsus celer</t>
  </si>
  <si>
    <t>quick pulse</t>
  </si>
  <si>
    <t>пульс швидкий</t>
  </si>
  <si>
    <t>pulsus tardus</t>
  </si>
  <si>
    <t>slow pulse</t>
  </si>
  <si>
    <t>пульс повільний</t>
  </si>
  <si>
    <t>pulsus differens</t>
  </si>
  <si>
    <t>different pulse</t>
  </si>
  <si>
    <t>пульс різний на різних руках</t>
  </si>
  <si>
    <t>pulsus durus</t>
  </si>
  <si>
    <t>hard pulse</t>
  </si>
  <si>
    <t>пульс твердий</t>
  </si>
  <si>
    <t>pulsus mollis</t>
  </si>
  <si>
    <t>soft pulse</t>
  </si>
  <si>
    <t>пульс м’який</t>
  </si>
  <si>
    <t>pulsus frequens</t>
  </si>
  <si>
    <t>frequent pulse</t>
  </si>
  <si>
    <t>пульс частий</t>
  </si>
  <si>
    <t>pulsus rarus</t>
  </si>
  <si>
    <t>rare pulse</t>
  </si>
  <si>
    <t>пульс нечастий</t>
  </si>
  <si>
    <t>pulsus plenus</t>
  </si>
  <si>
    <t>full pulse</t>
  </si>
  <si>
    <t>пульс повний</t>
  </si>
  <si>
    <t>pulsus vacuus</t>
  </si>
  <si>
    <t>empty pulse</t>
  </si>
  <si>
    <t>пульс порожній</t>
  </si>
  <si>
    <t>pulsus regularis</t>
  </si>
  <si>
    <t>regular pulse</t>
  </si>
  <si>
    <t>пульс ритмічний</t>
  </si>
  <si>
    <t>pulsus irregularis</t>
  </si>
  <si>
    <t>(arrhythmicus)</t>
  </si>
  <si>
    <t>irregular pulse</t>
  </si>
  <si>
    <t>пульс неритмічний</t>
  </si>
  <si>
    <t>pulsus</t>
  </si>
  <si>
    <t>pulse</t>
  </si>
  <si>
    <t>пульс</t>
  </si>
  <si>
    <t>pulveres</t>
  </si>
  <si>
    <t>(pulvis, eris, m.)</t>
  </si>
  <si>
    <t>powders</t>
  </si>
  <si>
    <t>порошки</t>
  </si>
  <si>
    <t>pulvinar</t>
  </si>
  <si>
    <t>pillow</t>
  </si>
  <si>
    <t>подушка</t>
  </si>
  <si>
    <t>punctio</t>
  </si>
  <si>
    <t>puncture</t>
  </si>
  <si>
    <t>проколювання; пункція</t>
  </si>
  <si>
    <t>Punica granatum</t>
  </si>
  <si>
    <t>Pomegranate</t>
  </si>
  <si>
    <t>гранат звичайний</t>
  </si>
  <si>
    <t>pupilla</t>
  </si>
  <si>
    <t>pupil</t>
  </si>
  <si>
    <t>зіниця</t>
  </si>
  <si>
    <t>pus</t>
  </si>
  <si>
    <t>puris, n.</t>
  </si>
  <si>
    <t>гній</t>
  </si>
  <si>
    <t>pustula</t>
  </si>
  <si>
    <t>pustule</t>
  </si>
  <si>
    <t>пустула</t>
  </si>
  <si>
    <t>puter</t>
  </si>
  <si>
    <t>tris, tre</t>
  </si>
  <si>
    <t>rotten</t>
  </si>
  <si>
    <t>гнилий</t>
  </si>
  <si>
    <t>pyramis</t>
  </si>
  <si>
    <t>pyramid</t>
  </si>
  <si>
    <t>піраміда</t>
  </si>
  <si>
    <t>Pyrus communis</t>
  </si>
  <si>
    <t>Common pear</t>
  </si>
  <si>
    <t>груша звичайна</t>
  </si>
  <si>
    <t>quadr(i)-</t>
  </si>
  <si>
    <t>four-</t>
  </si>
  <si>
    <t>чотири-</t>
  </si>
  <si>
    <t>quadriceps</t>
  </si>
  <si>
    <t>чотириголовий</t>
  </si>
  <si>
    <t>quantum libet</t>
  </si>
  <si>
    <t>as much as desired</t>
  </si>
  <si>
    <t>скільки завгодно</t>
  </si>
  <si>
    <t>quantum satis</t>
  </si>
  <si>
    <t>as much as needed</t>
  </si>
  <si>
    <t>скільки потрібно</t>
  </si>
  <si>
    <t>quinque-</t>
  </si>
  <si>
    <t>five-</t>
  </si>
  <si>
    <t>п’яти-</t>
  </si>
  <si>
    <t>rabies</t>
  </si>
  <si>
    <t>сказ</t>
  </si>
  <si>
    <t>radius</t>
  </si>
  <si>
    <t>ii, m.</t>
  </si>
  <si>
    <t>radius; ray</t>
  </si>
  <si>
    <t>промінь; променева кістка</t>
  </si>
  <si>
    <t>radix</t>
  </si>
  <si>
    <t>root</t>
  </si>
  <si>
    <t>корінь</t>
  </si>
  <si>
    <t>re-</t>
  </si>
  <si>
    <t>restoration; renewal</t>
  </si>
  <si>
    <t>відновлення; поновлення</t>
  </si>
  <si>
    <t>recenter</t>
  </si>
  <si>
    <t>freshly</t>
  </si>
  <si>
    <t>свіжо; недавно; нещодавно</t>
  </si>
  <si>
    <t>Від recens, entis</t>
  </si>
  <si>
    <t>recenter // Я. Юзефович, Літопис, 1700</t>
  </si>
  <si>
    <t>recessus</t>
  </si>
  <si>
    <t>recess</t>
  </si>
  <si>
    <t>закуток; відступ; відхід; сховок</t>
  </si>
  <si>
    <t>Від recedo, cessi, cessum, ere</t>
  </si>
  <si>
    <t>recessus // Я. Юзефович, Літопис, 1674</t>
  </si>
  <si>
    <t>recte</t>
  </si>
  <si>
    <t>correctly</t>
  </si>
  <si>
    <t>правильно</t>
  </si>
  <si>
    <t>rectum</t>
  </si>
  <si>
    <t>i, n. (intestinum rectum)</t>
  </si>
  <si>
    <t>пряма кишка</t>
  </si>
  <si>
    <t>rectus</t>
  </si>
  <si>
    <t>straight; correct</t>
  </si>
  <si>
    <t>прямий; правильний; належний</t>
  </si>
  <si>
    <t>Від rego, rexi, rectum, ere</t>
  </si>
  <si>
    <t>recto // Я. Юзефович, Літопис, 1684</t>
  </si>
  <si>
    <t>regio auricularis</t>
  </si>
  <si>
    <t>auricular region</t>
  </si>
  <si>
    <t>слухова ділянка</t>
  </si>
  <si>
    <t>regio axillaris</t>
  </si>
  <si>
    <t>axillary region</t>
  </si>
  <si>
    <t>пахвова ділянка</t>
  </si>
  <si>
    <t>regio buccalis</t>
  </si>
  <si>
    <t>buccal region</t>
  </si>
  <si>
    <t>щічна ділянка</t>
  </si>
  <si>
    <t>regio epigastrica(epigastrium, i, n.)</t>
  </si>
  <si>
    <t>epigastric region</t>
  </si>
  <si>
    <t>надчеревна ділянка (надчерев’я)</t>
  </si>
  <si>
    <t>regio facialis</t>
  </si>
  <si>
    <t>facial region</t>
  </si>
  <si>
    <t>лицева ділянка</t>
  </si>
  <si>
    <t>regio frontalis</t>
  </si>
  <si>
    <t>frontal region</t>
  </si>
  <si>
    <t>лобова ділянка</t>
  </si>
  <si>
    <t>regio hypochondriaca</t>
  </si>
  <si>
    <t>(hypochondrium, i, n.)</t>
  </si>
  <si>
    <t>hypochondriac region</t>
  </si>
  <si>
    <t>підреброва ділянка (підребер’я)</t>
  </si>
  <si>
    <t>regio inframammaria</t>
  </si>
  <si>
    <t>inframammary region</t>
  </si>
  <si>
    <t>підгрудна ділянка</t>
  </si>
  <si>
    <t>regio infraorbitalis</t>
  </si>
  <si>
    <t>infraorbital region</t>
  </si>
  <si>
    <t>підочноямкова ділянка</t>
  </si>
  <si>
    <t>regio inguinalis</t>
  </si>
  <si>
    <t>(inguen)</t>
  </si>
  <si>
    <t>inguinal region (groin)</t>
  </si>
  <si>
    <t>пахвинна ділянка (пахвина)</t>
  </si>
  <si>
    <t>regio lateralis</t>
  </si>
  <si>
    <t>(latus, eris, n.)</t>
  </si>
  <si>
    <t>lateral region (side)</t>
  </si>
  <si>
    <t>бічна ділянка (бік)</t>
  </si>
  <si>
    <t>regio mammaria</t>
  </si>
  <si>
    <t>mammary region</t>
  </si>
  <si>
    <t>грудна ділянка; ділянка молочної залози</t>
  </si>
  <si>
    <t>regio mastoidea</t>
  </si>
  <si>
    <t>mastoid region</t>
  </si>
  <si>
    <t>соскоподібна ділянка</t>
  </si>
  <si>
    <t>regio mentalis</t>
  </si>
  <si>
    <t>mental region</t>
  </si>
  <si>
    <t>підборідна ділянка</t>
  </si>
  <si>
    <t>regio nasalis</t>
  </si>
  <si>
    <t>nasal region</t>
  </si>
  <si>
    <t>носова ділянка</t>
  </si>
  <si>
    <t>regio occipitalis</t>
  </si>
  <si>
    <t>occipital region</t>
  </si>
  <si>
    <t>потилична ділянка</t>
  </si>
  <si>
    <t>regio oralis</t>
  </si>
  <si>
    <t>oral region</t>
  </si>
  <si>
    <t>ротова ділянка</t>
  </si>
  <si>
    <t>regio orbitalis</t>
  </si>
  <si>
    <t>orbital region</t>
  </si>
  <si>
    <t>очноямкова ділянка</t>
  </si>
  <si>
    <t>regio parietalis</t>
  </si>
  <si>
    <t>parietal region</t>
  </si>
  <si>
    <t>тім’яна ділянка</t>
  </si>
  <si>
    <t>regio parotidomasseterica</t>
  </si>
  <si>
    <t>parotid-masseteric region</t>
  </si>
  <si>
    <t>привушно-жувальна ділянка</t>
  </si>
  <si>
    <t>regio pectoralis</t>
  </si>
  <si>
    <t>pectoral region</t>
  </si>
  <si>
    <t>грудна ділянка</t>
  </si>
  <si>
    <t>regio pectoralis lateralis</t>
  </si>
  <si>
    <t>lateral pectoral region</t>
  </si>
  <si>
    <t>бічна грудна ділянка</t>
  </si>
  <si>
    <t>regio presternalis</t>
  </si>
  <si>
    <t>presternal region</t>
  </si>
  <si>
    <t>передгруднинна ділянка</t>
  </si>
  <si>
    <t>regio pubica</t>
  </si>
  <si>
    <t>(pubis, is, f.)</t>
  </si>
  <si>
    <t>pubic region (pubis)</t>
  </si>
  <si>
    <t>лобкова ділянка (лобок)</t>
  </si>
  <si>
    <t>regio temporalis</t>
  </si>
  <si>
    <t>temporal region</t>
  </si>
  <si>
    <t>скронева ділянка</t>
  </si>
  <si>
    <t>regio umbilicalis</t>
  </si>
  <si>
    <t>(umbilicus)</t>
  </si>
  <si>
    <t>umbilical region (navel)</t>
  </si>
  <si>
    <t>пупкова ділянка (пуп)</t>
  </si>
  <si>
    <t>regio zygomatica</t>
  </si>
  <si>
    <t>zygomatic region</t>
  </si>
  <si>
    <t>вилична ділянка</t>
  </si>
  <si>
    <t>regio</t>
  </si>
  <si>
    <t>region</t>
  </si>
  <si>
    <t>ділянка; край; область; країна</t>
  </si>
  <si>
    <t>regionibus // Я. Юзефович, Літопис, 1671</t>
  </si>
  <si>
    <t>ren</t>
  </si>
  <si>
    <t>renis, m.</t>
  </si>
  <si>
    <t>kidney</t>
  </si>
  <si>
    <t>нирка</t>
  </si>
  <si>
    <t>resectio</t>
  </si>
  <si>
    <t>resection</t>
  </si>
  <si>
    <t>видалення частини органу</t>
  </si>
  <si>
    <t>respiratio</t>
  </si>
  <si>
    <t>respiration</t>
  </si>
  <si>
    <t>дихання</t>
  </si>
  <si>
    <t>restitutio ad integrum</t>
  </si>
  <si>
    <t>restitution to the uninjured state</t>
  </si>
  <si>
    <t>відновлення до неушкодженого стану</t>
  </si>
  <si>
    <t>rete</t>
  </si>
  <si>
    <t>net; rete</t>
  </si>
  <si>
    <t>сітка</t>
  </si>
  <si>
    <t>retina</t>
  </si>
  <si>
    <t>сітківка</t>
  </si>
  <si>
    <t>rhagas</t>
  </si>
  <si>
    <t>adis, f.</t>
  </si>
  <si>
    <t>rhagades; fissure</t>
  </si>
  <si>
    <t>тріщина</t>
  </si>
  <si>
    <t>rheumatismus</t>
  </si>
  <si>
    <t>rheumatism</t>
  </si>
  <si>
    <t>ревматизм</t>
  </si>
  <si>
    <t>rhizoma</t>
  </si>
  <si>
    <t>rhizome</t>
  </si>
  <si>
    <t>кореневище</t>
  </si>
  <si>
    <t>rhizomata Calami</t>
  </si>
  <si>
    <t>Calamus rhizomes</t>
  </si>
  <si>
    <t>кореневища лепехи</t>
  </si>
  <si>
    <t>Ribes nigrum</t>
  </si>
  <si>
    <t>Black currant</t>
  </si>
  <si>
    <t>смородина чорна</t>
  </si>
  <si>
    <t>rigor</t>
  </si>
  <si>
    <t>rigor; stiffness</t>
  </si>
  <si>
    <t>заціпеніння</t>
  </si>
  <si>
    <t>Rosa majalis</t>
  </si>
  <si>
    <t>May rose</t>
  </si>
  <si>
    <t>шипшина травнева</t>
  </si>
  <si>
    <t>rostrum</t>
  </si>
  <si>
    <t>rostrum; beak</t>
  </si>
  <si>
    <t>дзьоб</t>
  </si>
  <si>
    <t>rotator</t>
  </si>
  <si>
    <t>ротатор; обертач</t>
  </si>
  <si>
    <t>rotundus</t>
  </si>
  <si>
    <t>round</t>
  </si>
  <si>
    <t>круглий</t>
  </si>
  <si>
    <t>rubeola</t>
  </si>
  <si>
    <t>rubella</t>
  </si>
  <si>
    <t>краснуха</t>
  </si>
  <si>
    <t>ruber</t>
  </si>
  <si>
    <t>bra, brum</t>
  </si>
  <si>
    <t>red</t>
  </si>
  <si>
    <t>червоний</t>
  </si>
  <si>
    <t>Rubus idaeus</t>
  </si>
  <si>
    <t>Raspberry</t>
  </si>
  <si>
    <t>малина звичайна</t>
  </si>
  <si>
    <t>Rumex acetosa</t>
  </si>
  <si>
    <t>Sorrel</t>
  </si>
  <si>
    <t>щавель кислий</t>
  </si>
  <si>
    <t>Saccharum</t>
  </si>
  <si>
    <t>Sugar</t>
  </si>
  <si>
    <t>цукор</t>
  </si>
  <si>
    <t>sacer</t>
  </si>
  <si>
    <t>cra, crum</t>
  </si>
  <si>
    <t>sacral</t>
  </si>
  <si>
    <t>крижовий; священний; святий</t>
  </si>
  <si>
    <t>sacra // Я. Юзефович, Літопис, 1700</t>
  </si>
  <si>
    <t>saepe</t>
  </si>
  <si>
    <t>often</t>
  </si>
  <si>
    <t>часто</t>
  </si>
  <si>
    <t>saepe // Я. Юзефович, Літопис, 1671, 1684</t>
  </si>
  <si>
    <t>saliva</t>
  </si>
  <si>
    <t>слина</t>
  </si>
  <si>
    <t>Salix babylonica</t>
  </si>
  <si>
    <t>Weeping willow</t>
  </si>
  <si>
    <t>верба плакуча</t>
  </si>
  <si>
    <t>salsus</t>
  </si>
  <si>
    <t>salty</t>
  </si>
  <si>
    <t>солоний</t>
  </si>
  <si>
    <t>Salvia officinalis</t>
  </si>
  <si>
    <t>Sage</t>
  </si>
  <si>
    <t>шавлія лікарська</t>
  </si>
  <si>
    <t>Sambucus nigra</t>
  </si>
  <si>
    <t>Elderberry</t>
  </si>
  <si>
    <t>бузина чорна</t>
  </si>
  <si>
    <t>sanguis</t>
  </si>
  <si>
    <t>blood</t>
  </si>
  <si>
    <t>кров</t>
  </si>
  <si>
    <t>sanguinem // Я. Юзефович, Літопис, 1685</t>
  </si>
  <si>
    <t>sanus</t>
  </si>
  <si>
    <t>healthy</t>
  </si>
  <si>
    <t>здоровий</t>
  </si>
  <si>
    <t>scabies</t>
  </si>
  <si>
    <t>короста</t>
  </si>
  <si>
    <t>scarlatina</t>
  </si>
  <si>
    <t>scarlet fever</t>
  </si>
  <si>
    <t>скарлатина</t>
  </si>
  <si>
    <t>scutum</t>
  </si>
  <si>
    <t>shield</t>
  </si>
  <si>
    <t>щит</t>
  </si>
  <si>
    <t>sectio</t>
  </si>
  <si>
    <t>section</t>
  </si>
  <si>
    <t>розріз; розтин; перетин</t>
  </si>
  <si>
    <t>sedes morbi</t>
  </si>
  <si>
    <t>seat of the disease</t>
  </si>
  <si>
    <t>місце хвороби</t>
  </si>
  <si>
    <t>sella</t>
  </si>
  <si>
    <t>сідло</t>
  </si>
  <si>
    <t>semen Cucurbitae</t>
  </si>
  <si>
    <t>Pumpkin seeds</t>
  </si>
  <si>
    <t>насіння гарбуза</t>
  </si>
  <si>
    <t>semen</t>
  </si>
  <si>
    <t>semen; seed</t>
  </si>
  <si>
    <t>сперма; насіння</t>
  </si>
  <si>
    <t>semi-</t>
  </si>
  <si>
    <t>half-; semi-</t>
  </si>
  <si>
    <t>половина; напів</t>
  </si>
  <si>
    <t>semina</t>
  </si>
  <si>
    <t>(semen, inis, n.)</t>
  </si>
  <si>
    <t>seeds</t>
  </si>
  <si>
    <t>насіння</t>
  </si>
  <si>
    <t>senex</t>
  </si>
  <si>
    <t>senis</t>
  </si>
  <si>
    <t>old</t>
  </si>
  <si>
    <t>старий</t>
  </si>
  <si>
    <t>sensus</t>
  </si>
  <si>
    <t>touch</t>
  </si>
  <si>
    <t>дотик; почуття; відчуття; розум</t>
  </si>
  <si>
    <t>Від sentio, sensi, sensum, ire</t>
  </si>
  <si>
    <t>sensu // Я. Юзефович, Літопис, 1675</t>
  </si>
  <si>
    <t>sept-</t>
  </si>
  <si>
    <t>seven-</t>
  </si>
  <si>
    <t>семи-</t>
  </si>
  <si>
    <t>serva in loco frigido</t>
  </si>
  <si>
    <t>keep in a cold place</t>
  </si>
  <si>
    <t>зберігай у холодному місці</t>
  </si>
  <si>
    <t>sext-</t>
  </si>
  <si>
    <t>six-</t>
  </si>
  <si>
    <t>шести-</t>
  </si>
  <si>
    <t>siccus</t>
  </si>
  <si>
    <t>dry</t>
  </si>
  <si>
    <t>сухий</t>
  </si>
  <si>
    <t>signum</t>
  </si>
  <si>
    <t>sign</t>
  </si>
  <si>
    <t>ознака</t>
  </si>
  <si>
    <t>Silicium</t>
  </si>
  <si>
    <t>Silicon</t>
  </si>
  <si>
    <t>силіцій</t>
  </si>
  <si>
    <t>simplex</t>
  </si>
  <si>
    <t>simple</t>
  </si>
  <si>
    <t>простий; простодушний; єдиний</t>
  </si>
  <si>
    <t>simplici // Я. Юзефович, Літопис, 1672</t>
  </si>
  <si>
    <t>sinister</t>
  </si>
  <si>
    <t>left</t>
  </si>
  <si>
    <t>лівий</t>
  </si>
  <si>
    <t>sinistre</t>
  </si>
  <si>
    <t>to the left</t>
  </si>
  <si>
    <t>ліворуч</t>
  </si>
  <si>
    <t>sinus</t>
  </si>
  <si>
    <t>пазуха; синус</t>
  </si>
  <si>
    <t>sirupi</t>
  </si>
  <si>
    <t>(sirupus, i, m.)</t>
  </si>
  <si>
    <t>syrups</t>
  </si>
  <si>
    <t>сиропи</t>
  </si>
  <si>
    <t>sitis</t>
  </si>
  <si>
    <t>thirst</t>
  </si>
  <si>
    <t>спрага</t>
  </si>
  <si>
    <t>skeleton</t>
  </si>
  <si>
    <t>скелет</t>
  </si>
  <si>
    <t>scelĕton</t>
  </si>
  <si>
    <t>sol</t>
  </si>
  <si>
    <t>solis, m.</t>
  </si>
  <si>
    <t>sun</t>
  </si>
  <si>
    <t>сонце</t>
  </si>
  <si>
    <t>Solanum tuberosum</t>
  </si>
  <si>
    <t>Potato</t>
  </si>
  <si>
    <t>картопля</t>
  </si>
  <si>
    <t>solutiones</t>
  </si>
  <si>
    <t>(solutio, onis, f.)</t>
  </si>
  <si>
    <t>solutions</t>
  </si>
  <si>
    <t>розчини</t>
  </si>
  <si>
    <t>solutiones pro injectionibus</t>
  </si>
  <si>
    <t>solutions for injections</t>
  </si>
  <si>
    <t>розчини для ін’єкцій</t>
  </si>
  <si>
    <t>somnus</t>
  </si>
  <si>
    <t>sleep</t>
  </si>
  <si>
    <t>сон</t>
  </si>
  <si>
    <t>Sorbus aucuparia</t>
  </si>
  <si>
    <t>Rowan</t>
  </si>
  <si>
    <t>горобина звичайна</t>
  </si>
  <si>
    <t>spansulae</t>
  </si>
  <si>
    <t>(spansula, ae, f.)</t>
  </si>
  <si>
    <t>spansules</t>
  </si>
  <si>
    <t>спансули</t>
  </si>
  <si>
    <t>species</t>
  </si>
  <si>
    <t>(species, erum, f.)</t>
  </si>
  <si>
    <t>species (herbal mixtures)</t>
  </si>
  <si>
    <t>збори</t>
  </si>
  <si>
    <t>вид; вигляд; образ; зовнішність</t>
  </si>
  <si>
    <t>Від specio, spexi, spectum, ere</t>
  </si>
  <si>
    <t>specie // Я. Юзефович, Літопис, 1685</t>
  </si>
  <si>
    <t>speculum</t>
  </si>
  <si>
    <t>дзеркало</t>
  </si>
  <si>
    <t>sphincter</t>
  </si>
  <si>
    <t>замикач</t>
  </si>
  <si>
    <t>spinosus</t>
  </si>
  <si>
    <t>spinous</t>
  </si>
  <si>
    <t>остистий</t>
  </si>
  <si>
    <t>Spiritus rectificatus</t>
  </si>
  <si>
    <t>Rectified spirit</t>
  </si>
  <si>
    <t>очищений спирт</t>
  </si>
  <si>
    <t>spongia</t>
  </si>
  <si>
    <t>sponge</t>
  </si>
  <si>
    <t>губка</t>
  </si>
  <si>
    <t>spurius</t>
  </si>
  <si>
    <t>false; spurious</t>
  </si>
  <si>
    <t>уявний; несправжній</t>
  </si>
  <si>
    <t>sputum</t>
  </si>
  <si>
    <t>мокротиння</t>
  </si>
  <si>
    <t>squama</t>
  </si>
  <si>
    <t>scale</t>
  </si>
  <si>
    <t>лусочка</t>
  </si>
  <si>
    <t>Stannum</t>
  </si>
  <si>
    <t>Tin</t>
  </si>
  <si>
    <t>станум</t>
  </si>
  <si>
    <t>statim</t>
  </si>
  <si>
    <t>immediately</t>
  </si>
  <si>
    <t>негайно; відразу</t>
  </si>
  <si>
    <t>statim // Я. Юзефович, Літопис, 1674</t>
  </si>
  <si>
    <t>status quo ante</t>
  </si>
  <si>
    <t>previous state (unchanged)</t>
  </si>
  <si>
    <t>стан попередній (без змін)</t>
  </si>
  <si>
    <t>sternum</t>
  </si>
  <si>
    <t>груднина</t>
  </si>
  <si>
    <t>sternutatio</t>
  </si>
  <si>
    <t>sneezing</t>
  </si>
  <si>
    <t>чхання</t>
  </si>
  <si>
    <t>Stibium</t>
  </si>
  <si>
    <t>Antimony</t>
  </si>
  <si>
    <t>стибій</t>
  </si>
  <si>
    <t>stigmata</t>
  </si>
  <si>
    <t>(stigma, atis, n.) [Maydis]</t>
  </si>
  <si>
    <t>stigmas (corn stigmas)</t>
  </si>
  <si>
    <t>рильця (кукурудзяні приймочки)</t>
  </si>
  <si>
    <t>strangulatio</t>
  </si>
  <si>
    <t>strangulation</t>
  </si>
  <si>
    <t>странгуляція; задушування</t>
  </si>
  <si>
    <t>stratum</t>
  </si>
  <si>
    <t>layer; stratum</t>
  </si>
  <si>
    <t>шар</t>
  </si>
  <si>
    <t>stria</t>
  </si>
  <si>
    <t>stripe; stria</t>
  </si>
  <si>
    <t>смуга</t>
  </si>
  <si>
    <t>stroma</t>
  </si>
  <si>
    <t>строма</t>
  </si>
  <si>
    <t>styli cum stigmatis</t>
  </si>
  <si>
    <t>styles with stigmas</t>
  </si>
  <si>
    <t>стовпчики з приймочками</t>
  </si>
  <si>
    <t>Zeae maydis</t>
  </si>
  <si>
    <t>of corn</t>
  </si>
  <si>
    <t>кукурудзи</t>
  </si>
  <si>
    <t>sub graviditate</t>
  </si>
  <si>
    <t>during pregnancy</t>
  </si>
  <si>
    <t>під час вагітності</t>
  </si>
  <si>
    <t>sub-</t>
  </si>
  <si>
    <t>під-</t>
  </si>
  <si>
    <t>subito</t>
  </si>
  <si>
    <t>suddenly</t>
  </si>
  <si>
    <t>раптово; раптом; несподівано</t>
  </si>
  <si>
    <t>Від subitus, a, um</t>
  </si>
  <si>
    <t>subito // Я. Юзефович, Літопис, 1673, 1675, 1700</t>
  </si>
  <si>
    <t>succi</t>
  </si>
  <si>
    <t>(succus, i, m.)</t>
  </si>
  <si>
    <t>juices</t>
  </si>
  <si>
    <t>соки</t>
  </si>
  <si>
    <t>succus</t>
  </si>
  <si>
    <t>juice</t>
  </si>
  <si>
    <t>сік; соки; сила</t>
  </si>
  <si>
    <t>succis // Я. Юзефович, Літопис, 1685</t>
  </si>
  <si>
    <t>sudor</t>
  </si>
  <si>
    <t>sweat</t>
  </si>
  <si>
    <t>піт</t>
  </si>
  <si>
    <t>sulcus</t>
  </si>
  <si>
    <t>sulcus; groove</t>
  </si>
  <si>
    <t>борозна</t>
  </si>
  <si>
    <t>Sulfur</t>
  </si>
  <si>
    <t>uris, n.</t>
  </si>
  <si>
    <t>сульфур</t>
  </si>
  <si>
    <t>super-</t>
  </si>
  <si>
    <t>above; over</t>
  </si>
  <si>
    <t>Більше; над</t>
  </si>
  <si>
    <t>superior</t>
  </si>
  <si>
    <t>верхній</t>
  </si>
  <si>
    <t>supinator</t>
  </si>
  <si>
    <t>відвертач; супінатор</t>
  </si>
  <si>
    <t>suppositoria</t>
  </si>
  <si>
    <t>(suppositorium, i, n.)</t>
  </si>
  <si>
    <t>suppositories</t>
  </si>
  <si>
    <t>супозиторії</t>
  </si>
  <si>
    <t>surdus</t>
  </si>
  <si>
    <t>deaf</t>
  </si>
  <si>
    <t>глухий; нечутливий</t>
  </si>
  <si>
    <t>surdaeque // Я. Юзефович, Літопис, 1675</t>
  </si>
  <si>
    <t>suspensiones</t>
  </si>
  <si>
    <t>(suspensio, onis, f.)</t>
  </si>
  <si>
    <t>suspensions</t>
  </si>
  <si>
    <t>суспензії</t>
  </si>
  <si>
    <t>Symphytum officinale</t>
  </si>
  <si>
    <t>Comfrey</t>
  </si>
  <si>
    <t>живокіст лікарський</t>
  </si>
  <si>
    <t>symphysis</t>
  </si>
  <si>
    <t>симфіз; зрощення</t>
  </si>
  <si>
    <t>synchondrosis</t>
  </si>
  <si>
    <t>синхондроз; хрящове сполучення</t>
  </si>
  <si>
    <t>syncope e hyperventelatione</t>
  </si>
  <si>
    <t>hyperventilation syncope</t>
  </si>
  <si>
    <t>гіпервентиляційна непритомність</t>
  </si>
  <si>
    <t>syncope hysterica</t>
  </si>
  <si>
    <t>hysterical syncope</t>
  </si>
  <si>
    <t>істерична непритомність</t>
  </si>
  <si>
    <t>syndesmosis</t>
  </si>
  <si>
    <t>синдесмоз; кісткове сполучення</t>
  </si>
  <si>
    <t>syphilis</t>
  </si>
  <si>
    <t>сифіліс</t>
  </si>
  <si>
    <t>lues, is, f.</t>
  </si>
  <si>
    <t>lues</t>
  </si>
  <si>
    <t>syphilis, idis, f.</t>
  </si>
  <si>
    <t>sero</t>
  </si>
  <si>
    <t>late</t>
  </si>
  <si>
    <t>пізно</t>
  </si>
  <si>
    <t>tabulettae</t>
  </si>
  <si>
    <t>(tabuletta, ae, f.)</t>
  </si>
  <si>
    <t>tablets</t>
  </si>
  <si>
    <t>таблетки</t>
  </si>
  <si>
    <t>Tagetes patula</t>
  </si>
  <si>
    <t>French marigold</t>
  </si>
  <si>
    <t>чорнобривці дрібноквіткові</t>
  </si>
  <si>
    <t>Talcum</t>
  </si>
  <si>
    <t>Talc</t>
  </si>
  <si>
    <t>тальк</t>
  </si>
  <si>
    <t>tarde</t>
  </si>
  <si>
    <t>пізно; повільно</t>
  </si>
  <si>
    <t>Від tardus, a, um</t>
  </si>
  <si>
    <t>tarde // Я. Юзефович, Літопис, 1700</t>
  </si>
  <si>
    <t>tardus</t>
  </si>
  <si>
    <t>slow</t>
  </si>
  <si>
    <t>повільний</t>
  </si>
  <si>
    <t>tempus</t>
  </si>
  <si>
    <t>temple; time</t>
  </si>
  <si>
    <t>скроня; час; пора</t>
  </si>
  <si>
    <t>tempore // Я. Юзефович, Літопис, 1672, 1685
tempus // Я. Юзефович, Літопис, 1675</t>
  </si>
  <si>
    <t>tenax</t>
  </si>
  <si>
    <t>acis</t>
  </si>
  <si>
    <t>tenacious</t>
  </si>
  <si>
    <t>в’язкий</t>
  </si>
  <si>
    <t>tendo</t>
  </si>
  <si>
    <t>tendon</t>
  </si>
  <si>
    <t>сухожилок</t>
  </si>
  <si>
    <t>tenuis</t>
  </si>
  <si>
    <t>thin</t>
  </si>
  <si>
    <t>тонкий</t>
  </si>
  <si>
    <t>pius, a, um</t>
  </si>
  <si>
    <t>teres</t>
  </si>
  <si>
    <t>etis</t>
  </si>
  <si>
    <t>testis</t>
  </si>
  <si>
    <t>яєчко</t>
  </si>
  <si>
    <t>tetanus</t>
  </si>
  <si>
    <t>правець</t>
  </si>
  <si>
    <t>textus</t>
  </si>
  <si>
    <t>tissue</t>
  </si>
  <si>
    <t>тканина</t>
  </si>
  <si>
    <t>Thallium</t>
  </si>
  <si>
    <t>талій</t>
  </si>
  <si>
    <t>thorax</t>
  </si>
  <si>
    <t>thorax; chest</t>
  </si>
  <si>
    <t>грудна клітка</t>
  </si>
  <si>
    <t>thymus</t>
  </si>
  <si>
    <t>вилочкова залоза; тимус</t>
  </si>
  <si>
    <t>tibia</t>
  </si>
  <si>
    <t>великогомілкова кістка; сопілка; флейта; гомілка</t>
  </si>
  <si>
    <t>tibias // Я. Юзефович, Літопис, 1667</t>
  </si>
  <si>
    <t>tincturae</t>
  </si>
  <si>
    <t>(tinctura, ae, f.)</t>
  </si>
  <si>
    <t>tinctures</t>
  </si>
  <si>
    <t>настоянки</t>
  </si>
  <si>
    <t>tonsilla</t>
  </si>
  <si>
    <t>tonsil</t>
  </si>
  <si>
    <t>мигдалик</t>
  </si>
  <si>
    <t>totus</t>
  </si>
  <si>
    <t>whole; entire</t>
  </si>
  <si>
    <t>весь; цілий</t>
  </si>
  <si>
    <t>tota // Я. Юзефович, Літопис, 1684
toto // Я. Юзефович, Літопис, 1685</t>
  </si>
  <si>
    <t>tractus</t>
  </si>
  <si>
    <t>tract</t>
  </si>
  <si>
    <t>тракт; шлях; тяга; протяг; область; тривалість</t>
  </si>
  <si>
    <t>Від traho, traxi, tractum, ere</t>
  </si>
  <si>
    <t>tractui // Я. Юзефович, Літопис, 1673</t>
  </si>
  <si>
    <t>transversus</t>
  </si>
  <si>
    <t>transverse</t>
  </si>
  <si>
    <t>поперечний</t>
  </si>
  <si>
    <t>tri-</t>
  </si>
  <si>
    <t>three-</t>
  </si>
  <si>
    <t>три-</t>
  </si>
  <si>
    <t>triceps</t>
  </si>
  <si>
    <t>триголовий</t>
  </si>
  <si>
    <t>truncus</t>
  </si>
  <si>
    <t>trunk</t>
  </si>
  <si>
    <t>стовбур</t>
  </si>
  <si>
    <t>tuba uterina</t>
  </si>
  <si>
    <t>uterine tube</t>
  </si>
  <si>
    <t>маткова труба</t>
  </si>
  <si>
    <t>tuba</t>
  </si>
  <si>
    <t>tube</t>
  </si>
  <si>
    <t>труба</t>
  </si>
  <si>
    <t>tuber</t>
  </si>
  <si>
    <t>бульба</t>
  </si>
  <si>
    <t>tuberculosis</t>
  </si>
  <si>
    <t>туберкульоз</t>
  </si>
  <si>
    <t>tuberculum</t>
  </si>
  <si>
    <t>tubercle</t>
  </si>
  <si>
    <t>горбик</t>
  </si>
  <si>
    <t>tuberositas</t>
  </si>
  <si>
    <t>tuberosity</t>
  </si>
  <si>
    <t>горбистість</t>
  </si>
  <si>
    <t>tumor</t>
  </si>
  <si>
    <t>пухлина</t>
  </si>
  <si>
    <t>tunica</t>
  </si>
  <si>
    <t>tunic; membrane</t>
  </si>
  <si>
    <t>оболонка</t>
  </si>
  <si>
    <t>tuto</t>
  </si>
  <si>
    <t>safely</t>
  </si>
  <si>
    <t>безпечно</t>
  </si>
  <si>
    <t>typhus exanthematicus</t>
  </si>
  <si>
    <t>epidemic typhus</t>
  </si>
  <si>
    <t>висипний тиф</t>
  </si>
  <si>
    <t>typhus</t>
  </si>
  <si>
    <t>тиф</t>
  </si>
  <si>
    <t>ubi</t>
  </si>
  <si>
    <t>where</t>
  </si>
  <si>
    <t>де</t>
  </si>
  <si>
    <t>ulcus</t>
  </si>
  <si>
    <t>ulcer</t>
  </si>
  <si>
    <t>виразка</t>
  </si>
  <si>
    <t>umbilicus</t>
  </si>
  <si>
    <t>umbilicus; navel</t>
  </si>
  <si>
    <t>пуп</t>
  </si>
  <si>
    <t>un-</t>
  </si>
  <si>
    <t>one-</t>
  </si>
  <si>
    <t>одно-</t>
  </si>
  <si>
    <t>uni-</t>
  </si>
  <si>
    <t>unguenta</t>
  </si>
  <si>
    <t>(unguentum, i, n.)</t>
  </si>
  <si>
    <t>ointments</t>
  </si>
  <si>
    <t>мазі</t>
  </si>
  <si>
    <t>unguis</t>
  </si>
  <si>
    <t>nail</t>
  </si>
  <si>
    <t>ніготь</t>
  </si>
  <si>
    <t>ureter</t>
  </si>
  <si>
    <t>eris, m.</t>
  </si>
  <si>
    <t>сечовід</t>
  </si>
  <si>
    <t>urethra</t>
  </si>
  <si>
    <t>сечівник (сечовівидний канал)</t>
  </si>
  <si>
    <t>urina</t>
  </si>
  <si>
    <t>urine</t>
  </si>
  <si>
    <t>сеча</t>
  </si>
  <si>
    <t>Urtica urens</t>
  </si>
  <si>
    <t>Stinging nettle</t>
  </si>
  <si>
    <t>кропива жалка</t>
  </si>
  <si>
    <t>urtica</t>
  </si>
  <si>
    <t>wheal</t>
  </si>
  <si>
    <t>пухир</t>
  </si>
  <si>
    <t>uterinus</t>
  </si>
  <si>
    <t>uterine</t>
  </si>
  <si>
    <t>матковий</t>
  </si>
  <si>
    <t>uterus</t>
  </si>
  <si>
    <t>матка</t>
  </si>
  <si>
    <t>Vaccinium myrtillus</t>
  </si>
  <si>
    <t>Bilberry</t>
  </si>
  <si>
    <t>чорниця звичайна</t>
  </si>
  <si>
    <t>Vaccinium oxycoccos</t>
  </si>
  <si>
    <t>Cranberry</t>
  </si>
  <si>
    <t>журавлина звичайна</t>
  </si>
  <si>
    <t>Vaccinium vitis-idaea</t>
  </si>
  <si>
    <t>Lingonberry</t>
  </si>
  <si>
    <t>брусниця звичайна</t>
  </si>
  <si>
    <t>vagina</t>
  </si>
  <si>
    <t>піхва</t>
  </si>
  <si>
    <t>Valeriana officinalis</t>
  </si>
  <si>
    <t>Valerian</t>
  </si>
  <si>
    <t>валеріана лікарська</t>
  </si>
  <si>
    <t>valgus</t>
  </si>
  <si>
    <t>вигнутий всередину (назад)</t>
  </si>
  <si>
    <t>valvae fructuum Phaseoli</t>
  </si>
  <si>
    <t>Bean pods</t>
  </si>
  <si>
    <t>стулки плодів квасолі</t>
  </si>
  <si>
    <t>valvula</t>
  </si>
  <si>
    <t>valve</t>
  </si>
  <si>
    <t>клапан</t>
  </si>
  <si>
    <t>varicella</t>
  </si>
  <si>
    <t>вітряна віспа</t>
  </si>
  <si>
    <t>variola</t>
  </si>
  <si>
    <t>smallpox</t>
  </si>
  <si>
    <t>віспа</t>
  </si>
  <si>
    <t>varus</t>
  </si>
  <si>
    <t>вигнутий назовні (вперед)</t>
  </si>
  <si>
    <t>vas</t>
  </si>
  <si>
    <t>vessel</t>
  </si>
  <si>
    <t>судина</t>
  </si>
  <si>
    <t>Vaselinum</t>
  </si>
  <si>
    <t>Vaseline</t>
  </si>
  <si>
    <t>вазелін</t>
  </si>
  <si>
    <t>vena</t>
  </si>
  <si>
    <t>vein</t>
  </si>
  <si>
    <t>вена</t>
  </si>
  <si>
    <t>venenum</t>
  </si>
  <si>
    <t>poison</t>
  </si>
  <si>
    <t>отрута</t>
  </si>
  <si>
    <t>venter</t>
  </si>
  <si>
    <t>tris, m.</t>
  </si>
  <si>
    <t>abdomen; belly</t>
  </si>
  <si>
    <t>ventriculus</t>
  </si>
  <si>
    <t>ventricle</t>
  </si>
  <si>
    <t>шлуночок</t>
  </si>
  <si>
    <t>venula</t>
  </si>
  <si>
    <t>venule</t>
  </si>
  <si>
    <t>венула</t>
  </si>
  <si>
    <t>vertebra</t>
  </si>
  <si>
    <t>хребець</t>
  </si>
  <si>
    <t>vertex</t>
  </si>
  <si>
    <t>тім’я; вершина</t>
  </si>
  <si>
    <t>vesica biliaris</t>
  </si>
  <si>
    <t>gallbladder</t>
  </si>
  <si>
    <t>жовчний міхур</t>
  </si>
  <si>
    <t>vesica fellea</t>
  </si>
  <si>
    <t>vesica urinaria</t>
  </si>
  <si>
    <t>urinary bladder</t>
  </si>
  <si>
    <t>сечовий міхур</t>
  </si>
  <si>
    <t>vesica</t>
  </si>
  <si>
    <t>bladder</t>
  </si>
  <si>
    <t>міхур</t>
  </si>
  <si>
    <t>vesicula</t>
  </si>
  <si>
    <t>vesicle</t>
  </si>
  <si>
    <t>пухирець</t>
  </si>
  <si>
    <t>vestibulum</t>
  </si>
  <si>
    <t>vestibule</t>
  </si>
  <si>
    <t>присінок</t>
  </si>
  <si>
    <t>Viburnum opulus</t>
  </si>
  <si>
    <t>Guelder rose</t>
  </si>
  <si>
    <t>калина звичайна</t>
  </si>
  <si>
    <t>Viola tricolor</t>
  </si>
  <si>
    <t>Pansy</t>
  </si>
  <si>
    <t>фіалка триколірна</t>
  </si>
  <si>
    <t>vir</t>
  </si>
  <si>
    <t>viri, m.</t>
  </si>
  <si>
    <t>man</t>
  </si>
  <si>
    <t>чоловік; муж</t>
  </si>
  <si>
    <t>vir // Я. Юзефович, Літопис, 1667
viro // Я. Юзефович, Літопис, 1685</t>
  </si>
  <si>
    <t>virgo</t>
  </si>
  <si>
    <t>girl</t>
  </si>
  <si>
    <t>дівчина</t>
  </si>
  <si>
    <t>viridis</t>
  </si>
  <si>
    <t>green</t>
  </si>
  <si>
    <t>зелений</t>
  </si>
  <si>
    <t>viscus</t>
  </si>
  <si>
    <t>внутрішній орган; нутрощі</t>
  </si>
  <si>
    <t>visus</t>
  </si>
  <si>
    <t>vision</t>
  </si>
  <si>
    <t>зір</t>
  </si>
  <si>
    <t>vita</t>
  </si>
  <si>
    <t>life</t>
  </si>
  <si>
    <t>життя</t>
  </si>
  <si>
    <t>vitae // Я. Юзефович, Літопис, 1685
vitam // Я. Юзефович, Літопис, 1684</t>
  </si>
  <si>
    <t>Vitis vinifera</t>
  </si>
  <si>
    <t>Grapevine</t>
  </si>
  <si>
    <t>виноград культурний</t>
  </si>
  <si>
    <t>vitreus</t>
  </si>
  <si>
    <t>vitreous</t>
  </si>
  <si>
    <t>скляний</t>
  </si>
  <si>
    <t>vomitus</t>
  </si>
  <si>
    <t>vomiting</t>
  </si>
  <si>
    <t>блювання; блювота</t>
  </si>
  <si>
    <t>vox</t>
  </si>
  <si>
    <t>vocis, f.</t>
  </si>
  <si>
    <t>voice</t>
  </si>
  <si>
    <t>голос; звук; слово</t>
  </si>
  <si>
    <t>voces // Я. Юзефович, Літопис, 1700</t>
  </si>
  <si>
    <t>vulnus caesum</t>
  </si>
  <si>
    <t>incised wound</t>
  </si>
  <si>
    <t>рубана</t>
  </si>
  <si>
    <t>vulnus conquassatum</t>
  </si>
  <si>
    <t>crushed wound</t>
  </si>
  <si>
    <t>розтрощена</t>
  </si>
  <si>
    <t>vulnus contusum</t>
  </si>
  <si>
    <t>contused wound</t>
  </si>
  <si>
    <t>забита</t>
  </si>
  <si>
    <t>vulnus incisum</t>
  </si>
  <si>
    <t>різана</t>
  </si>
  <si>
    <t>vulnus laceratum</t>
  </si>
  <si>
    <t>lacerated wound</t>
  </si>
  <si>
    <t>рвана</t>
  </si>
  <si>
    <t>vulnus morsum</t>
  </si>
  <si>
    <t>bite wound</t>
  </si>
  <si>
    <t>укушена</t>
  </si>
  <si>
    <t>vulnus operativum</t>
  </si>
  <si>
    <t>operative wound</t>
  </si>
  <si>
    <t>операційна рана</t>
  </si>
  <si>
    <t>vulnus chirurgicum</t>
  </si>
  <si>
    <t>surgical wound</t>
  </si>
  <si>
    <t>хірургічна рана</t>
  </si>
  <si>
    <t>vulnus punctum</t>
  </si>
  <si>
    <t>puncture wound</t>
  </si>
  <si>
    <t>колота</t>
  </si>
  <si>
    <t>vulnus sclopetarium</t>
  </si>
  <si>
    <t>gunshot wound</t>
  </si>
  <si>
    <t>вогнепальна рана</t>
  </si>
  <si>
    <t>xiphoideus</t>
  </si>
  <si>
    <t>xiphoid</t>
  </si>
  <si>
    <t>мечоподібний</t>
  </si>
  <si>
    <t>Zincum</t>
  </si>
  <si>
    <t>Zinc</t>
  </si>
  <si>
    <t>цинк</t>
  </si>
  <si>
    <t>zygomaticus</t>
  </si>
  <si>
    <t>zygomatic</t>
  </si>
  <si>
    <t>виличний</t>
  </si>
  <si>
    <t>abasia</t>
  </si>
  <si>
    <t>абазія; нездатність ходити</t>
  </si>
  <si>
    <t>2</t>
  </si>
  <si>
    <t>abruptus</t>
  </si>
  <si>
    <t>abrupt</t>
  </si>
  <si>
    <t>уривчастий; обірваний; крутий; раптовий</t>
  </si>
  <si>
    <t>Від abrumpo, rupi, ruptum, ere</t>
  </si>
  <si>
    <t>abrupto // Я. Юзефович, Літопис, 1664</t>
  </si>
  <si>
    <t>2; 3</t>
  </si>
  <si>
    <t>abstinentia</t>
  </si>
  <si>
    <t>abstinence</t>
  </si>
  <si>
    <t>утримання</t>
  </si>
  <si>
    <t>abūsus</t>
  </si>
  <si>
    <t>abuse</t>
  </si>
  <si>
    <t>зловживання</t>
  </si>
  <si>
    <t>accessorius</t>
  </si>
  <si>
    <t>accessory</t>
  </si>
  <si>
    <t>додатковий</t>
  </si>
  <si>
    <t>accumulatio</t>
  </si>
  <si>
    <t>ōnis, f.</t>
  </si>
  <si>
    <t>accumulation</t>
  </si>
  <si>
    <t>накопичення</t>
  </si>
  <si>
    <t>acer</t>
  </si>
  <si>
    <t>acris, acre</t>
  </si>
  <si>
    <t>acrid</t>
  </si>
  <si>
    <t>гострий; їдкий; лютий; жвавий</t>
  </si>
  <si>
    <t>acriori // Я. Юзефович, Літопис, 1675</t>
  </si>
  <si>
    <t>2; 3; 5</t>
  </si>
  <si>
    <t>acetĭcus</t>
  </si>
  <si>
    <t>acetic</t>
  </si>
  <si>
    <t>оцтовокислий</t>
  </si>
  <si>
    <t>achylia</t>
  </si>
  <si>
    <t>ахілія; відсутність шлункового соку</t>
  </si>
  <si>
    <t>acĭdum</t>
  </si>
  <si>
    <t>acid</t>
  </si>
  <si>
    <t>кислота</t>
  </si>
  <si>
    <t>acies</t>
  </si>
  <si>
    <t>ēi, f.</t>
  </si>
  <si>
    <t>acuity; acuteness</t>
  </si>
  <si>
    <t>гострота; зіркість; бойовий лад; військо; битва</t>
  </si>
  <si>
    <t>acie // Я. Юзефович, Літопис, 1663, 1671
acies // Я. Юзефович, Літопис, 1675</t>
  </si>
  <si>
    <t>acĭnus</t>
  </si>
  <si>
    <t>acinus</t>
  </si>
  <si>
    <t>ацинус; легенева часточка</t>
  </si>
  <si>
    <t>acquisītus</t>
  </si>
  <si>
    <t>acquired</t>
  </si>
  <si>
    <t>набутий</t>
  </si>
  <si>
    <t>acromiālis</t>
  </si>
  <si>
    <t>acromial</t>
  </si>
  <si>
    <t>акроміальний</t>
  </si>
  <si>
    <t>acropodium</t>
  </si>
  <si>
    <t>акроподій; скелет пальця</t>
  </si>
  <si>
    <t>acūsis</t>
  </si>
  <si>
    <t>acusis; normal hearing</t>
  </si>
  <si>
    <t>нормальний слух</t>
  </si>
  <si>
    <t>acustĭcus</t>
  </si>
  <si>
    <t>acoustic</t>
  </si>
  <si>
    <t>слуховий; акустичний</t>
  </si>
  <si>
    <t>acūtus</t>
  </si>
  <si>
    <t>acute; sharp</t>
  </si>
  <si>
    <t>гострий</t>
  </si>
  <si>
    <t>aden</t>
  </si>
  <si>
    <t>adĕnis, m. (гр.)</t>
  </si>
  <si>
    <t>залоза; лімфатичний вузол</t>
  </si>
  <si>
    <t>adenītis</t>
  </si>
  <si>
    <t>itĭdis, f.</t>
  </si>
  <si>
    <t>adenitis</t>
  </si>
  <si>
    <t>аденіт; запалення залози або лімфатичного вузла</t>
  </si>
  <si>
    <t>adenōma</t>
  </si>
  <si>
    <t>ătis, n.</t>
  </si>
  <si>
    <t>adenoma</t>
  </si>
  <si>
    <t>аденома</t>
  </si>
  <si>
    <t>adenocarcinōma</t>
  </si>
  <si>
    <t>adenocarcinoma</t>
  </si>
  <si>
    <t>аденокарцинома</t>
  </si>
  <si>
    <t>adhaesīvus</t>
  </si>
  <si>
    <t>adhesive; sticking</t>
  </si>
  <si>
    <t>липкий</t>
  </si>
  <si>
    <t>adiposĭtas</t>
  </si>
  <si>
    <t>ātis, f.</t>
  </si>
  <si>
    <t>obesity; adiposis</t>
  </si>
  <si>
    <t>ожиріння</t>
  </si>
  <si>
    <t>adjuvans</t>
  </si>
  <si>
    <t>adjuvant; additive; adjunct</t>
  </si>
  <si>
    <t>допоміжний</t>
  </si>
  <si>
    <t>adrenalīnum</t>
  </si>
  <si>
    <t>adrenaline</t>
  </si>
  <si>
    <t>адреналін</t>
  </si>
  <si>
    <t>adrenālis</t>
  </si>
  <si>
    <t>adrenal</t>
  </si>
  <si>
    <t>наднирковий</t>
  </si>
  <si>
    <t>adspersio</t>
  </si>
  <si>
    <t>powder</t>
  </si>
  <si>
    <t>присипка</t>
  </si>
  <si>
    <t>adventitia</t>
  </si>
  <si>
    <t>адвентиція; зовнішня оболонка стінки кровоносної судини</t>
  </si>
  <si>
    <t>adversus</t>
  </si>
  <si>
    <t>adverse</t>
  </si>
  <si>
    <t>протилежний; ворожий; несприятливий</t>
  </si>
  <si>
    <t>Від adverto, verti, versum, ere</t>
  </si>
  <si>
    <t>adversus // Я. Юзефович, Літопис, 1675, 1684</t>
  </si>
  <si>
    <t>adynamia</t>
  </si>
  <si>
    <t>адинамія; пониження рухової активності</t>
  </si>
  <si>
    <t>aegrōtus</t>
  </si>
  <si>
    <t>sick; ill; diseased</t>
  </si>
  <si>
    <t>хворий</t>
  </si>
  <si>
    <t>aesthesis</t>
  </si>
  <si>
    <t>is, f. (гр.)</t>
  </si>
  <si>
    <t>esthesis; sensibility</t>
  </si>
  <si>
    <t>відчуття; чутливість</t>
  </si>
  <si>
    <t>aetiologia</t>
  </si>
  <si>
    <t>etiology</t>
  </si>
  <si>
    <t>етіологія; вчення про причини захворювань</t>
  </si>
  <si>
    <t>agalactia</t>
  </si>
  <si>
    <t>агалактія; відсутність молока</t>
  </si>
  <si>
    <t>ageusia</t>
  </si>
  <si>
    <t>відсутність смакової чутливості</t>
  </si>
  <si>
    <t>aggregātus</t>
  </si>
  <si>
    <t>aggregated</t>
  </si>
  <si>
    <t>зібраний; скупчений</t>
  </si>
  <si>
    <t>akinesia</t>
  </si>
  <si>
    <t>акінезія; відсутність руху</t>
  </si>
  <si>
    <t>alimentarius</t>
  </si>
  <si>
    <t>alimentary</t>
  </si>
  <si>
    <t>травний</t>
  </si>
  <si>
    <t>allergia</t>
  </si>
  <si>
    <t>allergy</t>
  </si>
  <si>
    <t>алергія</t>
  </si>
  <si>
    <t>allergĭcus</t>
  </si>
  <si>
    <t>allergic</t>
  </si>
  <si>
    <t>алергічний</t>
  </si>
  <si>
    <t>alopecia</t>
  </si>
  <si>
    <t>облисіння; плішивість; втрата волосся</t>
  </si>
  <si>
    <t>alternans</t>
  </si>
  <si>
    <t>alternating</t>
  </si>
  <si>
    <t>перемінний</t>
  </si>
  <si>
    <t>alveus</t>
  </si>
  <si>
    <t>жолоб</t>
  </si>
  <si>
    <t>ambiguus</t>
  </si>
  <si>
    <t>ambiguous</t>
  </si>
  <si>
    <t>подвійний; непевний; двозначний</t>
  </si>
  <si>
    <t>ambigua // Я. Юзефович, Літопис, 1672</t>
  </si>
  <si>
    <t>amnion</t>
  </si>
  <si>
    <t>амніон; внутрішня оболонка плода</t>
  </si>
  <si>
    <t>ampulla</t>
  </si>
  <si>
    <t>ampulla; ampul</t>
  </si>
  <si>
    <t>ампула; розширення</t>
  </si>
  <si>
    <t>amygdaloideus</t>
  </si>
  <si>
    <t>amygdaloid</t>
  </si>
  <si>
    <t>мигдалеподібний</t>
  </si>
  <si>
    <t>amylaceus</t>
  </si>
  <si>
    <t>amylaceous; starch</t>
  </si>
  <si>
    <t>крохмальний</t>
  </si>
  <si>
    <t>anacusis</t>
  </si>
  <si>
    <t>anacusis; total deafness</t>
  </si>
  <si>
    <t>повна глухота</t>
  </si>
  <si>
    <t>anaemia</t>
  </si>
  <si>
    <t>anemia</t>
  </si>
  <si>
    <t>анемія; недокрів’я</t>
  </si>
  <si>
    <t>anaesthesia</t>
  </si>
  <si>
    <t>анестезія; знеболювання</t>
  </si>
  <si>
    <t>analgetĭcus</t>
  </si>
  <si>
    <t>analgetic</t>
  </si>
  <si>
    <t>анальгетичний; болезаспокійливий</t>
  </si>
  <si>
    <t>anālis</t>
  </si>
  <si>
    <t>anal</t>
  </si>
  <si>
    <t>відхідниковий</t>
  </si>
  <si>
    <t>analy̆sis</t>
  </si>
  <si>
    <t>analysis; assay</t>
  </si>
  <si>
    <t>аналіз</t>
  </si>
  <si>
    <t>anamnēsis</t>
  </si>
  <si>
    <t>anamnesis</t>
  </si>
  <si>
    <t>пригадування; анамнез</t>
  </si>
  <si>
    <t>anamnēsis morbi</t>
  </si>
  <si>
    <t>antecedent anamnesis</t>
  </si>
  <si>
    <t>анамнез хвороби; відомості про розвиток хвороби</t>
  </si>
  <si>
    <t>anamnēsis vitae</t>
  </si>
  <si>
    <t>patient anamnesis</t>
  </si>
  <si>
    <t>анамнез життя; відомості про життя хворого</t>
  </si>
  <si>
    <t>anasarca</t>
  </si>
  <si>
    <t>шкірна водянка</t>
  </si>
  <si>
    <t>anastomotĭcus</t>
  </si>
  <si>
    <t>anastomotic</t>
  </si>
  <si>
    <t>анастомотичний; сполучний</t>
  </si>
  <si>
    <t>anatomia</t>
  </si>
  <si>
    <t>anatomy</t>
  </si>
  <si>
    <t>анатомія</t>
  </si>
  <si>
    <t>anatomĭcus</t>
  </si>
  <si>
    <t>anatomical</t>
  </si>
  <si>
    <t>анатомічний</t>
  </si>
  <si>
    <t>aneurysma</t>
  </si>
  <si>
    <t>aneurysm</t>
  </si>
  <si>
    <t>аневризма; розширення судини</t>
  </si>
  <si>
    <t>angiītis</t>
  </si>
  <si>
    <t>angiitis</t>
  </si>
  <si>
    <t>ангіїт; запалення судин</t>
  </si>
  <si>
    <t>angiologia</t>
  </si>
  <si>
    <t>ангіологія; вчення про будову судинної системи</t>
  </si>
  <si>
    <t>angulāris</t>
  </si>
  <si>
    <t>angular</t>
  </si>
  <si>
    <t>кутовий</t>
  </si>
  <si>
    <t>anhydrus</t>
  </si>
  <si>
    <t>anhydrous</t>
  </si>
  <si>
    <t>безводний</t>
  </si>
  <si>
    <t>anhydrĭcus</t>
  </si>
  <si>
    <t>ankylōsis</t>
  </si>
  <si>
    <t>ankylosis</t>
  </si>
  <si>
    <t>анкілоз; нерухомість суглоба, зумовлена зрощенням суглобових поверхонь внаслідок запалення або травми</t>
  </si>
  <si>
    <t>anosmia</t>
  </si>
  <si>
    <t>аносмія; відсутність нюху</t>
  </si>
  <si>
    <t>ansiformis</t>
  </si>
  <si>
    <t>ansiform</t>
  </si>
  <si>
    <t>петлеподібний</t>
  </si>
  <si>
    <t>antebrachium</t>
  </si>
  <si>
    <t>forearm</t>
  </si>
  <si>
    <t>передпліччя</t>
  </si>
  <si>
    <t>antiasthmatĭcus</t>
  </si>
  <si>
    <t>antiasthmatic</t>
  </si>
  <si>
    <t>протиастматичний</t>
  </si>
  <si>
    <t>antibiotĭcus</t>
  </si>
  <si>
    <t>antibiotic</t>
  </si>
  <si>
    <t>антибіотичний; протимікробний</t>
  </si>
  <si>
    <t>anticorpus</t>
  </si>
  <si>
    <t>ŏris, n.</t>
  </si>
  <si>
    <t>antibody</t>
  </si>
  <si>
    <t>антитіло</t>
  </si>
  <si>
    <t>antidiphtherĭcus</t>
  </si>
  <si>
    <t>antidiphtheric</t>
  </si>
  <si>
    <t>протидифтерійний</t>
  </si>
  <si>
    <t>antidōtum</t>
  </si>
  <si>
    <t>antidote</t>
  </si>
  <si>
    <t>протиотрута; антидот</t>
  </si>
  <si>
    <t>antiemetĭcus</t>
  </si>
  <si>
    <t>antiemetic</t>
  </si>
  <si>
    <t>протиблювотний</t>
  </si>
  <si>
    <t>antipyretĭcus</t>
  </si>
  <si>
    <t>antipyretic; antifever</t>
  </si>
  <si>
    <t>жарознижуючий</t>
  </si>
  <si>
    <t>antiseptĭcus</t>
  </si>
  <si>
    <t>antiseptic</t>
  </si>
  <si>
    <t>антисептичний; знезаражуючий</t>
  </si>
  <si>
    <t>anus</t>
  </si>
  <si>
    <t>відхідник; задній прохід</t>
  </si>
  <si>
    <t>aortĭcus</t>
  </si>
  <si>
    <t>aortic; aortal</t>
  </si>
  <si>
    <t>аортальний</t>
  </si>
  <si>
    <t>apertus</t>
  </si>
  <si>
    <t>open</t>
  </si>
  <si>
    <t>2; 5</t>
  </si>
  <si>
    <t>aphthae</t>
  </si>
  <si>
    <t>ārum, f. (pl.)</t>
  </si>
  <si>
    <t>афти; виразки і ранки в порожнині рота</t>
  </si>
  <si>
    <t>apparātus</t>
  </si>
  <si>
    <t>apparatus</t>
  </si>
  <si>
    <t>апарат; споряд; приготування; пишність</t>
  </si>
  <si>
    <t>Від apparo, avi, atum, are</t>
  </si>
  <si>
    <t>apparatu // Я. Юзефович, Літопис, 1672</t>
  </si>
  <si>
    <t>appendicītis</t>
  </si>
  <si>
    <t>appendicitis</t>
  </si>
  <si>
    <t>апендицит; запалення червоподібного відростка сліпої кишки</t>
  </si>
  <si>
    <t>appendiculāris</t>
  </si>
  <si>
    <t>appendicular</t>
  </si>
  <si>
    <t>aquĭla</t>
  </si>
  <si>
    <t>eagle</t>
  </si>
  <si>
    <t>орел</t>
  </si>
  <si>
    <t>aquōsus</t>
  </si>
  <si>
    <t>aqueous; watery</t>
  </si>
  <si>
    <t>водний; водянистий</t>
  </si>
  <si>
    <t>arachnoidea</t>
  </si>
  <si>
    <t>arachnoid</t>
  </si>
  <si>
    <t>павутинна мозкова оболонка</t>
  </si>
  <si>
    <t>arcuātus</t>
  </si>
  <si>
    <t>arcuate</t>
  </si>
  <si>
    <t>дуговий; дугоподібний</t>
  </si>
  <si>
    <t>area</t>
  </si>
  <si>
    <t>area; field</t>
  </si>
  <si>
    <t>поле; місце</t>
  </si>
  <si>
    <t>areŏla</t>
  </si>
  <si>
    <t>areola</t>
  </si>
  <si>
    <t>площадка; кружечок</t>
  </si>
  <si>
    <t>arrhythmia</t>
  </si>
  <si>
    <t>аритмія</t>
  </si>
  <si>
    <t>arteriōsus</t>
  </si>
  <si>
    <t>arterial</t>
  </si>
  <si>
    <t>артеріальний</t>
  </si>
  <si>
    <t>arthrītis</t>
  </si>
  <si>
    <t>arthritis</t>
  </si>
  <si>
    <t>артрит; запалення суглобів</t>
  </si>
  <si>
    <t>arthrologia</t>
  </si>
  <si>
    <t>arthrology</t>
  </si>
  <si>
    <t>артрологія; вчення про суглоби та їх захворювання</t>
  </si>
  <si>
    <t>arthron</t>
  </si>
  <si>
    <t>arthrōsis</t>
  </si>
  <si>
    <t>arthrosis</t>
  </si>
  <si>
    <t>артроз; хронічне захворювання суглобів дегенеративно-дистрофічного характеру</t>
  </si>
  <si>
    <t>arytaenoideus</t>
  </si>
  <si>
    <t>arytenoid</t>
  </si>
  <si>
    <t>черпакуватий</t>
  </si>
  <si>
    <t>ascaridōsis</t>
  </si>
  <si>
    <t>ascaridosis</t>
  </si>
  <si>
    <t>аскаридоз; глистове захворювання, викликане аскаридами</t>
  </si>
  <si>
    <t>ascendens</t>
  </si>
  <si>
    <t>ascending</t>
  </si>
  <si>
    <t>висхідний</t>
  </si>
  <si>
    <t>ascītes</t>
  </si>
  <si>
    <t>ae, m.</t>
  </si>
  <si>
    <t>ascites; abdominal dropsy</t>
  </si>
  <si>
    <t>асцит; черевна водянка</t>
  </si>
  <si>
    <t>aseptĭcus</t>
  </si>
  <si>
    <t>aseptic</t>
  </si>
  <si>
    <t>асептичний</t>
  </si>
  <si>
    <t>asthenia</t>
  </si>
  <si>
    <t>астенія; безсилля; слабість; виснаження</t>
  </si>
  <si>
    <t>asthma</t>
  </si>
  <si>
    <t>астма; ядуха; задишка</t>
  </si>
  <si>
    <t>atlas</t>
  </si>
  <si>
    <t>атлант; перший шийний хребець</t>
  </si>
  <si>
    <t>atonia</t>
  </si>
  <si>
    <t>atony</t>
  </si>
  <si>
    <t>атонія; втрата тонусу; млявість; слабість</t>
  </si>
  <si>
    <t>atrophia</t>
  </si>
  <si>
    <t>atrophy</t>
  </si>
  <si>
    <t>атрофія</t>
  </si>
  <si>
    <t>auditīvus</t>
  </si>
  <si>
    <t>auditory; auditive</t>
  </si>
  <si>
    <t>слуховий</t>
  </si>
  <si>
    <t>auricŭla</t>
  </si>
  <si>
    <t>auricle</t>
  </si>
  <si>
    <t>вушна раковина; вушко; вухо</t>
  </si>
  <si>
    <t>Від auris, is, f.</t>
  </si>
  <si>
    <t>auriculam // Я. Юзефович, Літопис, 1664</t>
  </si>
  <si>
    <t>autopodium</t>
  </si>
  <si>
    <t>автоподій; скелет кисті, стопи</t>
  </si>
  <si>
    <t>axiālis</t>
  </si>
  <si>
    <t>axial</t>
  </si>
  <si>
    <t>осьовий</t>
  </si>
  <si>
    <t>axilla</t>
  </si>
  <si>
    <t>axilla; armpit</t>
  </si>
  <si>
    <t>пахва</t>
  </si>
  <si>
    <t>axillāris</t>
  </si>
  <si>
    <t>axillary</t>
  </si>
  <si>
    <t>пахвовий</t>
  </si>
  <si>
    <t>axis</t>
  </si>
  <si>
    <t>вісь; другий шийний хребець</t>
  </si>
  <si>
    <t>bacillus</t>
  </si>
  <si>
    <t>бацила; паличка (лікарська форма)</t>
  </si>
  <si>
    <t>bactericīdus</t>
  </si>
  <si>
    <t>bactericidal</t>
  </si>
  <si>
    <t>бактерицидний, що вбиває бактерії</t>
  </si>
  <si>
    <t>bacterium</t>
  </si>
  <si>
    <t>бактерія</t>
  </si>
  <si>
    <t>basipodium</t>
  </si>
  <si>
    <t>базиподій; скелет зап’ястка чи заплесна</t>
  </si>
  <si>
    <t>benignus</t>
  </si>
  <si>
    <t>benign</t>
  </si>
  <si>
    <t>доброякісний</t>
  </si>
  <si>
    <t>bicuspidālis</t>
  </si>
  <si>
    <t>bicuspid</t>
  </si>
  <si>
    <t>двостулковий</t>
  </si>
  <si>
    <t>bidestillātus</t>
  </si>
  <si>
    <t>bidistilled</t>
  </si>
  <si>
    <t>двічі дистильований</t>
  </si>
  <si>
    <t>bidentālis</t>
  </si>
  <si>
    <t>bidental</t>
  </si>
  <si>
    <t>двозубий</t>
  </si>
  <si>
    <t>bifurcatio</t>
  </si>
  <si>
    <t>bifurcation</t>
  </si>
  <si>
    <t>роздвоєння</t>
  </si>
  <si>
    <t>bigemĭnus</t>
  </si>
  <si>
    <t>bigeminal</t>
  </si>
  <si>
    <t>bilaterālis</t>
  </si>
  <si>
    <t>bilateral</t>
  </si>
  <si>
    <t>двосторонній; двобічний</t>
  </si>
  <si>
    <t>bilis</t>
  </si>
  <si>
    <t>bile; gall</t>
  </si>
  <si>
    <t>biopsia</t>
  </si>
  <si>
    <t>biopsy</t>
  </si>
  <si>
    <t>біопсія</t>
  </si>
  <si>
    <t>bipennātus</t>
  </si>
  <si>
    <t>bipennate</t>
  </si>
  <si>
    <t>двоперий</t>
  </si>
  <si>
    <t>bipolāris</t>
  </si>
  <si>
    <t>bipolar</t>
  </si>
  <si>
    <t>двополюсний</t>
  </si>
  <si>
    <t>biventer</t>
  </si>
  <si>
    <t>biventral</t>
  </si>
  <si>
    <t>двочеревцевий</t>
  </si>
  <si>
    <t>brachiālis</t>
  </si>
  <si>
    <t>brachial</t>
  </si>
  <si>
    <t>плечовий</t>
  </si>
  <si>
    <t>bradycardia</t>
  </si>
  <si>
    <t>брадикардія; зменшення частоти серцевих скорочень; сповільнене серцебиття</t>
  </si>
  <si>
    <t>bradypnoë</t>
  </si>
  <si>
    <t>bradypnea; bradypnoea</t>
  </si>
  <si>
    <t>сповільнене дихання</t>
  </si>
  <si>
    <t>bromcamphŏra</t>
  </si>
  <si>
    <t>monobromated camphora</t>
  </si>
  <si>
    <t>бромкамфора</t>
  </si>
  <si>
    <t>bronchiŏlus</t>
  </si>
  <si>
    <t>bronchiole</t>
  </si>
  <si>
    <t>бронхіола</t>
  </si>
  <si>
    <t>bronchītis</t>
  </si>
  <si>
    <t>bronchitis</t>
  </si>
  <si>
    <t>бронхіт; запалення слизової оболонки бронхів</t>
  </si>
  <si>
    <t>bronchopneumonia</t>
  </si>
  <si>
    <t>bronchial pneumonia</t>
  </si>
  <si>
    <t>бронхопневмонія; вогнещева пневмонія</t>
  </si>
  <si>
    <t>bronchus</t>
  </si>
  <si>
    <t>бронх</t>
  </si>
  <si>
    <t>bucca</t>
  </si>
  <si>
    <t>cheek</t>
  </si>
  <si>
    <t>щока</t>
  </si>
  <si>
    <t>buccinātor</t>
  </si>
  <si>
    <t>ōris, m.</t>
  </si>
  <si>
    <t>buccinator</t>
  </si>
  <si>
    <t>щічний м’яз</t>
  </si>
  <si>
    <t>cachectĭcus</t>
  </si>
  <si>
    <t>cachectic</t>
  </si>
  <si>
    <t>виснажений</t>
  </si>
  <si>
    <t>cachexia</t>
  </si>
  <si>
    <t>cachexia; cachexy</t>
  </si>
  <si>
    <t>кахексія; загальне виснаження організму</t>
  </si>
  <si>
    <t>calcaneus</t>
  </si>
  <si>
    <t>calcanean</t>
  </si>
  <si>
    <t>п’ятковий</t>
  </si>
  <si>
    <t>callōsus</t>
  </si>
  <si>
    <t>callous</t>
  </si>
  <si>
    <t>мозолистий</t>
  </si>
  <si>
    <t>callum</t>
  </si>
  <si>
    <t>мозоль</t>
  </si>
  <si>
    <t>camĕra</t>
  </si>
  <si>
    <t>chamber</t>
  </si>
  <si>
    <t>камера</t>
  </si>
  <si>
    <t>canalicŭlus</t>
  </si>
  <si>
    <t>canaliculus</t>
  </si>
  <si>
    <t>каналець</t>
  </si>
  <si>
    <t>capillāris</t>
  </si>
  <si>
    <t>capillary</t>
  </si>
  <si>
    <t>капілярний</t>
  </si>
  <si>
    <t>capillus</t>
  </si>
  <si>
    <t>волос</t>
  </si>
  <si>
    <t>capitālis</t>
  </si>
  <si>
    <t>capital</t>
  </si>
  <si>
    <t>головний</t>
  </si>
  <si>
    <t>capitātus</t>
  </si>
  <si>
    <t>capitate</t>
  </si>
  <si>
    <t>головчастий</t>
  </si>
  <si>
    <t>carcinōma</t>
  </si>
  <si>
    <t>carcinoma</t>
  </si>
  <si>
    <t>карцинома; ракова пухлина</t>
  </si>
  <si>
    <t>cardia</t>
  </si>
  <si>
    <t>серце; вхід стравоходу у шлунок</t>
  </si>
  <si>
    <t>cardiăcus</t>
  </si>
  <si>
    <t>cardiac</t>
  </si>
  <si>
    <t>серцевий; кардіальний</t>
  </si>
  <si>
    <t>cardinālis</t>
  </si>
  <si>
    <t>cardinal</t>
  </si>
  <si>
    <t>кардинальний; головний; основний</t>
  </si>
  <si>
    <t>caries</t>
  </si>
  <si>
    <t>карієс; гниття; костоїда</t>
  </si>
  <si>
    <t>carōtis</t>
  </si>
  <si>
    <t>ĭdis, f. (arteria carotis)</t>
  </si>
  <si>
    <t>carotid (artery)</t>
  </si>
  <si>
    <t>сонна артерія</t>
  </si>
  <si>
    <t>carpeus</t>
  </si>
  <si>
    <t>carpal</t>
  </si>
  <si>
    <t>зап’ястковий</t>
  </si>
  <si>
    <t>carpus</t>
  </si>
  <si>
    <t>wrist</t>
  </si>
  <si>
    <t>зап’ясток</t>
  </si>
  <si>
    <t>cartilagineus</t>
  </si>
  <si>
    <t>cartilaginous</t>
  </si>
  <si>
    <t>хрящовий</t>
  </si>
  <si>
    <t>cataracta</t>
  </si>
  <si>
    <t>cataract</t>
  </si>
  <si>
    <t>катаракта; помутніння кришталика ока</t>
  </si>
  <si>
    <t>catarrhus</t>
  </si>
  <si>
    <t>catarrh</t>
  </si>
  <si>
    <t>катар; запалення слизової оболонки</t>
  </si>
  <si>
    <t>caustĭcus</t>
  </si>
  <si>
    <t>caustic</t>
  </si>
  <si>
    <t>каустичний; їдкий</t>
  </si>
  <si>
    <t>cavum</t>
  </si>
  <si>
    <t>cellŭla</t>
  </si>
  <si>
    <t>cell</t>
  </si>
  <si>
    <t>клітина</t>
  </si>
  <si>
    <t>cephalalgia</t>
  </si>
  <si>
    <t>cephalalgia; headache</t>
  </si>
  <si>
    <t>цефалгія; головний біль</t>
  </si>
  <si>
    <t>cephalĭcus</t>
  </si>
  <si>
    <t>cephalic</t>
  </si>
  <si>
    <t>cera</t>
  </si>
  <si>
    <t>wax</t>
  </si>
  <si>
    <t>віск</t>
  </si>
  <si>
    <t>cerebellum</t>
  </si>
  <si>
    <t>мозочок</t>
  </si>
  <si>
    <t>cervicobrachiālis</t>
  </si>
  <si>
    <t>cervicobrachial</t>
  </si>
  <si>
    <t>шийноплечовий</t>
  </si>
  <si>
    <t>chirurgia</t>
  </si>
  <si>
    <t>surgery</t>
  </si>
  <si>
    <t>хірургія</t>
  </si>
  <si>
    <t>chirurgus</t>
  </si>
  <si>
    <t>surgeon</t>
  </si>
  <si>
    <t>хірург; лікар</t>
  </si>
  <si>
    <t>chirurgum // Я. Юзефович, Літопис, 1700</t>
  </si>
  <si>
    <t>choanae</t>
  </si>
  <si>
    <t>arum, f. (pl.)</t>
  </si>
  <si>
    <t>choanae; posterior nasal apertures</t>
  </si>
  <si>
    <t>хоани; задні отвори носа</t>
  </si>
  <si>
    <t>cholaemia</t>
  </si>
  <si>
    <t>холемія; наявність жовчі в крові</t>
  </si>
  <si>
    <t>cholagōgus</t>
  </si>
  <si>
    <t>cholagogic; choleretic</t>
  </si>
  <si>
    <t>жовчогінний</t>
  </si>
  <si>
    <t>chole</t>
  </si>
  <si>
    <t>es, f. (гр.)</t>
  </si>
  <si>
    <t>gall; bile; fel</t>
  </si>
  <si>
    <t>cholecystītis</t>
  </si>
  <si>
    <t>cholecystitis; gallbladder inflammation</t>
  </si>
  <si>
    <t>холецистит; запалення жовчного міхура</t>
  </si>
  <si>
    <t>cholecystopathia</t>
  </si>
  <si>
    <t>cholecystopathy</t>
  </si>
  <si>
    <t>холецистопатія; захворювання жовчного міхура</t>
  </si>
  <si>
    <t>choledŏchus</t>
  </si>
  <si>
    <t>cholĕra</t>
  </si>
  <si>
    <t>cholera</t>
  </si>
  <si>
    <t>холера</t>
  </si>
  <si>
    <t>chondros</t>
  </si>
  <si>
    <t>i, m. (гр.)</t>
  </si>
  <si>
    <t>chorda</t>
  </si>
  <si>
    <t>chorda; cord</t>
  </si>
  <si>
    <t>струна; хорда</t>
  </si>
  <si>
    <t>chorion</t>
  </si>
  <si>
    <t>хоріон; ворсинчаста оболонка зародка</t>
  </si>
  <si>
    <t>chronĭcus</t>
  </si>
  <si>
    <t>chronic</t>
  </si>
  <si>
    <t>хронічний; затяжний</t>
  </si>
  <si>
    <t>chylus</t>
  </si>
  <si>
    <t>молочний сік лімфовузлів кишковика</t>
  </si>
  <si>
    <t>ciliāris</t>
  </si>
  <si>
    <t>ciliary</t>
  </si>
  <si>
    <t>війковий</t>
  </si>
  <si>
    <t>cilium</t>
  </si>
  <si>
    <t>eyelash</t>
  </si>
  <si>
    <t>вія</t>
  </si>
  <si>
    <t>circulāris</t>
  </si>
  <si>
    <t>circular</t>
  </si>
  <si>
    <t>круговий</t>
  </si>
  <si>
    <t>circulatio</t>
  </si>
  <si>
    <t>circulation</t>
  </si>
  <si>
    <t>циркуляція; кровообіг</t>
  </si>
  <si>
    <t>circŭlus</t>
  </si>
  <si>
    <t>circle</t>
  </si>
  <si>
    <t>коло</t>
  </si>
  <si>
    <t>circumferentia</t>
  </si>
  <si>
    <t>circumference</t>
  </si>
  <si>
    <t>обвід</t>
  </si>
  <si>
    <t>cisterna</t>
  </si>
  <si>
    <t>cistern</t>
  </si>
  <si>
    <t>цистерна; збірник</t>
  </si>
  <si>
    <t>claudicatio</t>
  </si>
  <si>
    <t>limp; limping; claudication</t>
  </si>
  <si>
    <t>кульгавість</t>
  </si>
  <si>
    <t>clausus</t>
  </si>
  <si>
    <t>closed</t>
  </si>
  <si>
    <t>закритий; замкнений; оточений</t>
  </si>
  <si>
    <t>Від claudo, clausi, clausum, ere (part. pf. pass.)</t>
  </si>
  <si>
    <t>clausam // Я. Юзефович, Літопис, 1700</t>
  </si>
  <si>
    <t>claviculāris</t>
  </si>
  <si>
    <t>clavicular</t>
  </si>
  <si>
    <t>ключичний</t>
  </si>
  <si>
    <t>clinĭca</t>
  </si>
  <si>
    <t>clinic</t>
  </si>
  <si>
    <t>клініка</t>
  </si>
  <si>
    <t>clinĭcus</t>
  </si>
  <si>
    <t>clinical; in-patient</t>
  </si>
  <si>
    <t>клінічний</t>
  </si>
  <si>
    <t>clinoideus</t>
  </si>
  <si>
    <t>clinoid</t>
  </si>
  <si>
    <t>похилений; нахилений</t>
  </si>
  <si>
    <t>clivus</t>
  </si>
  <si>
    <t>схил</t>
  </si>
  <si>
    <t>clunis</t>
  </si>
  <si>
    <t>clunis; buttock</t>
  </si>
  <si>
    <t>сідниця</t>
  </si>
  <si>
    <t>clysma</t>
  </si>
  <si>
    <t>enema; clyster</t>
  </si>
  <si>
    <t>клізма</t>
  </si>
  <si>
    <t>coccygeus</t>
  </si>
  <si>
    <t>coccygeal</t>
  </si>
  <si>
    <t>куприковий</t>
  </si>
  <si>
    <t>coccyx</t>
  </si>
  <si>
    <t>ygis, m.</t>
  </si>
  <si>
    <t>coccygeal bone; tail</t>
  </si>
  <si>
    <t>куприк</t>
  </si>
  <si>
    <t>cochlea</t>
  </si>
  <si>
    <t>завитка (вуха); равлик</t>
  </si>
  <si>
    <t>cochlear</t>
  </si>
  <si>
    <t>āris, n.</t>
  </si>
  <si>
    <t>spoon</t>
  </si>
  <si>
    <t>ложка</t>
  </si>
  <si>
    <t>cochleāris</t>
  </si>
  <si>
    <t>завитковий</t>
  </si>
  <si>
    <t>colĭcus</t>
  </si>
  <si>
    <t>colic</t>
  </si>
  <si>
    <t>ободовокишковий</t>
  </si>
  <si>
    <t>collapsus</t>
  </si>
  <si>
    <t>collapse; vasogenic shock</t>
  </si>
  <si>
    <t>колапс; падіння кров’яного тиску; гостра судинна недостатність</t>
  </si>
  <si>
    <t>combustio</t>
  </si>
  <si>
    <t>burn</t>
  </si>
  <si>
    <t>опік</t>
  </si>
  <si>
    <t>comĭtans</t>
  </si>
  <si>
    <t>concomitant; concurrent; accompanying</t>
  </si>
  <si>
    <t>супровідний; супутній; той, що супроводжує; супроводжуючи</t>
  </si>
  <si>
    <t>Від comitor, atus sum, ari (part. praes.)</t>
  </si>
  <si>
    <t>comitantibus // Я. Юзефович, Літопис, 1663</t>
  </si>
  <si>
    <t>commotio</t>
  </si>
  <si>
    <t>струс</t>
  </si>
  <si>
    <t>communis</t>
  </si>
  <si>
    <t>common</t>
  </si>
  <si>
    <t>загальний; спільний; звичайний</t>
  </si>
  <si>
    <t>comparabĭlis</t>
  </si>
  <si>
    <t>comparable</t>
  </si>
  <si>
    <t>порівняльний</t>
  </si>
  <si>
    <t>comparatīvus</t>
  </si>
  <si>
    <t>comparative</t>
  </si>
  <si>
    <t>complētus</t>
  </si>
  <si>
    <t>complete</t>
  </si>
  <si>
    <t>повний</t>
  </si>
  <si>
    <t>complexus</t>
  </si>
  <si>
    <t>complex</t>
  </si>
  <si>
    <t>комплекс; сукупність</t>
  </si>
  <si>
    <t>complicātus</t>
  </si>
  <si>
    <t>complicated</t>
  </si>
  <si>
    <t>ускладнений</t>
  </si>
  <si>
    <t>compositio</t>
  </si>
  <si>
    <t>composition</t>
  </si>
  <si>
    <t>склад</t>
  </si>
  <si>
    <t>concāvus</t>
  </si>
  <si>
    <t>concave</t>
  </si>
  <si>
    <t>ввігнутий</t>
  </si>
  <si>
    <t>concentrātus</t>
  </si>
  <si>
    <t>concentrated</t>
  </si>
  <si>
    <t>концентрований; міцний</t>
  </si>
  <si>
    <t>concha</t>
  </si>
  <si>
    <t>раковина</t>
  </si>
  <si>
    <t>concrētus</t>
  </si>
  <si>
    <t>concrete</t>
  </si>
  <si>
    <t>щільний; ущільнений</t>
  </si>
  <si>
    <t>condylāris</t>
  </si>
  <si>
    <t>condylar</t>
  </si>
  <si>
    <t>виростковий</t>
  </si>
  <si>
    <t>condyloideus</t>
  </si>
  <si>
    <t>condyloid</t>
  </si>
  <si>
    <t>виростковий; виросткоподібний</t>
  </si>
  <si>
    <t>condy̆lus</t>
  </si>
  <si>
    <t>condyle</t>
  </si>
  <si>
    <t>виросток</t>
  </si>
  <si>
    <t>congelatio</t>
  </si>
  <si>
    <t>frostbite; congelation</t>
  </si>
  <si>
    <t>відмороження</t>
  </si>
  <si>
    <t>congenĭtus</t>
  </si>
  <si>
    <t>congenital; innate</t>
  </si>
  <si>
    <t>вроджений</t>
  </si>
  <si>
    <t>congestīvus</t>
  </si>
  <si>
    <t>congestive</t>
  </si>
  <si>
    <t>застійний</t>
  </si>
  <si>
    <t>conĭcus</t>
  </si>
  <si>
    <t>conical</t>
  </si>
  <si>
    <t>конічний</t>
  </si>
  <si>
    <t>conjugatio</t>
  </si>
  <si>
    <t>conjugation</t>
  </si>
  <si>
    <t>з’єднання; сполучення</t>
  </si>
  <si>
    <t>conjunctīvus</t>
  </si>
  <si>
    <t>conjuncting; joining</t>
  </si>
  <si>
    <t>consilium</t>
  </si>
  <si>
    <t>consultation</t>
  </si>
  <si>
    <t>консиліум; нарада лікарів; рада; намір; рішення</t>
  </si>
  <si>
    <t>consilia // Я. Юзефович, Літопис, 1672
consilio // Я. Юзефович, Літопис, 1684, 1685
consilliis // Я. Юзефович, Літопис, 1672</t>
  </si>
  <si>
    <t>conservātus</t>
  </si>
  <si>
    <t>conserved; stored</t>
  </si>
  <si>
    <t>консервований</t>
  </si>
  <si>
    <t>constipatio</t>
  </si>
  <si>
    <t>constipation</t>
  </si>
  <si>
    <t>закреп</t>
  </si>
  <si>
    <t>constituens</t>
  </si>
  <si>
    <t>constitutive</t>
  </si>
  <si>
    <t>формоутворювальний</t>
  </si>
  <si>
    <t>contactus</t>
  </si>
  <si>
    <t>contact</t>
  </si>
  <si>
    <t>контактний</t>
  </si>
  <si>
    <t>контакт; дотик</t>
  </si>
  <si>
    <t>contagio</t>
  </si>
  <si>
    <t>contagion</t>
  </si>
  <si>
    <t>зараження через контакт</t>
  </si>
  <si>
    <t>contagiōsus</t>
  </si>
  <si>
    <t>contagious</t>
  </si>
  <si>
    <t>заразний; контагіозний</t>
  </si>
  <si>
    <t>contractio</t>
  </si>
  <si>
    <t>contraction</t>
  </si>
  <si>
    <t>скорочення</t>
  </si>
  <si>
    <t>contrarius</t>
  </si>
  <si>
    <t>contrary</t>
  </si>
  <si>
    <t>протилежний</t>
  </si>
  <si>
    <t>contusio</t>
  </si>
  <si>
    <t>contusion; bruise</t>
  </si>
  <si>
    <t>контузія; ушкодження тіла внаслідок механічної дії ззовні; забите місце</t>
  </si>
  <si>
    <t>contūsus</t>
  </si>
  <si>
    <t>contused</t>
  </si>
  <si>
    <t>товчений; забитий</t>
  </si>
  <si>
    <t>conus</t>
  </si>
  <si>
    <t>cone</t>
  </si>
  <si>
    <t>конус</t>
  </si>
  <si>
    <t>convēxus</t>
  </si>
  <si>
    <t>convex</t>
  </si>
  <si>
    <t>опуклий</t>
  </si>
  <si>
    <t>convolūtus</t>
  </si>
  <si>
    <t>convoluted</t>
  </si>
  <si>
    <t>згорнутий</t>
  </si>
  <si>
    <t>convulsio</t>
  </si>
  <si>
    <t>convulsion</t>
  </si>
  <si>
    <t>конвульсія</t>
  </si>
  <si>
    <t>convulsīvus</t>
  </si>
  <si>
    <t>convulsive</t>
  </si>
  <si>
    <t>конвульсивний</t>
  </si>
  <si>
    <t>coracoideus</t>
  </si>
  <si>
    <t>coracoid</t>
  </si>
  <si>
    <t>дзьобоподібний</t>
  </si>
  <si>
    <t>corium</t>
  </si>
  <si>
    <t>власне шкіра</t>
  </si>
  <si>
    <t>corniculātus</t>
  </si>
  <si>
    <t>corniculate</t>
  </si>
  <si>
    <t>ріжковий</t>
  </si>
  <si>
    <t>cornuālis</t>
  </si>
  <si>
    <t>cornual</t>
  </si>
  <si>
    <t>роговий</t>
  </si>
  <si>
    <t>cornūtus</t>
  </si>
  <si>
    <t>cornute</t>
  </si>
  <si>
    <t>рогатий</t>
  </si>
  <si>
    <t>corōna</t>
  </si>
  <si>
    <t>corona; crown</t>
  </si>
  <si>
    <t>вінець; корона</t>
  </si>
  <si>
    <t>coronālis</t>
  </si>
  <si>
    <t>coronal</t>
  </si>
  <si>
    <t>вінцевий</t>
  </si>
  <si>
    <t>coronarius</t>
  </si>
  <si>
    <t>coronary; coronal</t>
  </si>
  <si>
    <t>вінцевий; коронарний</t>
  </si>
  <si>
    <t>corpuscŭlum</t>
  </si>
  <si>
    <t>corpuscle</t>
  </si>
  <si>
    <t>тільце</t>
  </si>
  <si>
    <t>corrĭgens</t>
  </si>
  <si>
    <t>corrective; corrigent</t>
  </si>
  <si>
    <t>коригувальний</t>
  </si>
  <si>
    <t>corrĭgo</t>
  </si>
  <si>
    <t>rexi, rectum, ĕre</t>
  </si>
  <si>
    <t>дієслово</t>
  </si>
  <si>
    <t>correct</t>
  </si>
  <si>
    <t>виправляти; поліпшувати</t>
  </si>
  <si>
    <t>corrigere // Я. Юзефович, Літопис, 1684</t>
  </si>
  <si>
    <t>corrugātor</t>
  </si>
  <si>
    <t>corrugator</t>
  </si>
  <si>
    <t>зморщувач (м’яз)</t>
  </si>
  <si>
    <t>cricoideus</t>
  </si>
  <si>
    <t>cricoid</t>
  </si>
  <si>
    <t>перснеподібний</t>
  </si>
  <si>
    <t>crisis</t>
  </si>
  <si>
    <t>криза; переломний момент у хворобі</t>
  </si>
  <si>
    <t>cruciformis</t>
  </si>
  <si>
    <t>хрестоподібний</t>
  </si>
  <si>
    <t>crupōsus</t>
  </si>
  <si>
    <t>croupous</t>
  </si>
  <si>
    <t>крупозний</t>
  </si>
  <si>
    <t>crux</t>
  </si>
  <si>
    <t>crucis, f.</t>
  </si>
  <si>
    <t>cross</t>
  </si>
  <si>
    <t>хрест; страта на хресті</t>
  </si>
  <si>
    <t>crucibus // Я. Юзефович, Літопис, 1672</t>
  </si>
  <si>
    <t>crypta</t>
  </si>
  <si>
    <t>crypt</t>
  </si>
  <si>
    <t>крипта</t>
  </si>
  <si>
    <t>crystallisātus</t>
  </si>
  <si>
    <t>crystal; crystalline</t>
  </si>
  <si>
    <t>кристалічний</t>
  </si>
  <si>
    <t>crystallus</t>
  </si>
  <si>
    <t>crystal</t>
  </si>
  <si>
    <t>кристал</t>
  </si>
  <si>
    <t>cubitālis</t>
  </si>
  <si>
    <t>cubital</t>
  </si>
  <si>
    <t>ліктьовий</t>
  </si>
  <si>
    <t>cuboideus</t>
  </si>
  <si>
    <t>cuboid</t>
  </si>
  <si>
    <t>кубічний; кубоподібний</t>
  </si>
  <si>
    <t>cuneiformis</t>
  </si>
  <si>
    <t>cuneiform</t>
  </si>
  <si>
    <t>клиноподібний</t>
  </si>
  <si>
    <t>cuneus</t>
  </si>
  <si>
    <t>cuneus; wedge</t>
  </si>
  <si>
    <t>клин</t>
  </si>
  <si>
    <t>cupŭla</t>
  </si>
  <si>
    <t>cupula</t>
  </si>
  <si>
    <t>купол</t>
  </si>
  <si>
    <t>curvatūra</t>
  </si>
  <si>
    <t>curvature</t>
  </si>
  <si>
    <t>кривина</t>
  </si>
  <si>
    <t>cutaneus</t>
  </si>
  <si>
    <t>cutaneous; skin</t>
  </si>
  <si>
    <t>шкірний</t>
  </si>
  <si>
    <t>cuticŭla</t>
  </si>
  <si>
    <t>cuticle</t>
  </si>
  <si>
    <t>кутикула; шкірочка</t>
  </si>
  <si>
    <t>cysta</t>
  </si>
  <si>
    <t>cyst</t>
  </si>
  <si>
    <t>кіста</t>
  </si>
  <si>
    <t>cystĭcus</t>
  </si>
  <si>
    <t>cystic</t>
  </si>
  <si>
    <t>міхуровий</t>
  </si>
  <si>
    <t>cystis</t>
  </si>
  <si>
    <t>bladder; cyst</t>
  </si>
  <si>
    <t>cystītis</t>
  </si>
  <si>
    <t>cystitis</t>
  </si>
  <si>
    <t>цистит; запалення сечового міхура</t>
  </si>
  <si>
    <t>cytologia</t>
  </si>
  <si>
    <t>cytology</t>
  </si>
  <si>
    <t>цитологія; вчення про будову; розвиток і функції клітин</t>
  </si>
  <si>
    <t>cytus</t>
  </si>
  <si>
    <t>debĭlis</t>
  </si>
  <si>
    <t>weak; feeble</t>
  </si>
  <si>
    <t>слабкий</t>
  </si>
  <si>
    <t>debilĭtas</t>
  </si>
  <si>
    <t>debility; weakness</t>
  </si>
  <si>
    <t>слабкість; немічність</t>
  </si>
  <si>
    <t>Від debilis, e</t>
  </si>
  <si>
    <t>debilitatem // Я. Юзефович, Літопис, 1700</t>
  </si>
  <si>
    <t>declīve</t>
  </si>
  <si>
    <t>declive</t>
  </si>
  <si>
    <t>decoctum</t>
  </si>
  <si>
    <t>decoction</t>
  </si>
  <si>
    <t>відвар</t>
  </si>
  <si>
    <t>decubĭtus</t>
  </si>
  <si>
    <t>decubitus; bedsore</t>
  </si>
  <si>
    <t>пролежень</t>
  </si>
  <si>
    <t>decursus</t>
  </si>
  <si>
    <t>defectus</t>
  </si>
  <si>
    <t>defect</t>
  </si>
  <si>
    <t>дефект; вада; нестача; відступництво; ослаблення</t>
  </si>
  <si>
    <t>Від deficio, feci, fectum, ere</t>
  </si>
  <si>
    <t>defectum // Я. Юзефович, Літопис, 1675</t>
  </si>
  <si>
    <t>defĕrens</t>
  </si>
  <si>
    <t>entis</t>
  </si>
  <si>
    <t>deferent</t>
  </si>
  <si>
    <t>deficiens</t>
  </si>
  <si>
    <t>deficient</t>
  </si>
  <si>
    <t>недостатній; неповний</t>
  </si>
  <si>
    <t>deformans</t>
  </si>
  <si>
    <t>deforming</t>
  </si>
  <si>
    <t>деформуючий</t>
  </si>
  <si>
    <t>delirium</t>
  </si>
  <si>
    <t>марення; безумство</t>
  </si>
  <si>
    <t>deltoideus</t>
  </si>
  <si>
    <t>deltoid</t>
  </si>
  <si>
    <t>дельтоподібний</t>
  </si>
  <si>
    <t>deminūtus</t>
  </si>
  <si>
    <t>diminished</t>
  </si>
  <si>
    <t>зменшений</t>
  </si>
  <si>
    <t>depressor</t>
  </si>
  <si>
    <t>опускач (м’яз)</t>
  </si>
  <si>
    <t>depurātus</t>
  </si>
  <si>
    <t>depurated</t>
  </si>
  <si>
    <t>очищений</t>
  </si>
  <si>
    <t>depuro</t>
  </si>
  <si>
    <t>avi, atum, āre</t>
  </si>
  <si>
    <t>depurate; rectify</t>
  </si>
  <si>
    <t>очищати</t>
  </si>
  <si>
    <t>derattisatio</t>
  </si>
  <si>
    <t>deratization</t>
  </si>
  <si>
    <t>дератизація; винищування гризунів</t>
  </si>
  <si>
    <t>dermatītis</t>
  </si>
  <si>
    <t>dermatitis</t>
  </si>
  <si>
    <t>дерматит; запалення шкіри</t>
  </si>
  <si>
    <t>dermatologia</t>
  </si>
  <si>
    <t>dermatology</t>
  </si>
  <si>
    <t>дерматологія</t>
  </si>
  <si>
    <t>dermatōsis</t>
  </si>
  <si>
    <t>dermatosis</t>
  </si>
  <si>
    <t>дерматоз; загальна назва хвороб шкіри</t>
  </si>
  <si>
    <t>diabētes</t>
  </si>
  <si>
    <t>diabetes</t>
  </si>
  <si>
    <t>діабет</t>
  </si>
  <si>
    <t>diaeta</t>
  </si>
  <si>
    <t>diet</t>
  </si>
  <si>
    <t>дієта</t>
  </si>
  <si>
    <t>diagnōsis</t>
  </si>
  <si>
    <t>diagnosis</t>
  </si>
  <si>
    <t>діагноз</t>
  </si>
  <si>
    <t>diagonālis</t>
  </si>
  <si>
    <t>diagonal</t>
  </si>
  <si>
    <t>діагональний</t>
  </si>
  <si>
    <t>diameter</t>
  </si>
  <si>
    <t>tri, f.</t>
  </si>
  <si>
    <t>діаметр</t>
  </si>
  <si>
    <t>diaphoretĭcus</t>
  </si>
  <si>
    <t>diaphoretic; sudorific</t>
  </si>
  <si>
    <t>потогінний</t>
  </si>
  <si>
    <t>diaphragmatĭcus</t>
  </si>
  <si>
    <t>diaphragmatic</t>
  </si>
  <si>
    <t>діафрагмальний</t>
  </si>
  <si>
    <t>diarrhoea</t>
  </si>
  <si>
    <t>diarrhea</t>
  </si>
  <si>
    <t>діарея; пронос</t>
  </si>
  <si>
    <t>diastŏle</t>
  </si>
  <si>
    <t>diastole</t>
  </si>
  <si>
    <t>діастола; розширення порожнин серця</t>
  </si>
  <si>
    <t>diencephălon</t>
  </si>
  <si>
    <t>diencephalon</t>
  </si>
  <si>
    <t>проміжний мозок</t>
  </si>
  <si>
    <t>differentia</t>
  </si>
  <si>
    <t>difference</t>
  </si>
  <si>
    <t>відмінність; різниця</t>
  </si>
  <si>
    <t>diffūsus</t>
  </si>
  <si>
    <t>diffuse</t>
  </si>
  <si>
    <t>розлитий; розсіяний</t>
  </si>
  <si>
    <t>digastrĭcus</t>
  </si>
  <si>
    <t>digastric</t>
  </si>
  <si>
    <t>digestio</t>
  </si>
  <si>
    <t>digestion</t>
  </si>
  <si>
    <t>травлення</t>
  </si>
  <si>
    <t>digitālis</t>
  </si>
  <si>
    <t>digital</t>
  </si>
  <si>
    <t>пальцевий</t>
  </si>
  <si>
    <t>dilūtus</t>
  </si>
  <si>
    <t>dilute</t>
  </si>
  <si>
    <t>розведений</t>
  </si>
  <si>
    <t>diploë</t>
  </si>
  <si>
    <t>ës, f.</t>
  </si>
  <si>
    <t>diploe</t>
  </si>
  <si>
    <t>губчаста речовина кістки</t>
  </si>
  <si>
    <t>discus</t>
  </si>
  <si>
    <t>disk</t>
  </si>
  <si>
    <t>диск</t>
  </si>
  <si>
    <t>disseminātus</t>
  </si>
  <si>
    <t>disseminated</t>
  </si>
  <si>
    <t>розсіяний</t>
  </si>
  <si>
    <t>distorsio</t>
  </si>
  <si>
    <t>distortion</t>
  </si>
  <si>
    <t>викривлення; вивертання</t>
  </si>
  <si>
    <t>diversus</t>
  </si>
  <si>
    <t>diverse; different</t>
  </si>
  <si>
    <t>протилежний; різний; різноманітний</t>
  </si>
  <si>
    <t>diversa // Я. Юзефович, Літопис, 1684</t>
  </si>
  <si>
    <t>diverticŭlum</t>
  </si>
  <si>
    <t>diverticulum</t>
  </si>
  <si>
    <t>дивертикул; випинання</t>
  </si>
  <si>
    <t>dorsālis</t>
  </si>
  <si>
    <t>dorsal</t>
  </si>
  <si>
    <t>дорсальний; спинний; тильний</t>
  </si>
  <si>
    <t>dosis</t>
  </si>
  <si>
    <t>dose</t>
  </si>
  <si>
    <t>доза</t>
  </si>
  <si>
    <t>dysacusia</t>
  </si>
  <si>
    <t>дизакузія; розлад слуху</t>
  </si>
  <si>
    <t>dysenteria</t>
  </si>
  <si>
    <t>dysentery</t>
  </si>
  <si>
    <t>дизентерія</t>
  </si>
  <si>
    <t>dysbacteriōsis</t>
  </si>
  <si>
    <t>dysbacteriosis</t>
  </si>
  <si>
    <t>дисбактеріоз</t>
  </si>
  <si>
    <t>dysfunctio</t>
  </si>
  <si>
    <t>dysfunction</t>
  </si>
  <si>
    <t>дисфункція; розлад функції</t>
  </si>
  <si>
    <t>dyskinesia</t>
  </si>
  <si>
    <t>дискінезія; розлад рухів і координації</t>
  </si>
  <si>
    <t>dysopia</t>
  </si>
  <si>
    <t>дизопія; розлад зору</t>
  </si>
  <si>
    <t>dysopsia</t>
  </si>
  <si>
    <t>дизопсія; розлад зору</t>
  </si>
  <si>
    <t>dysosmia</t>
  </si>
  <si>
    <t>дизосмія; розлад нюху</t>
  </si>
  <si>
    <t>dysorexia</t>
  </si>
  <si>
    <t>порушення апетиту</t>
  </si>
  <si>
    <t>dyspepsia</t>
  </si>
  <si>
    <t>диспепсія; розлад травлення</t>
  </si>
  <si>
    <t>dysphagia</t>
  </si>
  <si>
    <t>dysphagia; dysphagy</t>
  </si>
  <si>
    <t>дисфагія; утруднене ковтання</t>
  </si>
  <si>
    <t>dysplasia</t>
  </si>
  <si>
    <t>дисплазія; неправильний розвиток тканин; органів або частин тіла</t>
  </si>
  <si>
    <t>dyspnoë</t>
  </si>
  <si>
    <t>dyspnea</t>
  </si>
  <si>
    <t>задишка</t>
  </si>
  <si>
    <t>dystonia</t>
  </si>
  <si>
    <t>дистонія; порушення тонусу</t>
  </si>
  <si>
    <t>dystrophia</t>
  </si>
  <si>
    <t>dystrophia; dystrophy</t>
  </si>
  <si>
    <t>дистрофія; розлад живлення</t>
  </si>
  <si>
    <t>ectasia</t>
  </si>
  <si>
    <t>ектазія; розтягнення; розширення</t>
  </si>
  <si>
    <t>eczēma</t>
  </si>
  <si>
    <t>eczema</t>
  </si>
  <si>
    <t>екзема</t>
  </si>
  <si>
    <t>effectus</t>
  </si>
  <si>
    <t>effect</t>
  </si>
  <si>
    <t>ефект; результат</t>
  </si>
  <si>
    <t>eiaculatorius</t>
  </si>
  <si>
    <t>eiaculatory</t>
  </si>
  <si>
    <t>сім’явипорскувальний</t>
  </si>
  <si>
    <t>elastĭcus</t>
  </si>
  <si>
    <t>elastic</t>
  </si>
  <si>
    <t>еластичний; пружний</t>
  </si>
  <si>
    <t>electuarium</t>
  </si>
  <si>
    <t>electuary</t>
  </si>
  <si>
    <t>кашка (лікарська форма)</t>
  </si>
  <si>
    <t>elementum</t>
  </si>
  <si>
    <t>element</t>
  </si>
  <si>
    <t>елемент</t>
  </si>
  <si>
    <t>ellipsoideus</t>
  </si>
  <si>
    <t>ellipsoidal</t>
  </si>
  <si>
    <t>еліпсоподібний</t>
  </si>
  <si>
    <t>embryo</t>
  </si>
  <si>
    <t>ōnis, m.</t>
  </si>
  <si>
    <t>ембріон; зародок</t>
  </si>
  <si>
    <t>embryologia</t>
  </si>
  <si>
    <t>embryology</t>
  </si>
  <si>
    <t>ембріологія; наука про зародок</t>
  </si>
  <si>
    <t>embryon</t>
  </si>
  <si>
    <t>eminentia</t>
  </si>
  <si>
    <t>eminence</t>
  </si>
  <si>
    <t>підвищення; виступ</t>
  </si>
  <si>
    <t>emissarius</t>
  </si>
  <si>
    <t>emissary</t>
  </si>
  <si>
    <t>випускний</t>
  </si>
  <si>
    <t>emphysēma</t>
  </si>
  <si>
    <t>emphysema</t>
  </si>
  <si>
    <t>емфізема; скупчення повітря в тканинах, органах</t>
  </si>
  <si>
    <t>encephalītis</t>
  </si>
  <si>
    <t>encephalitis</t>
  </si>
  <si>
    <t>енцефаліт; запалення головного мозку</t>
  </si>
  <si>
    <t>endocardium</t>
  </si>
  <si>
    <t>endocard</t>
  </si>
  <si>
    <t>ендокард; внутрішня оболонка серця</t>
  </si>
  <si>
    <t>endocrinologia</t>
  </si>
  <si>
    <t>endocrinology</t>
  </si>
  <si>
    <t>ендокринологія</t>
  </si>
  <si>
    <t>endocrīnus</t>
  </si>
  <si>
    <t>endocrine</t>
  </si>
  <si>
    <t>ендокринний; стосовний залоз</t>
  </si>
  <si>
    <t>endolympha</t>
  </si>
  <si>
    <t>endolymph</t>
  </si>
  <si>
    <t>ендолімфа</t>
  </si>
  <si>
    <t>endometrium</t>
  </si>
  <si>
    <t>ендометрій; слизова оболонка тіла матки</t>
  </si>
  <si>
    <t>endoskeleton</t>
  </si>
  <si>
    <t>внутрішній скелет</t>
  </si>
  <si>
    <t>endothelium</t>
  </si>
  <si>
    <t>ендотелій</t>
  </si>
  <si>
    <t>endothoracĭcus</t>
  </si>
  <si>
    <t>endothoracic</t>
  </si>
  <si>
    <t>внутрішньогрудний</t>
  </si>
  <si>
    <t>endotympanĭcus</t>
  </si>
  <si>
    <t>endotympanic</t>
  </si>
  <si>
    <t>внутрішньобарабанний</t>
  </si>
  <si>
    <t>enim</t>
  </si>
  <si>
    <t>інше</t>
  </si>
  <si>
    <t>even; therefore</t>
  </si>
  <si>
    <t>навіть; бо; справді; адже</t>
  </si>
  <si>
    <t>enim // Я. Юзефович, Літопис, 1671, 1675, 1684, 1685</t>
  </si>
  <si>
    <t>enterītis</t>
  </si>
  <si>
    <t>enteritis</t>
  </si>
  <si>
    <t>ентерит; запалення тонкої кишки</t>
  </si>
  <si>
    <t>enterolithus</t>
  </si>
  <si>
    <t>enterolith; intestinal calculus</t>
  </si>
  <si>
    <t>ентероліт; кишковий камінь</t>
  </si>
  <si>
    <t>enterolithiăsis</t>
  </si>
  <si>
    <t>enterolithiasis</t>
  </si>
  <si>
    <t>кишковокам’яна хвороба</t>
  </si>
  <si>
    <t>entĕron</t>
  </si>
  <si>
    <t>intestine; bowel</t>
  </si>
  <si>
    <t>кишка</t>
  </si>
  <si>
    <t>epicardium</t>
  </si>
  <si>
    <t>епікард; зовнішня серозна оболонка серця</t>
  </si>
  <si>
    <t>epicondy̆lus</t>
  </si>
  <si>
    <t>epicondyle</t>
  </si>
  <si>
    <t>надвиросток</t>
  </si>
  <si>
    <t>epidemia</t>
  </si>
  <si>
    <t>epidemic</t>
  </si>
  <si>
    <t>епідемія</t>
  </si>
  <si>
    <t>epidemĭcus</t>
  </si>
  <si>
    <t>епідемічний</t>
  </si>
  <si>
    <t>epididymālis</t>
  </si>
  <si>
    <t>epididymal</t>
  </si>
  <si>
    <t>придатковий</t>
  </si>
  <si>
    <t>epididymis</t>
  </si>
  <si>
    <t>ĭdis, f.</t>
  </si>
  <si>
    <t>придаток сім’яника</t>
  </si>
  <si>
    <t>epidurālis</t>
  </si>
  <si>
    <t>epidural</t>
  </si>
  <si>
    <t>епідуральний; розміщений над твердою оболонкою</t>
  </si>
  <si>
    <t>epigastrĭcus</t>
  </si>
  <si>
    <t>epigastric</t>
  </si>
  <si>
    <t>надчеревний</t>
  </si>
  <si>
    <t>epigastrium</t>
  </si>
  <si>
    <t>епігастрій; надчерев’я; передня ділянка живота</t>
  </si>
  <si>
    <t>epiglottĭcus</t>
  </si>
  <si>
    <t>epiglottic</t>
  </si>
  <si>
    <t>надгортанний</t>
  </si>
  <si>
    <t>epihyoideum</t>
  </si>
  <si>
    <t>epihyoid; distal part</t>
  </si>
  <si>
    <t>епігіоїд; дистальний членик</t>
  </si>
  <si>
    <t>epiphy̆sis</t>
  </si>
  <si>
    <t>epiphysis</t>
  </si>
  <si>
    <t>епіфіз; верхній або нижній кінець кістки</t>
  </si>
  <si>
    <t>epiploĭcus</t>
  </si>
  <si>
    <t>epiploic</t>
  </si>
  <si>
    <t>сальниковий</t>
  </si>
  <si>
    <t>episclerālis</t>
  </si>
  <si>
    <t>episcleral</t>
  </si>
  <si>
    <t>епісклеральний</t>
  </si>
  <si>
    <t>epithalămus</t>
  </si>
  <si>
    <t>epithalamus</t>
  </si>
  <si>
    <t>епіталамус; надзгір’я</t>
  </si>
  <si>
    <t>epitheliālis</t>
  </si>
  <si>
    <t>epithelial</t>
  </si>
  <si>
    <t>епітеліальний</t>
  </si>
  <si>
    <t>epithelium</t>
  </si>
  <si>
    <t>епітелій</t>
  </si>
  <si>
    <t>eruptio</t>
  </si>
  <si>
    <t>eruption</t>
  </si>
  <si>
    <t>висип</t>
  </si>
  <si>
    <t>erythrocytōsis</t>
  </si>
  <si>
    <t>erythrocytosis</t>
  </si>
  <si>
    <t>еритроцитоз; збільшення кількості еритроцитів у крові</t>
  </si>
  <si>
    <t>erythrocytus</t>
  </si>
  <si>
    <t>erythrocyte; red corpuscle</t>
  </si>
  <si>
    <t>еритроцит</t>
  </si>
  <si>
    <t>erythromycīnum</t>
  </si>
  <si>
    <t>erythromycin</t>
  </si>
  <si>
    <t>еритроміцин</t>
  </si>
  <si>
    <t>ethmoidālis</t>
  </si>
  <si>
    <t>ethmoid; ethmoidal</t>
  </si>
  <si>
    <t>eupnoë</t>
  </si>
  <si>
    <t>eupnea</t>
  </si>
  <si>
    <t>нормальне дихання</t>
  </si>
  <si>
    <t>evacuatio</t>
  </si>
  <si>
    <t>evacuation</t>
  </si>
  <si>
    <t>випорожнення</t>
  </si>
  <si>
    <t>exanthēma</t>
  </si>
  <si>
    <t>exanthema</t>
  </si>
  <si>
    <t>екзантема; висип на шкірі</t>
  </si>
  <si>
    <t>exanthematĭcus</t>
  </si>
  <si>
    <t>exanthematic</t>
  </si>
  <si>
    <t>висипний</t>
  </si>
  <si>
    <t>excavatio</t>
  </si>
  <si>
    <t>pouch</t>
  </si>
  <si>
    <t>заглибина</t>
  </si>
  <si>
    <t>exceptio</t>
  </si>
  <si>
    <t>exception</t>
  </si>
  <si>
    <t>виняток</t>
  </si>
  <si>
    <t>excĭtans</t>
  </si>
  <si>
    <t>excitatory</t>
  </si>
  <si>
    <t>збудливий</t>
  </si>
  <si>
    <t>excitātor</t>
  </si>
  <si>
    <t>excitator; agent</t>
  </si>
  <si>
    <t>збудник</t>
  </si>
  <si>
    <t>excretorius</t>
  </si>
  <si>
    <t>excretory</t>
  </si>
  <si>
    <t>вивідний</t>
  </si>
  <si>
    <t>exemplar</t>
  </si>
  <si>
    <t>example; specimen</t>
  </si>
  <si>
    <t>зразок</t>
  </si>
  <si>
    <t>exemplum</t>
  </si>
  <si>
    <t>example</t>
  </si>
  <si>
    <t>приклад; зразок</t>
  </si>
  <si>
    <t>exemplo // Я. Юзефович, Літопис, 1675
exemplum // Я. Юзефович, Літопис, 1664</t>
  </si>
  <si>
    <t>exĭtus</t>
  </si>
  <si>
    <t>exit; outcome</t>
  </si>
  <si>
    <t>вихід; кінець; результат</t>
  </si>
  <si>
    <t>Від exeo, ii, itum, ire</t>
  </si>
  <si>
    <t>exitu // Я. Юзефович, Літопис, 1684</t>
  </si>
  <si>
    <t>expectŏrans</t>
  </si>
  <si>
    <t>antis</t>
  </si>
  <si>
    <t>expectorant</t>
  </si>
  <si>
    <t>відхаркувальний</t>
  </si>
  <si>
    <t>excretio</t>
  </si>
  <si>
    <t>excretion</t>
  </si>
  <si>
    <t>виділення</t>
  </si>
  <si>
    <t>exsiccātus</t>
  </si>
  <si>
    <t>dried; exsiccate</t>
  </si>
  <si>
    <t>висушений</t>
  </si>
  <si>
    <t>exsudatīvus</t>
  </si>
  <si>
    <t>exudative</t>
  </si>
  <si>
    <t>ексудативний; випітний</t>
  </si>
  <si>
    <t>exsudātum</t>
  </si>
  <si>
    <t>exudation</t>
  </si>
  <si>
    <t>ексудат; випіт</t>
  </si>
  <si>
    <t>extensio</t>
  </si>
  <si>
    <t>extension</t>
  </si>
  <si>
    <t>розтягування; розгинання</t>
  </si>
  <si>
    <t>externus</t>
  </si>
  <si>
    <t>external</t>
  </si>
  <si>
    <t>зовнішній</t>
  </si>
  <si>
    <t>extremĭtas</t>
  </si>
  <si>
    <t>extremity; limb</t>
  </si>
  <si>
    <t>кінцівка</t>
  </si>
  <si>
    <t>exulcerātus</t>
  </si>
  <si>
    <t>ulcerated</t>
  </si>
  <si>
    <t>вкритий виразками</t>
  </si>
  <si>
    <t>falciformis</t>
  </si>
  <si>
    <t>falciform</t>
  </si>
  <si>
    <t>серпоподібний</t>
  </si>
  <si>
    <t>falsus</t>
  </si>
  <si>
    <t>false</t>
  </si>
  <si>
    <t>несправжній</t>
  </si>
  <si>
    <t>fascia</t>
  </si>
  <si>
    <t>фасція; оболонка м’язів</t>
  </si>
  <si>
    <t>fecundatio</t>
  </si>
  <si>
    <t>fecundation</t>
  </si>
  <si>
    <t>запліднення</t>
  </si>
  <si>
    <t>feminīnus</t>
  </si>
  <si>
    <t>female</t>
  </si>
  <si>
    <t>жіночий</t>
  </si>
  <si>
    <t>femorālis</t>
  </si>
  <si>
    <t>femoral</t>
  </si>
  <si>
    <t>стегновий</t>
  </si>
  <si>
    <t>fermentum</t>
  </si>
  <si>
    <t>ferment</t>
  </si>
  <si>
    <t>фермент; закваска</t>
  </si>
  <si>
    <t>fertĭlis</t>
  </si>
  <si>
    <t>fertile</t>
  </si>
  <si>
    <t>родючий; фертильний</t>
  </si>
  <si>
    <t>fervĭdus</t>
  </si>
  <si>
    <t>hot; fervid</t>
  </si>
  <si>
    <t>гарячий</t>
  </si>
  <si>
    <t>fibrōma</t>
  </si>
  <si>
    <t>fibroma</t>
  </si>
  <si>
    <t>фіброма; пухлина, що розвивається з волокнистої тканини</t>
  </si>
  <si>
    <t>fibrōsus</t>
  </si>
  <si>
    <t>fibrous</t>
  </si>
  <si>
    <t>волокнистий</t>
  </si>
  <si>
    <t>fibulāris</t>
  </si>
  <si>
    <t>fibular</t>
  </si>
  <si>
    <t>малогомілковий</t>
  </si>
  <si>
    <t>figūra</t>
  </si>
  <si>
    <t>figure</t>
  </si>
  <si>
    <t>фігура; постава; зовнішній вигляд</t>
  </si>
  <si>
    <t>filiformis</t>
  </si>
  <si>
    <t>filiform; thread-like</t>
  </si>
  <si>
    <t>ниткоподібний</t>
  </si>
  <si>
    <t>fimbria</t>
  </si>
  <si>
    <t>торочка</t>
  </si>
  <si>
    <t>fimbriālis</t>
  </si>
  <si>
    <t>fimbriate; fimbriated</t>
  </si>
  <si>
    <t>торочкуватий</t>
  </si>
  <si>
    <t>fixatio</t>
  </si>
  <si>
    <t>fixation</t>
  </si>
  <si>
    <t>фіксація; закріплення</t>
  </si>
  <si>
    <t>flexorius</t>
  </si>
  <si>
    <t>згинальний</t>
  </si>
  <si>
    <t>flexuōsus</t>
  </si>
  <si>
    <t>flexuose</t>
  </si>
  <si>
    <t>зігнутий; хвилястий</t>
  </si>
  <si>
    <t>flexūra</t>
  </si>
  <si>
    <t>flexure</t>
  </si>
  <si>
    <t>згин</t>
  </si>
  <si>
    <t>floccŭlus</t>
  </si>
  <si>
    <t>flocculus; flock</t>
  </si>
  <si>
    <t>жмуток</t>
  </si>
  <si>
    <t>flos</t>
  </si>
  <si>
    <t>floris, m.</t>
  </si>
  <si>
    <t>flower</t>
  </si>
  <si>
    <t>квітка</t>
  </si>
  <si>
    <t>fluĭdus</t>
  </si>
  <si>
    <t>fluid</t>
  </si>
  <si>
    <t>рідкий</t>
  </si>
  <si>
    <t>foliātus</t>
  </si>
  <si>
    <t>foliate</t>
  </si>
  <si>
    <t>листоподібний</t>
  </si>
  <si>
    <t>formatio</t>
  </si>
  <si>
    <t>formation</t>
  </si>
  <si>
    <t>утворення; формація</t>
  </si>
  <si>
    <t>formŭla</t>
  </si>
  <si>
    <t>formula</t>
  </si>
  <si>
    <t>формула</t>
  </si>
  <si>
    <t>fornix</t>
  </si>
  <si>
    <t>ĭcis, m.</t>
  </si>
  <si>
    <t>fornix; vault</t>
  </si>
  <si>
    <t>склепіння</t>
  </si>
  <si>
    <t>fossŭla</t>
  </si>
  <si>
    <t>fossula</t>
  </si>
  <si>
    <t>ямочка</t>
  </si>
  <si>
    <t>foveŏla</t>
  </si>
  <si>
    <t>foveola; pit</t>
  </si>
  <si>
    <t>frons</t>
  </si>
  <si>
    <t>frontis, f.</t>
  </si>
  <si>
    <t>forehead; frons</t>
  </si>
  <si>
    <t>лоб</t>
  </si>
  <si>
    <t>functio</t>
  </si>
  <si>
    <t>function</t>
  </si>
  <si>
    <t>функція; виконання; обов’язок</t>
  </si>
  <si>
    <t>Від fungor, functus sum, i</t>
  </si>
  <si>
    <t>functionem // Я. Юзефович, Літопис, 1672</t>
  </si>
  <si>
    <t>fundamentum</t>
  </si>
  <si>
    <t>foundation</t>
  </si>
  <si>
    <t>основа; фундамент</t>
  </si>
  <si>
    <t>fungicīdus</t>
  </si>
  <si>
    <t>fungicidal</t>
  </si>
  <si>
    <t>протигрибковий</t>
  </si>
  <si>
    <t>fungiformis</t>
  </si>
  <si>
    <t>fungiform</t>
  </si>
  <si>
    <t>грибоподібний</t>
  </si>
  <si>
    <t>fungus</t>
  </si>
  <si>
    <t>гриб; грибок</t>
  </si>
  <si>
    <t>funicŭlus</t>
  </si>
  <si>
    <t>funiculus; funicle</t>
  </si>
  <si>
    <t>канатик</t>
  </si>
  <si>
    <t>furunculōsis</t>
  </si>
  <si>
    <t>furunculosis</t>
  </si>
  <si>
    <t>фурункульоз; множинне утворення фурункулів</t>
  </si>
  <si>
    <t>fuscus</t>
  </si>
  <si>
    <t>dark; fuscous</t>
  </si>
  <si>
    <t>бурий; темнуватий</t>
  </si>
  <si>
    <t>fusiformis</t>
  </si>
  <si>
    <t>fusiform</t>
  </si>
  <si>
    <t>веретеноподібний</t>
  </si>
  <si>
    <t>gangraena</t>
  </si>
  <si>
    <t>gangrene</t>
  </si>
  <si>
    <t>гангрена; змертвіння</t>
  </si>
  <si>
    <t>gastrĭcus</t>
  </si>
  <si>
    <t>gastric</t>
  </si>
  <si>
    <t>шлунковий</t>
  </si>
  <si>
    <t>gastrītis</t>
  </si>
  <si>
    <t>gastritis</t>
  </si>
  <si>
    <t>гастрит; запалення слизової оболонки шлунка</t>
  </si>
  <si>
    <t>gastroenterītis</t>
  </si>
  <si>
    <t>gastroenteritis</t>
  </si>
  <si>
    <t>гастроентерит; запалення шлунка і тонкої кишки</t>
  </si>
  <si>
    <t>gastroenterocolītis</t>
  </si>
  <si>
    <t>gastroenterocolitis</t>
  </si>
  <si>
    <t>гастроентероколіт; запалення шлунково-кишкового тракту</t>
  </si>
  <si>
    <t>gemma</t>
  </si>
  <si>
    <t>gemma; bud</t>
  </si>
  <si>
    <t>брунька</t>
  </si>
  <si>
    <t>gena</t>
  </si>
  <si>
    <t>genĕsis</t>
  </si>
  <si>
    <t>genesis</t>
  </si>
  <si>
    <t>генезис; виникнення; походження; початок</t>
  </si>
  <si>
    <t>geniculātus</t>
  </si>
  <si>
    <t>geniculate</t>
  </si>
  <si>
    <t>колінчастий</t>
  </si>
  <si>
    <t>genicŭlum</t>
  </si>
  <si>
    <t>geniculum</t>
  </si>
  <si>
    <t>колінце</t>
  </si>
  <si>
    <t>genitālis</t>
  </si>
  <si>
    <t>genital</t>
  </si>
  <si>
    <t>статевий; генітальний</t>
  </si>
  <si>
    <t>gibber</t>
  </si>
  <si>
    <t>ĕra, ĕrum</t>
  </si>
  <si>
    <t>humped</t>
  </si>
  <si>
    <t>горбатий</t>
  </si>
  <si>
    <t>glaucōma</t>
  </si>
  <si>
    <t>glaucoma</t>
  </si>
  <si>
    <t>глаукома; підвищення внутрішньоочного тиску</t>
  </si>
  <si>
    <t>globŭlus</t>
  </si>
  <si>
    <t>globule</t>
  </si>
  <si>
    <t>кулька</t>
  </si>
  <si>
    <t>globus</t>
  </si>
  <si>
    <t>globe; globus</t>
  </si>
  <si>
    <t>куля</t>
  </si>
  <si>
    <t>glomerulāris</t>
  </si>
  <si>
    <t>glomerular</t>
  </si>
  <si>
    <t>клубочковий</t>
  </si>
  <si>
    <t>glutaeus</t>
  </si>
  <si>
    <t>gluteus; gluteal</t>
  </si>
  <si>
    <t>сідничний</t>
  </si>
  <si>
    <t>gluteus</t>
  </si>
  <si>
    <t>gonītis</t>
  </si>
  <si>
    <t>gonitis</t>
  </si>
  <si>
    <t>запалення колінного суглоба</t>
  </si>
  <si>
    <t>gonarthrītis</t>
  </si>
  <si>
    <t>gonarthritis</t>
  </si>
  <si>
    <t>gossypium</t>
  </si>
  <si>
    <t>cotton</t>
  </si>
  <si>
    <t>вата</t>
  </si>
  <si>
    <t>gracĭlis</t>
  </si>
  <si>
    <t>graceful; slender</t>
  </si>
  <si>
    <t>стрункий; тонкий</t>
  </si>
  <si>
    <t>gradus</t>
  </si>
  <si>
    <t>step; grade; degree</t>
  </si>
  <si>
    <t>крок; ступінь</t>
  </si>
  <si>
    <t>gramma</t>
  </si>
  <si>
    <t>gram; gramme</t>
  </si>
  <si>
    <t>грам</t>
  </si>
  <si>
    <t>granulāris</t>
  </si>
  <si>
    <t>granular</t>
  </si>
  <si>
    <t>зернистий</t>
  </si>
  <si>
    <t>granulatio</t>
  </si>
  <si>
    <t>granulosity</t>
  </si>
  <si>
    <t>зернистість</t>
  </si>
  <si>
    <t>grippus</t>
  </si>
  <si>
    <t>grippe; influenza</t>
  </si>
  <si>
    <t>грип; гостре вірусне захворювання</t>
  </si>
  <si>
    <t>gustatorius</t>
  </si>
  <si>
    <t>gustatory</t>
  </si>
  <si>
    <t>смаковий</t>
  </si>
  <si>
    <t>gutta</t>
  </si>
  <si>
    <t>drop</t>
  </si>
  <si>
    <t>крапля</t>
  </si>
  <si>
    <t>guttur</t>
  </si>
  <si>
    <t>ŭris, n.</t>
  </si>
  <si>
    <t>throat</t>
  </si>
  <si>
    <t>горло</t>
  </si>
  <si>
    <t>gyrus</t>
  </si>
  <si>
    <t>звивина; закрутка</t>
  </si>
  <si>
    <t>habĭtus</t>
  </si>
  <si>
    <t>habitus</t>
  </si>
  <si>
    <t>габітус; зовнішній вигляд</t>
  </si>
  <si>
    <t>haema</t>
  </si>
  <si>
    <t>ătis, n. (гр.)</t>
  </si>
  <si>
    <t>haemālis</t>
  </si>
  <si>
    <t>hemal</t>
  </si>
  <si>
    <t>кров’яний</t>
  </si>
  <si>
    <t>haemarthrōsis</t>
  </si>
  <si>
    <t>hemarthrosis</t>
  </si>
  <si>
    <t>гемартроз; крововилив у порожнину суглоба внаслідок травми</t>
  </si>
  <si>
    <t>haematologia</t>
  </si>
  <si>
    <t>hematology</t>
  </si>
  <si>
    <t>гематологія; наука про будову і функції кровоносної системи</t>
  </si>
  <si>
    <t>haematōma</t>
  </si>
  <si>
    <t>hematoma</t>
  </si>
  <si>
    <t>гематома; кров’яна пухлина</t>
  </si>
  <si>
    <t>haematuria</t>
  </si>
  <si>
    <t>hematuria</t>
  </si>
  <si>
    <t>гематурія; наявність крові у сечі</t>
  </si>
  <si>
    <t>haemophilia</t>
  </si>
  <si>
    <t>hemophilia</t>
  </si>
  <si>
    <t>гемофілія</t>
  </si>
  <si>
    <t>haemoptoë</t>
  </si>
  <si>
    <t>hemoptysis; blood spitting</t>
  </si>
  <si>
    <t>кровохаркання</t>
  </si>
  <si>
    <t>haemorrhagia</t>
  </si>
  <si>
    <t>hemorrhage; bleeding</t>
  </si>
  <si>
    <t>кровотеча</t>
  </si>
  <si>
    <t>haemostatĭcus</t>
  </si>
  <si>
    <t>hemostatic</t>
  </si>
  <si>
    <t>кровоспинний</t>
  </si>
  <si>
    <t>hallux</t>
  </si>
  <si>
    <t>ūcis, m.</t>
  </si>
  <si>
    <t>first toe; great toe; hallux</t>
  </si>
  <si>
    <t>великий палець стопи</t>
  </si>
  <si>
    <t>hamātus</t>
  </si>
  <si>
    <t>hamate</t>
  </si>
  <si>
    <t>гачкуватий; гачкоподібний</t>
  </si>
  <si>
    <t>hamŭlus</t>
  </si>
  <si>
    <t>hamulus</t>
  </si>
  <si>
    <t>гачок; крючок</t>
  </si>
  <si>
    <t>helix</t>
  </si>
  <si>
    <t>ĭcis, f.</t>
  </si>
  <si>
    <t>завиток вушної раковини</t>
  </si>
  <si>
    <t>helmins</t>
  </si>
  <si>
    <t>nthis, f.</t>
  </si>
  <si>
    <t>helminth</t>
  </si>
  <si>
    <t>гельмінт; глист</t>
  </si>
  <si>
    <t>helminthōsis</t>
  </si>
  <si>
    <t>helminthosis</t>
  </si>
  <si>
    <t>гельмінтоз; інвазійна хвороба, викликана гельмінтами</t>
  </si>
  <si>
    <t>hemiplegia</t>
  </si>
  <si>
    <t>геміплегія; параліч половини тіла</t>
  </si>
  <si>
    <t>hemispherium</t>
  </si>
  <si>
    <t>hemisphere</t>
  </si>
  <si>
    <t>півкуля</t>
  </si>
  <si>
    <t>hepatĭcus</t>
  </si>
  <si>
    <t>hepatic</t>
  </si>
  <si>
    <t>печінковий</t>
  </si>
  <si>
    <t>hepatītis</t>
  </si>
  <si>
    <t>hepatitis</t>
  </si>
  <si>
    <t>гепатит; запалення печінки</t>
  </si>
  <si>
    <t>heroĭcus</t>
  </si>
  <si>
    <t>strong; heroic</t>
  </si>
  <si>
    <t>сильнодіючий; героїчний; геройський</t>
  </si>
  <si>
    <t>Від heros, ois, m.</t>
  </si>
  <si>
    <t>haeroico // Я. Юзефович, Літопис, 1675</t>
  </si>
  <si>
    <t>herpes</t>
  </si>
  <si>
    <t>ĕtis, m.</t>
  </si>
  <si>
    <t>герпес; пухирчастий лишай</t>
  </si>
  <si>
    <t>hippocampus</t>
  </si>
  <si>
    <t>гіпокамп; морський коник</t>
  </si>
  <si>
    <t>histologia</t>
  </si>
  <si>
    <t>histology</t>
  </si>
  <si>
    <t>гістологія; наука про тканини</t>
  </si>
  <si>
    <t>horizontālis</t>
  </si>
  <si>
    <t>horizontal</t>
  </si>
  <si>
    <t>горизонтальний</t>
  </si>
  <si>
    <t>hormōnum</t>
  </si>
  <si>
    <t>hormone</t>
  </si>
  <si>
    <t>гормон</t>
  </si>
  <si>
    <t>humānus</t>
  </si>
  <si>
    <t>human</t>
  </si>
  <si>
    <t>людський</t>
  </si>
  <si>
    <t>humerālis</t>
  </si>
  <si>
    <t>humeral</t>
  </si>
  <si>
    <t>hydrophobia</t>
  </si>
  <si>
    <t>водобоязнь; сказ</t>
  </si>
  <si>
    <t>hydrops</t>
  </si>
  <si>
    <t>ōpis, m.</t>
  </si>
  <si>
    <t>водянка</t>
  </si>
  <si>
    <t>hygiēna</t>
  </si>
  <si>
    <t>hygiene</t>
  </si>
  <si>
    <t>гігієна</t>
  </si>
  <si>
    <t>hyperaemia</t>
  </si>
  <si>
    <t>гіперемія; переповнення кров’ю певної ділянки тіла</t>
  </si>
  <si>
    <t>hyperthermia</t>
  </si>
  <si>
    <t>перегрівання</t>
  </si>
  <si>
    <t>hypertonia</t>
  </si>
  <si>
    <t>hypertonia; high blood pressure</t>
  </si>
  <si>
    <t>гіпертонія; підвищений тиск; підвищений тонус</t>
  </si>
  <si>
    <t>hypertrophia</t>
  </si>
  <si>
    <t>hypertrophia; hypertrophy</t>
  </si>
  <si>
    <t>гіпертрофія; надмірний розвиток органа, тканини</t>
  </si>
  <si>
    <t>hypochondriăcus</t>
  </si>
  <si>
    <t>hypochondriac; hypochondriacal</t>
  </si>
  <si>
    <t>підреберний</t>
  </si>
  <si>
    <t>hypodermatĭcus</t>
  </si>
  <si>
    <t>hypodermic</t>
  </si>
  <si>
    <t>підшкірний</t>
  </si>
  <si>
    <t>hypogastrium</t>
  </si>
  <si>
    <t>hypogastrium; hypogastric region</t>
  </si>
  <si>
    <t>гіпогастрій; задня ділянка живота; підчеревина</t>
  </si>
  <si>
    <t>hypophy̆sis</t>
  </si>
  <si>
    <t>hypophysis</t>
  </si>
  <si>
    <t>гіпофіз</t>
  </si>
  <si>
    <t>hypothalamĭcus</t>
  </si>
  <si>
    <t>hypothalamic</t>
  </si>
  <si>
    <t>гіпоталамічний</t>
  </si>
  <si>
    <t>hypothalămus</t>
  </si>
  <si>
    <t>hypothalamus</t>
  </si>
  <si>
    <t>гіпоталамус; підзгір’я</t>
  </si>
  <si>
    <t>hypotonia</t>
  </si>
  <si>
    <t>hypotonia; low blood pressure</t>
  </si>
  <si>
    <t>гіпотонія; знижений тиск; знижений тонус</t>
  </si>
  <si>
    <t>hysteria</t>
  </si>
  <si>
    <t>істерія</t>
  </si>
  <si>
    <t>iliăcus</t>
  </si>
  <si>
    <t>iliac</t>
  </si>
  <si>
    <t>клубовий</t>
  </si>
  <si>
    <t>immobĭlis</t>
  </si>
  <si>
    <t>immobile</t>
  </si>
  <si>
    <t>нерухомий</t>
  </si>
  <si>
    <t>impotentia</t>
  </si>
  <si>
    <t>impotence</t>
  </si>
  <si>
    <t>безсилля; слабість; імпотенція</t>
  </si>
  <si>
    <t>impressio</t>
  </si>
  <si>
    <t>impression</t>
  </si>
  <si>
    <t>втиснення</t>
  </si>
  <si>
    <t>incisio</t>
  </si>
  <si>
    <t>incision</t>
  </si>
  <si>
    <t>надріз</t>
  </si>
  <si>
    <t>incomplētus</t>
  </si>
  <si>
    <t>incomplete</t>
  </si>
  <si>
    <t>неповний</t>
  </si>
  <si>
    <t>incurabĭlis</t>
  </si>
  <si>
    <t>incurable</t>
  </si>
  <si>
    <t>невиліковний</t>
  </si>
  <si>
    <t>incus</t>
  </si>
  <si>
    <t>ūdis, f.</t>
  </si>
  <si>
    <t>ковадло</t>
  </si>
  <si>
    <t>indivīsus</t>
  </si>
  <si>
    <t>undivided</t>
  </si>
  <si>
    <t>нерозділений; недозований</t>
  </si>
  <si>
    <t>inertia</t>
  </si>
  <si>
    <t>бездіяльність; інерція</t>
  </si>
  <si>
    <t>infarctus</t>
  </si>
  <si>
    <t>infarct; infarction</t>
  </si>
  <si>
    <t>інфаркт</t>
  </si>
  <si>
    <t>infectio</t>
  </si>
  <si>
    <t>infection</t>
  </si>
  <si>
    <t>інфекція; зараження</t>
  </si>
  <si>
    <t>infirmus</t>
  </si>
  <si>
    <t>infirm; weak</t>
  </si>
  <si>
    <t>слабий</t>
  </si>
  <si>
    <t>inflammatorius</t>
  </si>
  <si>
    <t>inflammatory</t>
  </si>
  <si>
    <t>запальний</t>
  </si>
  <si>
    <t>inflammātus</t>
  </si>
  <si>
    <t>inflamed</t>
  </si>
  <si>
    <t>запалений</t>
  </si>
  <si>
    <t>infraarticulāris</t>
  </si>
  <si>
    <t>infraglenoid</t>
  </si>
  <si>
    <t>підсуглобовий</t>
  </si>
  <si>
    <t>infractio</t>
  </si>
  <si>
    <t>infraction; infracture</t>
  </si>
  <si>
    <t>надлом</t>
  </si>
  <si>
    <t>infraspinātus</t>
  </si>
  <si>
    <t>infraspinatus</t>
  </si>
  <si>
    <t>підостний; заостний</t>
  </si>
  <si>
    <t>infrasternālis</t>
  </si>
  <si>
    <t>infrasternal</t>
  </si>
  <si>
    <t>підгрудинний</t>
  </si>
  <si>
    <t>infraorbitālis</t>
  </si>
  <si>
    <t>infraorbital</t>
  </si>
  <si>
    <t>підочноямковий</t>
  </si>
  <si>
    <t>infundibŭlum</t>
  </si>
  <si>
    <t>infundibulum; funnel</t>
  </si>
  <si>
    <t>лійка</t>
  </si>
  <si>
    <t>infūsum</t>
  </si>
  <si>
    <t>infusion</t>
  </si>
  <si>
    <t>настій</t>
  </si>
  <si>
    <t>inguinālis</t>
  </si>
  <si>
    <t>inguinal</t>
  </si>
  <si>
    <t>пахвинний</t>
  </si>
  <si>
    <t>inhalatio</t>
  </si>
  <si>
    <t>inhalation</t>
  </si>
  <si>
    <t>вдихання; інгаляція</t>
  </si>
  <si>
    <t>injectio</t>
  </si>
  <si>
    <t>injection</t>
  </si>
  <si>
    <t>ін’єкція; впорскування</t>
  </si>
  <si>
    <t>inlaesus</t>
  </si>
  <si>
    <t>intact</t>
  </si>
  <si>
    <t>неушкоджений</t>
  </si>
  <si>
    <t>innātus</t>
  </si>
  <si>
    <t>innate</t>
  </si>
  <si>
    <t>insanabĭlis</t>
  </si>
  <si>
    <t>insania</t>
  </si>
  <si>
    <t>insanity</t>
  </si>
  <si>
    <t>божевілля</t>
  </si>
  <si>
    <t>insānus</t>
  </si>
  <si>
    <t>insane</t>
  </si>
  <si>
    <t>безумний; божевільний</t>
  </si>
  <si>
    <t>inscriptio</t>
  </si>
  <si>
    <t>inscription</t>
  </si>
  <si>
    <t>напис; заголовок</t>
  </si>
  <si>
    <t>instrumentum</t>
  </si>
  <si>
    <t>instrument</t>
  </si>
  <si>
    <t>інструмент; знаряддя</t>
  </si>
  <si>
    <t>insufficientia</t>
  </si>
  <si>
    <t>insufficiency</t>
  </si>
  <si>
    <t>недостатність</t>
  </si>
  <si>
    <t>insŭla</t>
  </si>
  <si>
    <t>island</t>
  </si>
  <si>
    <t>острів</t>
  </si>
  <si>
    <t>insultus</t>
  </si>
  <si>
    <t>stroke</t>
  </si>
  <si>
    <t>інсульт; гостре порушення кровообігу; напад; наскок; наруга</t>
  </si>
  <si>
    <t>Від insilio, ui, sultum, ire</t>
  </si>
  <si>
    <t>insultus // Я. Юзефович, Літопис, 1675</t>
  </si>
  <si>
    <t>intĕger</t>
  </si>
  <si>
    <t>integer; intact</t>
  </si>
  <si>
    <t>цілий; неушкоджений; незайманий; недоторканий</t>
  </si>
  <si>
    <t>integris // Я. Юзефович, Літопис, 1684</t>
  </si>
  <si>
    <t>integumentum</t>
  </si>
  <si>
    <t>integument</t>
  </si>
  <si>
    <t>покрив; покриття</t>
  </si>
  <si>
    <t>intentio</t>
  </si>
  <si>
    <t>intention</t>
  </si>
  <si>
    <t>натяг при загоєнні рани</t>
  </si>
  <si>
    <t>interarticulāris</t>
  </si>
  <si>
    <t>interarticular</t>
  </si>
  <si>
    <t>міжсуглобовий</t>
  </si>
  <si>
    <t>intercalātus</t>
  </si>
  <si>
    <t>intercalated</t>
  </si>
  <si>
    <t>вставний</t>
  </si>
  <si>
    <t>intercornuālis</t>
  </si>
  <si>
    <t>intercornual</t>
  </si>
  <si>
    <t>міжроговий</t>
  </si>
  <si>
    <t>intercostālis</t>
  </si>
  <si>
    <t>intercostal</t>
  </si>
  <si>
    <t>міжреберний</t>
  </si>
  <si>
    <t>interdigitālis</t>
  </si>
  <si>
    <t>interdigital</t>
  </si>
  <si>
    <t>міжпальцевий</t>
  </si>
  <si>
    <t>interlobulāris</t>
  </si>
  <si>
    <t>interlobular</t>
  </si>
  <si>
    <t>міжчастковий</t>
  </si>
  <si>
    <t>intermedius</t>
  </si>
  <si>
    <t>intermediate</t>
  </si>
  <si>
    <t>проміжний</t>
  </si>
  <si>
    <t>intermittens</t>
  </si>
  <si>
    <t>intermittent</t>
  </si>
  <si>
    <t>переміжний</t>
  </si>
  <si>
    <t>intermusculāris</t>
  </si>
  <si>
    <t>intermuscular</t>
  </si>
  <si>
    <t>міжм’язовий</t>
  </si>
  <si>
    <t>interpolāris</t>
  </si>
  <si>
    <t>interpolar</t>
  </si>
  <si>
    <t>міжполюсний</t>
  </si>
  <si>
    <t>interscapulāris</t>
  </si>
  <si>
    <t>interscapular</t>
  </si>
  <si>
    <t>міжлопатковий</t>
  </si>
  <si>
    <t>intervertebrālis</t>
  </si>
  <si>
    <t>intervertebral</t>
  </si>
  <si>
    <t>міжхребцевий</t>
  </si>
  <si>
    <t>interstitium</t>
  </si>
  <si>
    <t>інтерстицій; проміжок</t>
  </si>
  <si>
    <t>intestinālis</t>
  </si>
  <si>
    <t>intestinal</t>
  </si>
  <si>
    <t>кишковий</t>
  </si>
  <si>
    <t>intĭma</t>
  </si>
  <si>
    <t>intima</t>
  </si>
  <si>
    <t>інтима; внутрішня оболонка судини</t>
  </si>
  <si>
    <t>intĭmus</t>
  </si>
  <si>
    <t>intimate; innermost</t>
  </si>
  <si>
    <t>(самий) внутрішній; найглибший</t>
  </si>
  <si>
    <t>intoxicatio</t>
  </si>
  <si>
    <t>intoxication</t>
  </si>
  <si>
    <t>інтоксикація; отруєння</t>
  </si>
  <si>
    <t>intraarticulāris</t>
  </si>
  <si>
    <t>intraarticular</t>
  </si>
  <si>
    <t>внутрішньосуглобовий</t>
  </si>
  <si>
    <t>intracellulāris</t>
  </si>
  <si>
    <t>intracellular</t>
  </si>
  <si>
    <t>внутрішньоклітинний</t>
  </si>
  <si>
    <t>intracraniālis</t>
  </si>
  <si>
    <t>intracranial</t>
  </si>
  <si>
    <t>внутрішньочерепний</t>
  </si>
  <si>
    <t>intramusculāris</t>
  </si>
  <si>
    <t>intramuscular</t>
  </si>
  <si>
    <t>внутрішньом’язовий</t>
  </si>
  <si>
    <t>intrapelvīnus</t>
  </si>
  <si>
    <t>intrapelvic</t>
  </si>
  <si>
    <t>внутрішньотазовий</t>
  </si>
  <si>
    <t>intravenōsus</t>
  </si>
  <si>
    <t>intravenous</t>
  </si>
  <si>
    <t>внутрішньовенний</t>
  </si>
  <si>
    <t>invalĭdus</t>
  </si>
  <si>
    <t>invalid</t>
  </si>
  <si>
    <t>безсилий; слабкий; нездоровий</t>
  </si>
  <si>
    <t>inveterātus</t>
  </si>
  <si>
    <t>inveterate</t>
  </si>
  <si>
    <t>застарілий</t>
  </si>
  <si>
    <t>invius</t>
  </si>
  <si>
    <t>impassable</t>
  </si>
  <si>
    <t>непрохідний</t>
  </si>
  <si>
    <t>ira</t>
  </si>
  <si>
    <t>anger</t>
  </si>
  <si>
    <t>гнів</t>
  </si>
  <si>
    <t>ischaemia</t>
  </si>
  <si>
    <t>ischemia</t>
  </si>
  <si>
    <t>ішемія</t>
  </si>
  <si>
    <t>ischiadĭcus</t>
  </si>
  <si>
    <t>ischiatic; sciatic</t>
  </si>
  <si>
    <t>ischias</t>
  </si>
  <si>
    <t>ădis, f.</t>
  </si>
  <si>
    <t>sciatica</t>
  </si>
  <si>
    <t>ішіас; ураження сідничного нерва</t>
  </si>
  <si>
    <t>ischium</t>
  </si>
  <si>
    <t>сідниця; сіднична кістка</t>
  </si>
  <si>
    <t>isthmus</t>
  </si>
  <si>
    <t>перешийок</t>
  </si>
  <si>
    <t>jugulāris</t>
  </si>
  <si>
    <t>jugular</t>
  </si>
  <si>
    <t>яремний</t>
  </si>
  <si>
    <t>jugum</t>
  </si>
  <si>
    <t>yoke</t>
  </si>
  <si>
    <t>ярмо; підвищення</t>
  </si>
  <si>
    <t>junctūra</t>
  </si>
  <si>
    <t>juncture; junction</t>
  </si>
  <si>
    <t>juvenis</t>
  </si>
  <si>
    <t>young; juvenile</t>
  </si>
  <si>
    <t>молодий; юний</t>
  </si>
  <si>
    <t>kalanchoë</t>
  </si>
  <si>
    <t>kalanchoe</t>
  </si>
  <si>
    <t>каланхое</t>
  </si>
  <si>
    <t>kephale</t>
  </si>
  <si>
    <t>голова</t>
  </si>
  <si>
    <t>keras</t>
  </si>
  <si>
    <t>ătos, n. (гр.)</t>
  </si>
  <si>
    <t>horn; cornu</t>
  </si>
  <si>
    <t>keratītis</t>
  </si>
  <si>
    <t>keratitis</t>
  </si>
  <si>
    <t>кератит; запалення рогової оболонки ока</t>
  </si>
  <si>
    <t>keratōma</t>
  </si>
  <si>
    <t>keratoma</t>
  </si>
  <si>
    <t>кератома; роговий наріст</t>
  </si>
  <si>
    <t>keratōsis</t>
  </si>
  <si>
    <t>keratosis</t>
  </si>
  <si>
    <t>кератоз; потовщення рогового шару шкіри</t>
  </si>
  <si>
    <t>kyphōsis</t>
  </si>
  <si>
    <t>kyphosis</t>
  </si>
  <si>
    <t>кіфоз; викривлення хребта назад; горб</t>
  </si>
  <si>
    <t>lacer</t>
  </si>
  <si>
    <t>lacerated</t>
  </si>
  <si>
    <t>рваний</t>
  </si>
  <si>
    <t>lacerātus</t>
  </si>
  <si>
    <t>lactĭcus</t>
  </si>
  <si>
    <t>lactic</t>
  </si>
  <si>
    <t>молочнокислий</t>
  </si>
  <si>
    <t>lactorrhoea</t>
  </si>
  <si>
    <t>lactorrhea</t>
  </si>
  <si>
    <t>лакторея; надмірне виділення молока і його витікання з молочної залози</t>
  </si>
  <si>
    <t>lacūna</t>
  </si>
  <si>
    <t>lacuna</t>
  </si>
  <si>
    <t>лакуна; западина; провалля; калюжа; прогалина</t>
  </si>
  <si>
    <t>lacunis // Я. Юзефович, Літопис, 1664</t>
  </si>
  <si>
    <t>laesio</t>
  </si>
  <si>
    <t>injury; damage; lesion</t>
  </si>
  <si>
    <t>ушкодження; ураження</t>
  </si>
  <si>
    <t>laesus</t>
  </si>
  <si>
    <t>injured; damaged</t>
  </si>
  <si>
    <t>ушкоджений; порушений; скривджений</t>
  </si>
  <si>
    <t>Від laedo, laesi, laesum, ere (part. pf. pass.)</t>
  </si>
  <si>
    <t>laesum // Я. Юзефович, Літопис, 1672</t>
  </si>
  <si>
    <t>lagoena</t>
  </si>
  <si>
    <t>bottle</t>
  </si>
  <si>
    <t>пляшка</t>
  </si>
  <si>
    <t>lagena</t>
  </si>
  <si>
    <t>lambdoideus</t>
  </si>
  <si>
    <t>lambdoid</t>
  </si>
  <si>
    <t>лямбдоподібний</t>
  </si>
  <si>
    <t>lamella</t>
  </si>
  <si>
    <t>плівка; пластинка</t>
  </si>
  <si>
    <t>lanceolātus</t>
  </si>
  <si>
    <t>lanceolate</t>
  </si>
  <si>
    <t>ланцетоподібний</t>
  </si>
  <si>
    <t>laparotomia</t>
  </si>
  <si>
    <t>laparotomy</t>
  </si>
  <si>
    <t>лапаротомія; череворозтин</t>
  </si>
  <si>
    <t>laryngeus</t>
  </si>
  <si>
    <t>laryngeal</t>
  </si>
  <si>
    <t>гортанний</t>
  </si>
  <si>
    <t>laryngītis</t>
  </si>
  <si>
    <t>laryngitis</t>
  </si>
  <si>
    <t>ларингіт; запалення гортані</t>
  </si>
  <si>
    <t>ĕris, n.</t>
  </si>
  <si>
    <t>flank; side</t>
  </si>
  <si>
    <t>бік</t>
  </si>
  <si>
    <t>laudo</t>
  </si>
  <si>
    <t>laud; praise</t>
  </si>
  <si>
    <t>хвалити; вихваляти</t>
  </si>
  <si>
    <t>laudare // Я. Юзефович, Літопис, 1672</t>
  </si>
  <si>
    <t>laurus</t>
  </si>
  <si>
    <t>laurel; bay</t>
  </si>
  <si>
    <t>лавр</t>
  </si>
  <si>
    <t>laxans</t>
  </si>
  <si>
    <t>laxative</t>
  </si>
  <si>
    <t>проносний</t>
  </si>
  <si>
    <t>lege artis</t>
  </si>
  <si>
    <t>using all the secrets of the trade; by all the rules</t>
  </si>
  <si>
    <t>за всіма правилами мистецтва; науки</t>
  </si>
  <si>
    <t>Скорочення: l. a.</t>
  </si>
  <si>
    <t>lemniscus</t>
  </si>
  <si>
    <t>lemniscus; filet</t>
  </si>
  <si>
    <t>петля; лемніск</t>
  </si>
  <si>
    <t>lenticulāris</t>
  </si>
  <si>
    <t>lenticular</t>
  </si>
  <si>
    <t>сочевицеподібний</t>
  </si>
  <si>
    <t>lentiformis</t>
  </si>
  <si>
    <t>lentiform</t>
  </si>
  <si>
    <t>leptospirōsis</t>
  </si>
  <si>
    <t>leptospirosis</t>
  </si>
  <si>
    <t>лептоспіроз; інфекційне захворювання</t>
  </si>
  <si>
    <t>leucaemia</t>
  </si>
  <si>
    <t>leucemia</t>
  </si>
  <si>
    <t>лейкемія; білокрів’я</t>
  </si>
  <si>
    <t>leukaemia</t>
  </si>
  <si>
    <t>leukemia</t>
  </si>
  <si>
    <t>leucocytōsis</t>
  </si>
  <si>
    <t>leucocytosis</t>
  </si>
  <si>
    <t>лейкоцитоз; збільшення кількості лейкоцитів у крові</t>
  </si>
  <si>
    <t>leucocytus</t>
  </si>
  <si>
    <t>leucocyte</t>
  </si>
  <si>
    <t>лейкоцит; біла кров’яна клітина</t>
  </si>
  <si>
    <t>leucoderma</t>
  </si>
  <si>
    <t>лейкодерма; зменшення або зникнення пігменту на ділянках шкіри</t>
  </si>
  <si>
    <t>leucopenia</t>
  </si>
  <si>
    <t>лейкопенія; зменшення кількості лейкоцитів у крові</t>
  </si>
  <si>
    <t>leucos</t>
  </si>
  <si>
    <t>(гр.)</t>
  </si>
  <si>
    <t>leukos</t>
  </si>
  <si>
    <t>leucōsis</t>
  </si>
  <si>
    <t>leucosis</t>
  </si>
  <si>
    <t>лейкоз; білокрів’я</t>
  </si>
  <si>
    <t>leukōsis</t>
  </si>
  <si>
    <t>leukosis</t>
  </si>
  <si>
    <t>lichen</t>
  </si>
  <si>
    <t>ĕnis, m.</t>
  </si>
  <si>
    <t>лишай</t>
  </si>
  <si>
    <t>ligatūra</t>
  </si>
  <si>
    <t>ligature</t>
  </si>
  <si>
    <t>пов’язка</t>
  </si>
  <si>
    <t>limitans</t>
  </si>
  <si>
    <t>пограничний</t>
  </si>
  <si>
    <t>limpĭdus</t>
  </si>
  <si>
    <t>limpid</t>
  </si>
  <si>
    <t>прозорий</t>
  </si>
  <si>
    <t>linea</t>
  </si>
  <si>
    <t>line</t>
  </si>
  <si>
    <t>лінія; риска</t>
  </si>
  <si>
    <t>linguālis</t>
  </si>
  <si>
    <t>lingual</t>
  </si>
  <si>
    <t>язиковий</t>
  </si>
  <si>
    <t>linteum</t>
  </si>
  <si>
    <t>lint; linen</t>
  </si>
  <si>
    <t>полотно</t>
  </si>
  <si>
    <t>lipoly̆sis</t>
  </si>
  <si>
    <t>lipolysis</t>
  </si>
  <si>
    <t>ліполіз; розщеплення жиру</t>
  </si>
  <si>
    <t>lipōma</t>
  </si>
  <si>
    <t>lipoma</t>
  </si>
  <si>
    <t>ліпома; жирова пухлина; жировик</t>
  </si>
  <si>
    <t>lipos</t>
  </si>
  <si>
    <t>lipuria</t>
  </si>
  <si>
    <t>ліпурія; наявність жирів у сечі</t>
  </si>
  <si>
    <t>liquĭdus</t>
  </si>
  <si>
    <t>liquid</t>
  </si>
  <si>
    <t>lithiasis</t>
  </si>
  <si>
    <t>утворення каменів</t>
  </si>
  <si>
    <t>lithos</t>
  </si>
  <si>
    <t>stone; calculus</t>
  </si>
  <si>
    <t>lobŭlus</t>
  </si>
  <si>
    <t>lobule; lobulus</t>
  </si>
  <si>
    <t>часточка</t>
  </si>
  <si>
    <t>locālis</t>
  </si>
  <si>
    <t>local</t>
  </si>
  <si>
    <t>місцевий; локальний</t>
  </si>
  <si>
    <t>locātus</t>
  </si>
  <si>
    <t>located</t>
  </si>
  <si>
    <t>розміщений; розташований; поміщений</t>
  </si>
  <si>
    <t>Від loco, avi, atum, are (part. pf. pass.)</t>
  </si>
  <si>
    <t>locatae // Я. Юзефович, Літопис, 1675</t>
  </si>
  <si>
    <t>longitūdo</t>
  </si>
  <si>
    <t>ĭnis, f.</t>
  </si>
  <si>
    <t>length; longitude</t>
  </si>
  <si>
    <t>довжина</t>
  </si>
  <si>
    <t>longitudinālis</t>
  </si>
  <si>
    <t>longitudinal</t>
  </si>
  <si>
    <t>поздовжній</t>
  </si>
  <si>
    <t>lucĭdus</t>
  </si>
  <si>
    <t>lucid</t>
  </si>
  <si>
    <t>світлий; прозорий; яскравий</t>
  </si>
  <si>
    <t>lumbāgo</t>
  </si>
  <si>
    <t>lumbago</t>
  </si>
  <si>
    <t>люмбаго; простріл</t>
  </si>
  <si>
    <t>lumbālis</t>
  </si>
  <si>
    <t>lumbar</t>
  </si>
  <si>
    <t>поперековий</t>
  </si>
  <si>
    <t>lumbricālis</t>
  </si>
  <si>
    <t>lumbrical</t>
  </si>
  <si>
    <t>червоподібний</t>
  </si>
  <si>
    <t>lumbus</t>
  </si>
  <si>
    <t>loin</t>
  </si>
  <si>
    <t>поперек</t>
  </si>
  <si>
    <t>lunātus</t>
  </si>
  <si>
    <t>lunate; semilunar</t>
  </si>
  <si>
    <t>півмісяцевий</t>
  </si>
  <si>
    <t>lunŭla</t>
  </si>
  <si>
    <t>lunula</t>
  </si>
  <si>
    <t>лунка</t>
  </si>
  <si>
    <t>luxatio</t>
  </si>
  <si>
    <t>luxation; dislocation</t>
  </si>
  <si>
    <t>вивих</t>
  </si>
  <si>
    <t>luxātus</t>
  </si>
  <si>
    <t>dislocated; abarticular</t>
  </si>
  <si>
    <t>вивихнутий</t>
  </si>
  <si>
    <t>lymphadenītis</t>
  </si>
  <si>
    <t>lymphadenitis</t>
  </si>
  <si>
    <t>лімфаденіт; запалення лімфатичних вузлів</t>
  </si>
  <si>
    <t>lymphangiītis</t>
  </si>
  <si>
    <t>lymphangitis</t>
  </si>
  <si>
    <t>лімфангіїт; запалення лімфатичних судин</t>
  </si>
  <si>
    <t>lymphocentrum</t>
  </si>
  <si>
    <t>lymph centre</t>
  </si>
  <si>
    <t>лімфоцентр</t>
  </si>
  <si>
    <t>=centrum lymphaticum</t>
  </si>
  <si>
    <t>lymphonodus</t>
  </si>
  <si>
    <t>lymph node</t>
  </si>
  <si>
    <t>лімфовузол</t>
  </si>
  <si>
    <t>=nodus lymphaticus</t>
  </si>
  <si>
    <t>lysis</t>
  </si>
  <si>
    <t>розпад; розщеплення</t>
  </si>
  <si>
    <t>malleāris</t>
  </si>
  <si>
    <t>mallear</t>
  </si>
  <si>
    <t>молоточковий</t>
  </si>
  <si>
    <t>malleolāris</t>
  </si>
  <si>
    <t>malleolar</t>
  </si>
  <si>
    <t>кісточковий</t>
  </si>
  <si>
    <t>malleŏlus</t>
  </si>
  <si>
    <t>malleolus</t>
  </si>
  <si>
    <t>кісточка; щиколотка</t>
  </si>
  <si>
    <t>malleus</t>
  </si>
  <si>
    <t>malleus; hammer</t>
  </si>
  <si>
    <t>молоточок</t>
  </si>
  <si>
    <t>mammilla</t>
  </si>
  <si>
    <t>breast; teat</t>
  </si>
  <si>
    <t>грудний сосок</t>
  </si>
  <si>
    <t>manubrium</t>
  </si>
  <si>
    <t>рукоятка; ручка</t>
  </si>
  <si>
    <t>marginālis</t>
  </si>
  <si>
    <t>marginal</t>
  </si>
  <si>
    <t>крайовий</t>
  </si>
  <si>
    <t>mas</t>
  </si>
  <si>
    <t>maris, m.</t>
  </si>
  <si>
    <t>мужчина; чоловік; самець</t>
  </si>
  <si>
    <t>masculīnus</t>
  </si>
  <si>
    <t>masculine; male</t>
  </si>
  <si>
    <t>чоловічий</t>
  </si>
  <si>
    <t>massa</t>
  </si>
  <si>
    <t>mass</t>
  </si>
  <si>
    <t>маса</t>
  </si>
  <si>
    <t>massa pilulārum</t>
  </si>
  <si>
    <t>pill mass</t>
  </si>
  <si>
    <t>пілюльна маса</t>
  </si>
  <si>
    <t>massēter</t>
  </si>
  <si>
    <t>ĕris, m.</t>
  </si>
  <si>
    <t>masseter</t>
  </si>
  <si>
    <t>жувальний м’яз</t>
  </si>
  <si>
    <t>masticatio</t>
  </si>
  <si>
    <t>mastication</t>
  </si>
  <si>
    <t>жування</t>
  </si>
  <si>
    <t>masticātus</t>
  </si>
  <si>
    <t>masticatory</t>
  </si>
  <si>
    <t>masticatorius</t>
  </si>
  <si>
    <t>mastopathia</t>
  </si>
  <si>
    <t>mastopathy</t>
  </si>
  <si>
    <t>мастопатія; захворювання молочної залози</t>
  </si>
  <si>
    <t>materia</t>
  </si>
  <si>
    <t>matter</t>
  </si>
  <si>
    <t>матерія; речовина</t>
  </si>
  <si>
    <t>materia rudis</t>
  </si>
  <si>
    <t>stuff; raw material</t>
  </si>
  <si>
    <t>сировина</t>
  </si>
  <si>
    <t>matrix</t>
  </si>
  <si>
    <t>īcis, f.</t>
  </si>
  <si>
    <t>основа; ложе</t>
  </si>
  <si>
    <t>matūrus</t>
  </si>
  <si>
    <t>mature</t>
  </si>
  <si>
    <t>зрілий; спілий</t>
  </si>
  <si>
    <t>maxillāris</t>
  </si>
  <si>
    <t>maxillary</t>
  </si>
  <si>
    <t>верхньощелепний</t>
  </si>
  <si>
    <t>mediastinālis</t>
  </si>
  <si>
    <t>mediastinal</t>
  </si>
  <si>
    <t>середостінний</t>
  </si>
  <si>
    <t>medicāmen</t>
  </si>
  <si>
    <t>ĭnis, n.</t>
  </si>
  <si>
    <t>medicament; medicine; drug</t>
  </si>
  <si>
    <t>medicātus</t>
  </si>
  <si>
    <t>medical</t>
  </si>
  <si>
    <t>лікувальний</t>
  </si>
  <si>
    <t>medicīna</t>
  </si>
  <si>
    <t>медицина</t>
  </si>
  <si>
    <t>medicinālis</t>
  </si>
  <si>
    <t>medicinal</t>
  </si>
  <si>
    <t>медичний; лікарський</t>
  </si>
  <si>
    <t>medĭcor</t>
  </si>
  <si>
    <t>atus sum, āri</t>
  </si>
  <si>
    <t>treat</t>
  </si>
  <si>
    <t>лікувати</t>
  </si>
  <si>
    <t>mel</t>
  </si>
  <si>
    <t>mellis, n.</t>
  </si>
  <si>
    <t>honey</t>
  </si>
  <si>
    <t>мед</t>
  </si>
  <si>
    <t>membranŭla</t>
  </si>
  <si>
    <t>membranula</t>
  </si>
  <si>
    <t>плівка</t>
  </si>
  <si>
    <t>membranaceus</t>
  </si>
  <si>
    <t>membranous</t>
  </si>
  <si>
    <t>перетинчастий</t>
  </si>
  <si>
    <t>memoria</t>
  </si>
  <si>
    <t>memory</t>
  </si>
  <si>
    <t>пам’ять</t>
  </si>
  <si>
    <t>meningītis</t>
  </si>
  <si>
    <t>meningitis</t>
  </si>
  <si>
    <t>менінгіт; гнійне або серозне запалення оболонок головного і спинного мозку</t>
  </si>
  <si>
    <t>meninx</t>
  </si>
  <si>
    <t>ngis, f.</t>
  </si>
  <si>
    <t>мозкова оболонка</t>
  </si>
  <si>
    <t>meniscus</t>
  </si>
  <si>
    <t>меніск</t>
  </si>
  <si>
    <t>mentālis</t>
  </si>
  <si>
    <t>mental</t>
  </si>
  <si>
    <t>розумовий; душевний; підборідний</t>
  </si>
  <si>
    <t>розумовий, душевний — від mens, mentis, f.; підборідний — від mentum, i, n.</t>
  </si>
  <si>
    <t>mesencephălon</t>
  </si>
  <si>
    <t>mesencephalon; midbrain</t>
  </si>
  <si>
    <t>середній мозок</t>
  </si>
  <si>
    <t>mesenterĭcus</t>
  </si>
  <si>
    <t>mesenteric</t>
  </si>
  <si>
    <t>брижовий</t>
  </si>
  <si>
    <t>mesenterium</t>
  </si>
  <si>
    <t>mesentery</t>
  </si>
  <si>
    <t>брижа</t>
  </si>
  <si>
    <t>mesocaecum</t>
  </si>
  <si>
    <t>mesocecum</t>
  </si>
  <si>
    <t>брижа сліпої кишки</t>
  </si>
  <si>
    <t>mesocolon</t>
  </si>
  <si>
    <t>брижа ободової кишки</t>
  </si>
  <si>
    <t>mesorectum</t>
  </si>
  <si>
    <t>брижа прямої кишки</t>
  </si>
  <si>
    <t>mesotendineum</t>
  </si>
  <si>
    <t>mesotendon</t>
  </si>
  <si>
    <t>брижа сухожилка</t>
  </si>
  <si>
    <t>metabolismus</t>
  </si>
  <si>
    <t>metabolism</t>
  </si>
  <si>
    <t>метаболізм; обмін речовин</t>
  </si>
  <si>
    <t>metacarpālis</t>
  </si>
  <si>
    <t>metacarpal</t>
  </si>
  <si>
    <t>п’ястковий</t>
  </si>
  <si>
    <t>metacarpeus</t>
  </si>
  <si>
    <t>metacarpus</t>
  </si>
  <si>
    <t>п’ясток</t>
  </si>
  <si>
    <t>metallum</t>
  </si>
  <si>
    <t>metal</t>
  </si>
  <si>
    <t>метал</t>
  </si>
  <si>
    <t>metanephros</t>
  </si>
  <si>
    <t>задня (вторинна; тазова) нирка</t>
  </si>
  <si>
    <t>metapodium</t>
  </si>
  <si>
    <t>метаподій; скелет п’ястка, плесна</t>
  </si>
  <si>
    <t>metastāsis</t>
  </si>
  <si>
    <t>metastasis</t>
  </si>
  <si>
    <t>метастаз</t>
  </si>
  <si>
    <t>metatarseus</t>
  </si>
  <si>
    <t>metatarsal</t>
  </si>
  <si>
    <t>плесновий</t>
  </si>
  <si>
    <t>metatarsus</t>
  </si>
  <si>
    <t>плесно</t>
  </si>
  <si>
    <t>metathalămus</t>
  </si>
  <si>
    <t>metathalamus</t>
  </si>
  <si>
    <t>метаталамус; зазгір’я</t>
  </si>
  <si>
    <t>metencephălon</t>
  </si>
  <si>
    <t>metencephalon</t>
  </si>
  <si>
    <t>задній мозок</t>
  </si>
  <si>
    <t>meteorismus</t>
  </si>
  <si>
    <t>meteorism</t>
  </si>
  <si>
    <t>метеоризм; скупчення газів</t>
  </si>
  <si>
    <t>metropathia</t>
  </si>
  <si>
    <t>метропатія; захворювання матки</t>
  </si>
  <si>
    <t>metrorrhagia</t>
  </si>
  <si>
    <t>маткова кровотеча</t>
  </si>
  <si>
    <t>migrans</t>
  </si>
  <si>
    <t>migrant; wandering</t>
  </si>
  <si>
    <t>блукаючий</t>
  </si>
  <si>
    <t>milligramma</t>
  </si>
  <si>
    <t>milligramme</t>
  </si>
  <si>
    <t>міліграм</t>
  </si>
  <si>
    <t>millilitrum</t>
  </si>
  <si>
    <t>millilitre</t>
  </si>
  <si>
    <t>мілілітр</t>
  </si>
  <si>
    <t>minerālis</t>
  </si>
  <si>
    <t>mineral</t>
  </si>
  <si>
    <t>мінеральний</t>
  </si>
  <si>
    <t>minĭmus</t>
  </si>
  <si>
    <t>least; minimal</t>
  </si>
  <si>
    <t>найменший</t>
  </si>
  <si>
    <t>minūtus</t>
  </si>
  <si>
    <t>small; minute</t>
  </si>
  <si>
    <t>дрібний; маленький</t>
  </si>
  <si>
    <t>mitrālis</t>
  </si>
  <si>
    <t>mitral</t>
  </si>
  <si>
    <t>мітральний; двостулковий</t>
  </si>
  <si>
    <t>mixtio</t>
  </si>
  <si>
    <t>mixing</t>
  </si>
  <si>
    <t>змішування</t>
  </si>
  <si>
    <t>mixtūra</t>
  </si>
  <si>
    <t>mixture</t>
  </si>
  <si>
    <t>мікстура; суміш</t>
  </si>
  <si>
    <t>mixtus</t>
  </si>
  <si>
    <t>mixed</t>
  </si>
  <si>
    <t>змішаний</t>
  </si>
  <si>
    <t>mobĭlis</t>
  </si>
  <si>
    <t>mobile</t>
  </si>
  <si>
    <t>рухомий; рухливий</t>
  </si>
  <si>
    <t>modestus</t>
  </si>
  <si>
    <t>modest</t>
  </si>
  <si>
    <t>помірний; стриманий; скромний</t>
  </si>
  <si>
    <t>modĭcus</t>
  </si>
  <si>
    <t>moderate</t>
  </si>
  <si>
    <t>помірний; невеликий; скромний</t>
  </si>
  <si>
    <t>modico // Я. Юзефович, Літопис, 1665</t>
  </si>
  <si>
    <t>modiŏlus</t>
  </si>
  <si>
    <t>modiolus</t>
  </si>
  <si>
    <t>стрижень</t>
  </si>
  <si>
    <t>modus</t>
  </si>
  <si>
    <t>mode</t>
  </si>
  <si>
    <t>спосіб; міра</t>
  </si>
  <si>
    <t>molāris</t>
  </si>
  <si>
    <t>кутній; корінний</t>
  </si>
  <si>
    <t>moleculāris</t>
  </si>
  <si>
    <t>molecular</t>
  </si>
  <si>
    <t>молекулярний</t>
  </si>
  <si>
    <t>monocellulāris</t>
  </si>
  <si>
    <t>monocellular</t>
  </si>
  <si>
    <t>одноклітинний</t>
  </si>
  <si>
    <t>monoculāris</t>
  </si>
  <si>
    <t>monocular</t>
  </si>
  <si>
    <t>одноокий</t>
  </si>
  <si>
    <t>monostomatĭcus</t>
  </si>
  <si>
    <t>monostomatic</t>
  </si>
  <si>
    <t>однопротоковий</t>
  </si>
  <si>
    <t>morbĭdus</t>
  </si>
  <si>
    <t>morbid</t>
  </si>
  <si>
    <t>хворобливий</t>
  </si>
  <si>
    <t>morbōsus</t>
  </si>
  <si>
    <t>morphologia</t>
  </si>
  <si>
    <t>morphology</t>
  </si>
  <si>
    <t>морфологія</t>
  </si>
  <si>
    <t>morsus</t>
  </si>
  <si>
    <t>bite</t>
  </si>
  <si>
    <t>укус</t>
  </si>
  <si>
    <t>bitten</t>
  </si>
  <si>
    <t>укушений</t>
  </si>
  <si>
    <t>motorius</t>
  </si>
  <si>
    <t>motor</t>
  </si>
  <si>
    <t>руховий</t>
  </si>
  <si>
    <t>mucilāgo</t>
  </si>
  <si>
    <t>mucus; mucilage</t>
  </si>
  <si>
    <t>mucōsus</t>
  </si>
  <si>
    <t>mucous</t>
  </si>
  <si>
    <t>слизовий</t>
  </si>
  <si>
    <t>multicellulāris</t>
  </si>
  <si>
    <t>multicellular</t>
  </si>
  <si>
    <t>багатоклітинний</t>
  </si>
  <si>
    <t>multifĭdus</t>
  </si>
  <si>
    <t>multifid</t>
  </si>
  <si>
    <t>багатороздільний</t>
  </si>
  <si>
    <t>multipennātus</t>
  </si>
  <si>
    <t>multipennate</t>
  </si>
  <si>
    <t>багатоперий</t>
  </si>
  <si>
    <t>mutatio</t>
  </si>
  <si>
    <t>mutation</t>
  </si>
  <si>
    <t>зміна; мутація</t>
  </si>
  <si>
    <t>mutus</t>
  </si>
  <si>
    <t>mute; dumb</t>
  </si>
  <si>
    <t>німий</t>
  </si>
  <si>
    <t>myalgia</t>
  </si>
  <si>
    <t>міальгія; біль у м’язах</t>
  </si>
  <si>
    <t>myces</t>
  </si>
  <si>
    <t>ētis, m.</t>
  </si>
  <si>
    <t>грибок</t>
  </si>
  <si>
    <t>mycetismus</t>
  </si>
  <si>
    <t>отруєння грибами</t>
  </si>
  <si>
    <t>myelencephălon</t>
  </si>
  <si>
    <t>myelencephalon</t>
  </si>
  <si>
    <t>довгастий мозок</t>
  </si>
  <si>
    <t>myelītis</t>
  </si>
  <si>
    <t>myelitis</t>
  </si>
  <si>
    <t>мієліт; запалення спинного мозку</t>
  </si>
  <si>
    <t>myelōma</t>
  </si>
  <si>
    <t>myeloma</t>
  </si>
  <si>
    <t>мієлома; спинномозкова пухлина</t>
  </si>
  <si>
    <t>myelos</t>
  </si>
  <si>
    <t>спинний; кістковий мозок</t>
  </si>
  <si>
    <t>myocardītis</t>
  </si>
  <si>
    <t>myocarditis</t>
  </si>
  <si>
    <t>міокардит; запалення серцевого м’яза</t>
  </si>
  <si>
    <t>myocardium</t>
  </si>
  <si>
    <t>міокард; серцевий м’яз</t>
  </si>
  <si>
    <t>myologia</t>
  </si>
  <si>
    <t>myology</t>
  </si>
  <si>
    <t>міологія; вчення про м’язи</t>
  </si>
  <si>
    <t>myōma</t>
  </si>
  <si>
    <t>myoma</t>
  </si>
  <si>
    <t>міома; м’язова пухлина</t>
  </si>
  <si>
    <t>myopathia</t>
  </si>
  <si>
    <t>myopathia; myopathy</t>
  </si>
  <si>
    <t>міопатія; захворювання м’язів</t>
  </si>
  <si>
    <t>myopia</t>
  </si>
  <si>
    <t>міопія; короткозорість</t>
  </si>
  <si>
    <t>mys</t>
  </si>
  <si>
    <t>myos, m. (гр.)</t>
  </si>
  <si>
    <t>narcōsis</t>
  </si>
  <si>
    <t>narcosis</t>
  </si>
  <si>
    <t>наркоз</t>
  </si>
  <si>
    <t>narcotĭcus</t>
  </si>
  <si>
    <t>narcotic</t>
  </si>
  <si>
    <t>наркотичний</t>
  </si>
  <si>
    <t>nasālis</t>
  </si>
  <si>
    <t>nasal</t>
  </si>
  <si>
    <t>носовий</t>
  </si>
  <si>
    <t>naturālis</t>
  </si>
  <si>
    <t>natural</t>
  </si>
  <si>
    <t>природний; натуральний</t>
  </si>
  <si>
    <t>nausea</t>
  </si>
  <si>
    <t>нудота; морська хвороба</t>
  </si>
  <si>
    <t>navicŭla</t>
  </si>
  <si>
    <t>navicula</t>
  </si>
  <si>
    <t>човен</t>
  </si>
  <si>
    <t>naviculāris</t>
  </si>
  <si>
    <t>navicular</t>
  </si>
  <si>
    <t>човноподібний</t>
  </si>
  <si>
    <t>necessarius</t>
  </si>
  <si>
    <t>necessary</t>
  </si>
  <si>
    <t>необхідний</t>
  </si>
  <si>
    <t>necessĭtas</t>
  </si>
  <si>
    <t>necessity</t>
  </si>
  <si>
    <t>необхідність; потреба</t>
  </si>
  <si>
    <t>Від necesse (indecl.)</t>
  </si>
  <si>
    <t>necessitate // Я. Юзефович, Літопис, 1674</t>
  </si>
  <si>
    <t>necrōsis</t>
  </si>
  <si>
    <t>necrosis</t>
  </si>
  <si>
    <t>некроз; змертвіння; відмирання</t>
  </si>
  <si>
    <t>necrotĭcus</t>
  </si>
  <si>
    <t>necrotic</t>
  </si>
  <si>
    <t>змертвілий</t>
  </si>
  <si>
    <t>nephrītis</t>
  </si>
  <si>
    <t>nephritis</t>
  </si>
  <si>
    <t>нефрит; запалення нирок</t>
  </si>
  <si>
    <t>nephrolithiasis</t>
  </si>
  <si>
    <t>нефролітіаз; нирковокам’яна хвороба</t>
  </si>
  <si>
    <t>nephropathia</t>
  </si>
  <si>
    <t>nephropathy</t>
  </si>
  <si>
    <t>нефропатія; загальна назва захворювань нирок</t>
  </si>
  <si>
    <t>nephros</t>
  </si>
  <si>
    <t>nephrōsis</t>
  </si>
  <si>
    <t>nephrosis</t>
  </si>
  <si>
    <t>нефроз</t>
  </si>
  <si>
    <t>nervōsus</t>
  </si>
  <si>
    <t>nervous; nerve</t>
  </si>
  <si>
    <t>нервовий</t>
  </si>
  <si>
    <t>neuralgia</t>
  </si>
  <si>
    <t>невралгія</t>
  </si>
  <si>
    <t>neurītis</t>
  </si>
  <si>
    <t>neuritis</t>
  </si>
  <si>
    <t>неврит</t>
  </si>
  <si>
    <t>neurochirurgia</t>
  </si>
  <si>
    <t>neurosurgery</t>
  </si>
  <si>
    <t>нейрохірургія</t>
  </si>
  <si>
    <t>neurologia</t>
  </si>
  <si>
    <t>neurology</t>
  </si>
  <si>
    <t>неврологія</t>
  </si>
  <si>
    <t>neuron</t>
  </si>
  <si>
    <t>нейрон; нервова клітина</t>
  </si>
  <si>
    <t>neuropathologia</t>
  </si>
  <si>
    <t>neuropathology</t>
  </si>
  <si>
    <t>невропатологія</t>
  </si>
  <si>
    <t>neurōsis</t>
  </si>
  <si>
    <t>neurosis</t>
  </si>
  <si>
    <t>невроз; функціональне захворювання нервової системи</t>
  </si>
  <si>
    <t>nicotinĭcus</t>
  </si>
  <si>
    <t>nicotinic</t>
  </si>
  <si>
    <t>нікотиновий</t>
  </si>
  <si>
    <t>nimius</t>
  </si>
  <si>
    <t>excessive</t>
  </si>
  <si>
    <t>надмірний</t>
  </si>
  <si>
    <t>nitens</t>
  </si>
  <si>
    <t>shining; bright</t>
  </si>
  <si>
    <t>блискучий</t>
  </si>
  <si>
    <t>nitras</t>
  </si>
  <si>
    <t>ātis, m.</t>
  </si>
  <si>
    <t>nitrate</t>
  </si>
  <si>
    <t>нітрат</t>
  </si>
  <si>
    <t>nitrĭcus</t>
  </si>
  <si>
    <t>nitric</t>
  </si>
  <si>
    <t>азотний</t>
  </si>
  <si>
    <t>nitris</t>
  </si>
  <si>
    <t>ītis, m.</t>
  </si>
  <si>
    <t>nitrite</t>
  </si>
  <si>
    <t>нітрит</t>
  </si>
  <si>
    <t>nitrōsus</t>
  </si>
  <si>
    <t>nitrous</t>
  </si>
  <si>
    <t>азотистий</t>
  </si>
  <si>
    <t>nocens</t>
  </si>
  <si>
    <t>harmful</t>
  </si>
  <si>
    <t>шкідливий</t>
  </si>
  <si>
    <t>normālis</t>
  </si>
  <si>
    <t>normal</t>
  </si>
  <si>
    <t>нормальний; правильний</t>
  </si>
  <si>
    <t>nosis</t>
  </si>
  <si>
    <t>nucha</t>
  </si>
  <si>
    <t>back of neck; nucha</t>
  </si>
  <si>
    <t>карк; вия; задня частина шиї</t>
  </si>
  <si>
    <t>nuchālis</t>
  </si>
  <si>
    <t>nuchal</t>
  </si>
  <si>
    <t>карковий</t>
  </si>
  <si>
    <t>nucleoplasma</t>
  </si>
  <si>
    <t>nucleoplasm</t>
  </si>
  <si>
    <t>нуклеоплазма</t>
  </si>
  <si>
    <t>numĕrus</t>
  </si>
  <si>
    <t>number</t>
  </si>
  <si>
    <t>число; кількість; номер</t>
  </si>
  <si>
    <t>nutricius</t>
  </si>
  <si>
    <t>nutrient; nutritious</t>
  </si>
  <si>
    <t>живильний</t>
  </si>
  <si>
    <t>nutritius</t>
  </si>
  <si>
    <t>obductus</t>
  </si>
  <si>
    <t>obduced</t>
  </si>
  <si>
    <t>вкритий оболонкою</t>
  </si>
  <si>
    <t>obex</t>
  </si>
  <si>
    <t>засувка</t>
  </si>
  <si>
    <t>obliquus</t>
  </si>
  <si>
    <t>oblique</t>
  </si>
  <si>
    <t>косий</t>
  </si>
  <si>
    <t>oblitĕrans</t>
  </si>
  <si>
    <t>obliterating</t>
  </si>
  <si>
    <t>облітеруючий</t>
  </si>
  <si>
    <t>obliteratio</t>
  </si>
  <si>
    <t>obliteration</t>
  </si>
  <si>
    <t>облітерація; заростання каналу, судини, порожнини органа</t>
  </si>
  <si>
    <t>obscūrus</t>
  </si>
  <si>
    <t>dark; obscure</t>
  </si>
  <si>
    <t>темний</t>
  </si>
  <si>
    <t>obstetritio</t>
  </si>
  <si>
    <t>obstetrics</t>
  </si>
  <si>
    <t>акушерство</t>
  </si>
  <si>
    <t>obstructio</t>
  </si>
  <si>
    <t>непрохідність; закупорка</t>
  </si>
  <si>
    <t>obturātus</t>
  </si>
  <si>
    <t>obturate; obturated</t>
  </si>
  <si>
    <t>закупорений; замкнутий</t>
  </si>
  <si>
    <t>occipitālis</t>
  </si>
  <si>
    <t>occipital</t>
  </si>
  <si>
    <t>потиличний</t>
  </si>
  <si>
    <t>occlusālis</t>
  </si>
  <si>
    <t>occlusal</t>
  </si>
  <si>
    <t>змикальний</t>
  </si>
  <si>
    <t>odontorrhagia</t>
  </si>
  <si>
    <t>кровотеча із зуба</t>
  </si>
  <si>
    <t>odor</t>
  </si>
  <si>
    <t>odor; smell</t>
  </si>
  <si>
    <t>запах</t>
  </si>
  <si>
    <t>odorātus</t>
  </si>
  <si>
    <t>odorous</t>
  </si>
  <si>
    <t>запашний</t>
  </si>
  <si>
    <t>smell</t>
  </si>
  <si>
    <t>odus</t>
  </si>
  <si>
    <t>odontos, m. (гр.)</t>
  </si>
  <si>
    <t>oedēma</t>
  </si>
  <si>
    <t>edema</t>
  </si>
  <si>
    <t>набряк</t>
  </si>
  <si>
    <t>oesophageus</t>
  </si>
  <si>
    <t>esophageal</t>
  </si>
  <si>
    <t>стравохідний</t>
  </si>
  <si>
    <t>officīna</t>
  </si>
  <si>
    <t>pharmacy</t>
  </si>
  <si>
    <t>аптека</t>
  </si>
  <si>
    <t>officinālis</t>
  </si>
  <si>
    <t>officinal</t>
  </si>
  <si>
    <t>аптечний; лікарський; офіцинальний</t>
  </si>
  <si>
    <t>olfactorius</t>
  </si>
  <si>
    <t>olfactory</t>
  </si>
  <si>
    <t>нюховий</t>
  </si>
  <si>
    <t>oligaemia</t>
  </si>
  <si>
    <t>oligemia</t>
  </si>
  <si>
    <t>олігемія; зменшення загальної кількості крові в організмі</t>
  </si>
  <si>
    <t>oliguria</t>
  </si>
  <si>
    <t>олігурія; понижене виділення сечі</t>
  </si>
  <si>
    <t>olīva</t>
  </si>
  <si>
    <t>olive</t>
  </si>
  <si>
    <t>олива</t>
  </si>
  <si>
    <t>olla</t>
  </si>
  <si>
    <t>jar; gallipot</t>
  </si>
  <si>
    <t>банка</t>
  </si>
  <si>
    <t>operabĭlis</t>
  </si>
  <si>
    <t>operable</t>
  </si>
  <si>
    <t>операбельний</t>
  </si>
  <si>
    <t>operatio</t>
  </si>
  <si>
    <t>operation</t>
  </si>
  <si>
    <t>операція; хірургічне втручання</t>
  </si>
  <si>
    <t>opercŭlum</t>
  </si>
  <si>
    <t>operculum</t>
  </si>
  <si>
    <t>покришка</t>
  </si>
  <si>
    <t>ophthalmĭcus</t>
  </si>
  <si>
    <t>ophthalmic</t>
  </si>
  <si>
    <t>очний</t>
  </si>
  <si>
    <t>ophthalmologia</t>
  </si>
  <si>
    <t>ophthalmology</t>
  </si>
  <si>
    <t>офтальмологія</t>
  </si>
  <si>
    <t>ophthalmos</t>
  </si>
  <si>
    <t>orālis</t>
  </si>
  <si>
    <t>oral</t>
  </si>
  <si>
    <t>ротовий; оральний</t>
  </si>
  <si>
    <t>orbiculāris</t>
  </si>
  <si>
    <t>orbicular</t>
  </si>
  <si>
    <t>коловий</t>
  </si>
  <si>
    <t>orbis</t>
  </si>
  <si>
    <t>circle; orbit</t>
  </si>
  <si>
    <t>orbitālis</t>
  </si>
  <si>
    <t>orbital</t>
  </si>
  <si>
    <t>очноямковий</t>
  </si>
  <si>
    <t>organismus</t>
  </si>
  <si>
    <t>organism</t>
  </si>
  <si>
    <t>організм</t>
  </si>
  <si>
    <t>orgănon</t>
  </si>
  <si>
    <t>organ</t>
  </si>
  <si>
    <t>орган</t>
  </si>
  <si>
    <t>orgănum</t>
  </si>
  <si>
    <t>orthopaedia</t>
  </si>
  <si>
    <t>orthopedy</t>
  </si>
  <si>
    <t>ортопедія</t>
  </si>
  <si>
    <t>osseus</t>
  </si>
  <si>
    <t>osseous; bony</t>
  </si>
  <si>
    <t>кістковий</t>
  </si>
  <si>
    <t>ossicŭlum</t>
  </si>
  <si>
    <t>ossicle; bonelet</t>
  </si>
  <si>
    <t>кісточка</t>
  </si>
  <si>
    <t>ossificatio</t>
  </si>
  <si>
    <t>ossification</t>
  </si>
  <si>
    <t>окостеніння</t>
  </si>
  <si>
    <t>osteoarthrītis</t>
  </si>
  <si>
    <t>osteoarthritis</t>
  </si>
  <si>
    <t>остеоартрит; запалення кісток суглоба</t>
  </si>
  <si>
    <t>osteochondrōsis</t>
  </si>
  <si>
    <t>osteochondrosis</t>
  </si>
  <si>
    <t>остеохондроз; дистрофічний процес у кістковій і хрящовій тканині</t>
  </si>
  <si>
    <t>osteōma</t>
  </si>
  <si>
    <t>osteoma</t>
  </si>
  <si>
    <t>остеома; пухлина, яка розвивається з кісткової тканини</t>
  </si>
  <si>
    <t>osteologia</t>
  </si>
  <si>
    <t>osteology</t>
  </si>
  <si>
    <t>остеологія; вчення про кістки</t>
  </si>
  <si>
    <t>osteomalacia</t>
  </si>
  <si>
    <t>остеомаляція; розм’якшення кістки</t>
  </si>
  <si>
    <t>osteomyelītis</t>
  </si>
  <si>
    <t>osteomyelitis</t>
  </si>
  <si>
    <t>остеомієліт; запалення кісткового мозку</t>
  </si>
  <si>
    <t>ostītis</t>
  </si>
  <si>
    <t>ostitis</t>
  </si>
  <si>
    <t>остит; запалення кістки</t>
  </si>
  <si>
    <t>otĭcus</t>
  </si>
  <si>
    <t>otic; ear</t>
  </si>
  <si>
    <t>вушний</t>
  </si>
  <si>
    <t>otītis</t>
  </si>
  <si>
    <t>otitis</t>
  </si>
  <si>
    <t>отит; запалення вуха</t>
  </si>
  <si>
    <t>otolaryngologia</t>
  </si>
  <si>
    <t>otolaryngology</t>
  </si>
  <si>
    <t>отоларингологія; наука про хвороби вуха, горла, носа</t>
  </si>
  <si>
    <t>otorhinolaryngologia</t>
  </si>
  <si>
    <t>otorhinolaryngology</t>
  </si>
  <si>
    <t>оториноларингологія; наука про хвороби вуха, горла, носа</t>
  </si>
  <si>
    <t>ovālis</t>
  </si>
  <si>
    <t>oval</t>
  </si>
  <si>
    <t>овальний</t>
  </si>
  <si>
    <t>ovarĭcus</t>
  </si>
  <si>
    <t>ovarian</t>
  </si>
  <si>
    <t>яєчниковий</t>
  </si>
  <si>
    <t>oxydātus</t>
  </si>
  <si>
    <t>oxidated</t>
  </si>
  <si>
    <t>окислений</t>
  </si>
  <si>
    <t>oxydulātus</t>
  </si>
  <si>
    <t>protoxide</t>
  </si>
  <si>
    <t>закисний</t>
  </si>
  <si>
    <t>oxy̆dum</t>
  </si>
  <si>
    <t>oxide</t>
  </si>
  <si>
    <t>оксид; окис</t>
  </si>
  <si>
    <t>oxygenium</t>
  </si>
  <si>
    <t>oxygen</t>
  </si>
  <si>
    <t>кисень</t>
  </si>
  <si>
    <t>oxyūris</t>
  </si>
  <si>
    <t>threadworm</t>
  </si>
  <si>
    <t>гостриця</t>
  </si>
  <si>
    <t>palmāris</t>
  </si>
  <si>
    <t>palmar</t>
  </si>
  <si>
    <t>пальмарний; долонний</t>
  </si>
  <si>
    <t>palpebra</t>
  </si>
  <si>
    <t>eyelid</t>
  </si>
  <si>
    <t>повіка</t>
  </si>
  <si>
    <t>palpitatio</t>
  </si>
  <si>
    <t>palpitation</t>
  </si>
  <si>
    <t>серцебиття</t>
  </si>
  <si>
    <t>pampiniformis</t>
  </si>
  <si>
    <t>pampiniform</t>
  </si>
  <si>
    <t>лозоподібний</t>
  </si>
  <si>
    <t>panarthrītis</t>
  </si>
  <si>
    <t>panarthritis</t>
  </si>
  <si>
    <t>панартрит; запалення всіх тканин суглоба</t>
  </si>
  <si>
    <t>pancreatĭcus</t>
  </si>
  <si>
    <t>pancreatic</t>
  </si>
  <si>
    <t>підшлунковий</t>
  </si>
  <si>
    <t>pancreatītis</t>
  </si>
  <si>
    <t>pancreatitis</t>
  </si>
  <si>
    <t>панкреатит; запалення підшлункової залози</t>
  </si>
  <si>
    <t>pandemia</t>
  </si>
  <si>
    <t>пандемія</t>
  </si>
  <si>
    <t>papilla</t>
  </si>
  <si>
    <t>nipple; papilla</t>
  </si>
  <si>
    <t>сосок; сосочок</t>
  </si>
  <si>
    <t>papillāris</t>
  </si>
  <si>
    <t>papillar</t>
  </si>
  <si>
    <t>сосочковий</t>
  </si>
  <si>
    <t>paracarunculāris</t>
  </si>
  <si>
    <t>paracaruncular</t>
  </si>
  <si>
    <t>прим’ясцевий</t>
  </si>
  <si>
    <t>parafloccŭlus</t>
  </si>
  <si>
    <t>paraflocculus</t>
  </si>
  <si>
    <t>прижмуток</t>
  </si>
  <si>
    <t>parallēlus</t>
  </si>
  <si>
    <t>parallel</t>
  </si>
  <si>
    <t>паралельний</t>
  </si>
  <si>
    <t>paramediānus</t>
  </si>
  <si>
    <t>paramedian</t>
  </si>
  <si>
    <t>білясерединний</t>
  </si>
  <si>
    <t>paranasālis</t>
  </si>
  <si>
    <t>paranasal</t>
  </si>
  <si>
    <t>приносовий</t>
  </si>
  <si>
    <t>parātus</t>
  </si>
  <si>
    <t>prepared</t>
  </si>
  <si>
    <t>приготовлений</t>
  </si>
  <si>
    <t>paries</t>
  </si>
  <si>
    <t>pariĕtis, m.</t>
  </si>
  <si>
    <t>wall</t>
  </si>
  <si>
    <t>стінка</t>
  </si>
  <si>
    <t>parietālis</t>
  </si>
  <si>
    <t>parietal</t>
  </si>
  <si>
    <t>пристінний; тім’яний</t>
  </si>
  <si>
    <t>paradigĭtus</t>
  </si>
  <si>
    <t>paradigitus</t>
  </si>
  <si>
    <t>рудиментарний палець</t>
  </si>
  <si>
    <t>paraplegia</t>
  </si>
  <si>
    <t>параплегія; параліч двох кінцівок</t>
  </si>
  <si>
    <t>parasympathĭcus</t>
  </si>
  <si>
    <t>parasympathetic</t>
  </si>
  <si>
    <t>парасимпатичний</t>
  </si>
  <si>
    <t>parenchy̆ma</t>
  </si>
  <si>
    <t>parenchyma</t>
  </si>
  <si>
    <t>паренхіма</t>
  </si>
  <si>
    <t>parēsis</t>
  </si>
  <si>
    <t>paresis</t>
  </si>
  <si>
    <t>парез; ослаблення довільних рухів</t>
  </si>
  <si>
    <t>parotideus</t>
  </si>
  <si>
    <t>parotid</t>
  </si>
  <si>
    <t>привушний</t>
  </si>
  <si>
    <t>parōtis</t>
  </si>
  <si>
    <t>parotid gland</t>
  </si>
  <si>
    <t>привушна залоза</t>
  </si>
  <si>
    <t>passīvus</t>
  </si>
  <si>
    <t>passive</t>
  </si>
  <si>
    <t>пасивний; бездіяльний</t>
  </si>
  <si>
    <t>pathologia</t>
  </si>
  <si>
    <t>pathology</t>
  </si>
  <si>
    <t>патологія</t>
  </si>
  <si>
    <t>pathologĭcus</t>
  </si>
  <si>
    <t>pathologic</t>
  </si>
  <si>
    <t>patiens</t>
  </si>
  <si>
    <t>patient</t>
  </si>
  <si>
    <t>терплячий; той, хто страждає</t>
  </si>
  <si>
    <t>pectineus</t>
  </si>
  <si>
    <t>pectineal</t>
  </si>
  <si>
    <t>гребінчастий</t>
  </si>
  <si>
    <t>pectorālis</t>
  </si>
  <si>
    <t>pectoral</t>
  </si>
  <si>
    <t>грудний</t>
  </si>
  <si>
    <t>pepsīnum</t>
  </si>
  <si>
    <t>pepsin</t>
  </si>
  <si>
    <t>пепсин; травний фермент</t>
  </si>
  <si>
    <t>pepsis</t>
  </si>
  <si>
    <t>perforatio</t>
  </si>
  <si>
    <t>perforation</t>
  </si>
  <si>
    <t>прорив; проколення; перфорація</t>
  </si>
  <si>
    <t>periarthrītis</t>
  </si>
  <si>
    <t>periarthritis</t>
  </si>
  <si>
    <t>періартрит; запалення навколосуглобових м’яких тканин</t>
  </si>
  <si>
    <t>pericardiăcus</t>
  </si>
  <si>
    <t>pericardiac</t>
  </si>
  <si>
    <t>осердний</t>
  </si>
  <si>
    <t>pericardium</t>
  </si>
  <si>
    <t>перикард; осердя</t>
  </si>
  <si>
    <t>perichondrium</t>
  </si>
  <si>
    <t>перихондрій; охрястя</t>
  </si>
  <si>
    <t>pericranium</t>
  </si>
  <si>
    <t>окістя черепа</t>
  </si>
  <si>
    <t>periculōsus</t>
  </si>
  <si>
    <t>dangerous; perilous</t>
  </si>
  <si>
    <t>небезпечний; ризикований</t>
  </si>
  <si>
    <t>Від periculum, i, n.</t>
  </si>
  <si>
    <t>periculosiorem // Я. Юзефович, Літопис, 1672</t>
  </si>
  <si>
    <t>pericŭlum</t>
  </si>
  <si>
    <t>danger</t>
  </si>
  <si>
    <t>небезпека</t>
  </si>
  <si>
    <t>perineālis</t>
  </si>
  <si>
    <t>perineal</t>
  </si>
  <si>
    <t>промежинний</t>
  </si>
  <si>
    <t>perineum</t>
  </si>
  <si>
    <t>промежина</t>
  </si>
  <si>
    <t>periŏdus</t>
  </si>
  <si>
    <t>period</t>
  </si>
  <si>
    <t>період</t>
  </si>
  <si>
    <t>periosteum</t>
  </si>
  <si>
    <t>окістя</t>
  </si>
  <si>
    <t>periostītis</t>
  </si>
  <si>
    <t>periostitis</t>
  </si>
  <si>
    <t>періостит; запалення окістя</t>
  </si>
  <si>
    <t>peripheria</t>
  </si>
  <si>
    <t>periphery</t>
  </si>
  <si>
    <t>периферія</t>
  </si>
  <si>
    <t>peripherĭcus</t>
  </si>
  <si>
    <t>peripheric</t>
  </si>
  <si>
    <t>периферійний</t>
  </si>
  <si>
    <t>peritonītis</t>
  </si>
  <si>
    <t>peritonitis</t>
  </si>
  <si>
    <t>перитоніт; запалення очеревини</t>
  </si>
  <si>
    <t>perlucĭdus</t>
  </si>
  <si>
    <t>pellucid</t>
  </si>
  <si>
    <t>perniciosus</t>
  </si>
  <si>
    <t>pernicious</t>
  </si>
  <si>
    <t>згубний; небезпечний</t>
  </si>
  <si>
    <t>pernio</t>
  </si>
  <si>
    <t>pernio; chilblain</t>
  </si>
  <si>
    <t>озноблення; примороження</t>
  </si>
  <si>
    <t>perone</t>
  </si>
  <si>
    <t>fibular bone</t>
  </si>
  <si>
    <t>малогомілкова кістка</t>
  </si>
  <si>
    <t>peronaeus</t>
  </si>
  <si>
    <t>peroneal</t>
  </si>
  <si>
    <t>peroxy̆dum</t>
  </si>
  <si>
    <t>peroxide</t>
  </si>
  <si>
    <t>пероксид; перекис</t>
  </si>
  <si>
    <t>perpendiculāris</t>
  </si>
  <si>
    <t>perpendicular</t>
  </si>
  <si>
    <t>перпендикулярний</t>
  </si>
  <si>
    <t>perpetuus</t>
  </si>
  <si>
    <t>perpetual</t>
  </si>
  <si>
    <t>постійний; вічний; безперервний</t>
  </si>
  <si>
    <t>petrōsus</t>
  </si>
  <si>
    <t>petrous; petrosal</t>
  </si>
  <si>
    <t>кам’янистий</t>
  </si>
  <si>
    <t>pharmaceuta</t>
  </si>
  <si>
    <t>pharmacist; pharmaceutist</t>
  </si>
  <si>
    <t>фармацевт</t>
  </si>
  <si>
    <t>pharmaceutĭcus</t>
  </si>
  <si>
    <t>pharmaceutical</t>
  </si>
  <si>
    <t>фармацевтичний; аптекарський</t>
  </si>
  <si>
    <t>pharmacologia</t>
  </si>
  <si>
    <t>pharmacology</t>
  </si>
  <si>
    <t>фармакологія; наука про лікарські засоби</t>
  </si>
  <si>
    <t>pharmăcon</t>
  </si>
  <si>
    <t>drug; medicine; medicament</t>
  </si>
  <si>
    <t>pharmacopeia</t>
  </si>
  <si>
    <t>фармакопея</t>
  </si>
  <si>
    <t>pharmacopōla</t>
  </si>
  <si>
    <t>аптекар</t>
  </si>
  <si>
    <t>pharyngeus</t>
  </si>
  <si>
    <t>pharyngeal</t>
  </si>
  <si>
    <t>глотковий</t>
  </si>
  <si>
    <t>pharyngītis</t>
  </si>
  <si>
    <t>pharyngitis</t>
  </si>
  <si>
    <t>фарингіт; запалення слизової оболонки глотки</t>
  </si>
  <si>
    <t>phenomĕnon</t>
  </si>
  <si>
    <t>phenomenon</t>
  </si>
  <si>
    <t>явище; феномен</t>
  </si>
  <si>
    <t>philtrum</t>
  </si>
  <si>
    <t>верхньогубний жолобок</t>
  </si>
  <si>
    <t>phlebectasia</t>
  </si>
  <si>
    <t>розширення вени</t>
  </si>
  <si>
    <t>phlebītis</t>
  </si>
  <si>
    <t>phlebitis</t>
  </si>
  <si>
    <t>флебіт; запалення вен</t>
  </si>
  <si>
    <t>phlebs</t>
  </si>
  <si>
    <t>phlebos, f. (гр.)</t>
  </si>
  <si>
    <t>phrenĭcus</t>
  </si>
  <si>
    <t>phrenic</t>
  </si>
  <si>
    <t>phthisis</t>
  </si>
  <si>
    <t>phthisis; tuberculosis</t>
  </si>
  <si>
    <t>туберкульоз; сухота</t>
  </si>
  <si>
    <t>physiologia</t>
  </si>
  <si>
    <t>physiology</t>
  </si>
  <si>
    <t>фізіологія</t>
  </si>
  <si>
    <t>pigmentōsus</t>
  </si>
  <si>
    <t>pigmented</t>
  </si>
  <si>
    <t>пігментний</t>
  </si>
  <si>
    <t>pigmentum</t>
  </si>
  <si>
    <t>pigment</t>
  </si>
  <si>
    <t>пігмент</t>
  </si>
  <si>
    <t>pila</t>
  </si>
  <si>
    <t>pillar</t>
  </si>
  <si>
    <t>тяж</t>
  </si>
  <si>
    <t>pilŭla</t>
  </si>
  <si>
    <t>pill</t>
  </si>
  <si>
    <t>пілюля</t>
  </si>
  <si>
    <t>pinea</t>
  </si>
  <si>
    <t>шишка</t>
  </si>
  <si>
    <t>pineālis</t>
  </si>
  <si>
    <t>pineal</t>
  </si>
  <si>
    <t>шишкоподібний</t>
  </si>
  <si>
    <t>pisiformis</t>
  </si>
  <si>
    <t>pisiform</t>
  </si>
  <si>
    <t>горохоподібний</t>
  </si>
  <si>
    <t>pituīta</t>
  </si>
  <si>
    <t>мокрота; слиз</t>
  </si>
  <si>
    <t>pia mater</t>
  </si>
  <si>
    <t>м’яка мозкова оболонка</t>
  </si>
  <si>
    <t>pix</t>
  </si>
  <si>
    <t>picis, f.</t>
  </si>
  <si>
    <t>resin; pitch</t>
  </si>
  <si>
    <t>смола</t>
  </si>
  <si>
    <t>placenta</t>
  </si>
  <si>
    <t>плацента</t>
  </si>
  <si>
    <t>plantāris</t>
  </si>
  <si>
    <t>plantar</t>
  </si>
  <si>
    <t>підошовний; плантарний</t>
  </si>
  <si>
    <t>planus</t>
  </si>
  <si>
    <t>flat; plane</t>
  </si>
  <si>
    <t>плоский; рівний; гладкий</t>
  </si>
  <si>
    <t>plasma</t>
  </si>
  <si>
    <t>плазма; рідка частина крові; лита форма; створіння</t>
  </si>
  <si>
    <t>plasmata // Я. Юзефович, Літопис, 1700</t>
  </si>
  <si>
    <t>plasmocidum</t>
  </si>
  <si>
    <t>plasmocid</t>
  </si>
  <si>
    <t>плазмоцид</t>
  </si>
  <si>
    <t>platysma</t>
  </si>
  <si>
    <t>платизма; підшкірний м’яз шиї</t>
  </si>
  <si>
    <t>plenus</t>
  </si>
  <si>
    <t>full; filled</t>
  </si>
  <si>
    <t>повний; наповнений</t>
  </si>
  <si>
    <t>pleura</t>
  </si>
  <si>
    <t>плевра</t>
  </si>
  <si>
    <t>pleurītis</t>
  </si>
  <si>
    <t>pleuritis</t>
  </si>
  <si>
    <t>плеврит; запалення плеври</t>
  </si>
  <si>
    <t>pleuropneumonia</t>
  </si>
  <si>
    <t>плевропневмонія; крупозне запалення легень</t>
  </si>
  <si>
    <t>plica</t>
  </si>
  <si>
    <t>fold</t>
  </si>
  <si>
    <t>складка</t>
  </si>
  <si>
    <t>plicātus</t>
  </si>
  <si>
    <t>plicated</t>
  </si>
  <si>
    <t>складчастий</t>
  </si>
  <si>
    <t>pneumatĭcus</t>
  </si>
  <si>
    <t>pneumatic</t>
  </si>
  <si>
    <t>повітроносний; пневматичний</t>
  </si>
  <si>
    <t>pneumonia</t>
  </si>
  <si>
    <t>пневмонія; запалення легень</t>
  </si>
  <si>
    <t>pnoë</t>
  </si>
  <si>
    <t>ës, f. (гр.)</t>
  </si>
  <si>
    <t>breath; respiration</t>
  </si>
  <si>
    <t>polus</t>
  </si>
  <si>
    <t>pole</t>
  </si>
  <si>
    <t>полюс</t>
  </si>
  <si>
    <t>poly̆pus</t>
  </si>
  <si>
    <t>polyp</t>
  </si>
  <si>
    <t>поліп</t>
  </si>
  <si>
    <t>polystomatĭcus</t>
  </si>
  <si>
    <t>polystomatic</t>
  </si>
  <si>
    <t>багатопротоковий</t>
  </si>
  <si>
    <t>polyvaccīnum</t>
  </si>
  <si>
    <t>polyvalent vaccine</t>
  </si>
  <si>
    <t>полівакцина</t>
  </si>
  <si>
    <t>polyuria</t>
  </si>
  <si>
    <t>надмірне сечовиділення</t>
  </si>
  <si>
    <t>pondus</t>
  </si>
  <si>
    <t>weight; pound</t>
  </si>
  <si>
    <t>вага; фунт; тягар</t>
  </si>
  <si>
    <t>pons</t>
  </si>
  <si>
    <t>pontis, m.</t>
  </si>
  <si>
    <t>міст</t>
  </si>
  <si>
    <t>pontem // Я. Юзефович, Літопис, 1675
ponti // Я. Юзефович, Літопис, 1675</t>
  </si>
  <si>
    <t>poples</t>
  </si>
  <si>
    <t>ĭtis, m.</t>
  </si>
  <si>
    <t>popliteal fossa</t>
  </si>
  <si>
    <t>підколінна ямка</t>
  </si>
  <si>
    <t>popliteus</t>
  </si>
  <si>
    <t>popliteal</t>
  </si>
  <si>
    <t>підколінний</t>
  </si>
  <si>
    <t>porta</t>
  </si>
  <si>
    <t>gate</t>
  </si>
  <si>
    <t>ворота; брама</t>
  </si>
  <si>
    <t>portam // Я. Юзефович, Літопис, 1700</t>
  </si>
  <si>
    <t>postrēmus</t>
  </si>
  <si>
    <t>last; final</t>
  </si>
  <si>
    <t>останній</t>
  </si>
  <si>
    <t>potentia</t>
  </si>
  <si>
    <t>power; force; potency</t>
  </si>
  <si>
    <t>сила; міць; потенція; могутність; влада</t>
  </si>
  <si>
    <t>Від potens, entis</t>
  </si>
  <si>
    <t>potentia // Я. Юзефович, Літопис, 1672, 1675
potentiam // Я. Юзефович, Літопис, 1684</t>
  </si>
  <si>
    <t>potio</t>
  </si>
  <si>
    <t>drink; potion</t>
  </si>
  <si>
    <t>напій</t>
  </si>
  <si>
    <t>praematūrus</t>
  </si>
  <si>
    <t>premature</t>
  </si>
  <si>
    <t>передчасний</t>
  </si>
  <si>
    <t>praemolāris</t>
  </si>
  <si>
    <t>малий кутній (зуб)</t>
  </si>
  <si>
    <t>praeparātum</t>
  </si>
  <si>
    <t>preparation</t>
  </si>
  <si>
    <t>препарат</t>
  </si>
  <si>
    <t>praeparata Galenica</t>
  </si>
  <si>
    <t>galenical</t>
  </si>
  <si>
    <t>галенові препарати</t>
  </si>
  <si>
    <t>praeputium</t>
  </si>
  <si>
    <t>prepuce</t>
  </si>
  <si>
    <t>препуцій; передня шкірочка</t>
  </si>
  <si>
    <t>praescapulāris</t>
  </si>
  <si>
    <t>prescapular</t>
  </si>
  <si>
    <t>передлопатковий</t>
  </si>
  <si>
    <t>praescribo</t>
  </si>
  <si>
    <t>scripsi, scriptum, ĕre</t>
  </si>
  <si>
    <t>prescribe</t>
  </si>
  <si>
    <t>прописувати</t>
  </si>
  <si>
    <t>praescriptio</t>
  </si>
  <si>
    <t>prescription</t>
  </si>
  <si>
    <t>припис</t>
  </si>
  <si>
    <t>praesens</t>
  </si>
  <si>
    <t>present</t>
  </si>
  <si>
    <t>теперішній; присутній; нинішній</t>
  </si>
  <si>
    <t>Від praesum, fui, esse</t>
  </si>
  <si>
    <t>praesens // Я. Юзефович, Літопис, 1672</t>
  </si>
  <si>
    <t>praesentia</t>
  </si>
  <si>
    <t>presence</t>
  </si>
  <si>
    <t>присутність; наявність; теперішній час</t>
  </si>
  <si>
    <t>Від praesens, entis</t>
  </si>
  <si>
    <t>praesentia // Я. Юзефович, Літопис, 1691, 1700</t>
  </si>
  <si>
    <t>praesternālis</t>
  </si>
  <si>
    <t>presternal</t>
  </si>
  <si>
    <t>передгруднинний</t>
  </si>
  <si>
    <t>praesphenoidālis</t>
  </si>
  <si>
    <t>presphenoid</t>
  </si>
  <si>
    <t>передклиноподібний</t>
  </si>
  <si>
    <t>primarius</t>
  </si>
  <si>
    <t>primary</t>
  </si>
  <si>
    <t>первинний</t>
  </si>
  <si>
    <t>principālis</t>
  </si>
  <si>
    <t>principal</t>
  </si>
  <si>
    <t>головний; перший</t>
  </si>
  <si>
    <t>proctītis</t>
  </si>
  <si>
    <t>proctitis</t>
  </si>
  <si>
    <t>проктит</t>
  </si>
  <si>
    <t>prognōsis</t>
  </si>
  <si>
    <t>prognosis</t>
  </si>
  <si>
    <t>прогноз; передбачення</t>
  </si>
  <si>
    <t>progressīvus</t>
  </si>
  <si>
    <t>progressive</t>
  </si>
  <si>
    <t>прогресивний; поступальний</t>
  </si>
  <si>
    <t>progressus</t>
  </si>
  <si>
    <t>progress</t>
  </si>
  <si>
    <t>прогрес; розвиток; рух уперед</t>
  </si>
  <si>
    <t>prolapsus</t>
  </si>
  <si>
    <t>prolapse</t>
  </si>
  <si>
    <t>випадіння</t>
  </si>
  <si>
    <t>prominentia</t>
  </si>
  <si>
    <t>prominence</t>
  </si>
  <si>
    <t>виступ</t>
  </si>
  <si>
    <t>promĭnens</t>
  </si>
  <si>
    <t>prominent</t>
  </si>
  <si>
    <t>виступний; виступаючий</t>
  </si>
  <si>
    <t>promontorium</t>
  </si>
  <si>
    <t>promontory</t>
  </si>
  <si>
    <t>мис</t>
  </si>
  <si>
    <t>prophylaxis</t>
  </si>
  <si>
    <t>профілактика</t>
  </si>
  <si>
    <t>propior</t>
  </si>
  <si>
    <t>ближчий</t>
  </si>
  <si>
    <t>prosencephălon</t>
  </si>
  <si>
    <t>prosencephalon</t>
  </si>
  <si>
    <t>передній мозок</t>
  </si>
  <si>
    <t>prosper</t>
  </si>
  <si>
    <t>prosperous; favorable</t>
  </si>
  <si>
    <t>вдалий; сприятливий</t>
  </si>
  <si>
    <t>prostāta</t>
  </si>
  <si>
    <t>prostate</t>
  </si>
  <si>
    <t>простата; передміхурова залоза</t>
  </si>
  <si>
    <t>proteīnum</t>
  </si>
  <si>
    <t>protein</t>
  </si>
  <si>
    <t>протеїн; білок</t>
  </si>
  <si>
    <t>protoplasma</t>
  </si>
  <si>
    <t>protoplasm</t>
  </si>
  <si>
    <t>протоплазма</t>
  </si>
  <si>
    <t>protractor</t>
  </si>
  <si>
    <t>підтягувач (м’яз)</t>
  </si>
  <si>
    <t>protuberantia</t>
  </si>
  <si>
    <t>protuberance</t>
  </si>
  <si>
    <t>proventricŭlus</t>
  </si>
  <si>
    <t>forestomach</t>
  </si>
  <si>
    <t>передшлунок</t>
  </si>
  <si>
    <t>proxĭmus</t>
  </si>
  <si>
    <t>proximal; proximate</t>
  </si>
  <si>
    <t>найближчий; сусідній</t>
  </si>
  <si>
    <t>proximiores // Я. Юзефович, Літопис, 1685</t>
  </si>
  <si>
    <t>prurīgo</t>
  </si>
  <si>
    <t>prurigo</t>
  </si>
  <si>
    <t>сверблячка</t>
  </si>
  <si>
    <t>psoas</t>
  </si>
  <si>
    <t>ătis, m.</t>
  </si>
  <si>
    <t>поперековий м’яз</t>
  </si>
  <si>
    <t>pterygoideus</t>
  </si>
  <si>
    <t>pterygoid</t>
  </si>
  <si>
    <t>крилоподібний</t>
  </si>
  <si>
    <t>pubes</t>
  </si>
  <si>
    <t>лобок</t>
  </si>
  <si>
    <t>pubĭcus</t>
  </si>
  <si>
    <t>pubic</t>
  </si>
  <si>
    <t>лобковий</t>
  </si>
  <si>
    <t>pudendus</t>
  </si>
  <si>
    <t>pudendal</t>
  </si>
  <si>
    <t>соромітний</t>
  </si>
  <si>
    <t>puella</t>
  </si>
  <si>
    <t>дівчинка</t>
  </si>
  <si>
    <t>puer</t>
  </si>
  <si>
    <t>ĕri, m.</t>
  </si>
  <si>
    <t>boy</t>
  </si>
  <si>
    <t>хлопчик</t>
  </si>
  <si>
    <t>pulpōsus</t>
  </si>
  <si>
    <t>pulposus; pulpy</t>
  </si>
  <si>
    <t>м’якушевий; пульпозний</t>
  </si>
  <si>
    <t>pulverātus</t>
  </si>
  <si>
    <t>powdery</t>
  </si>
  <si>
    <t>порошкоподібний</t>
  </si>
  <si>
    <t>punctum</t>
  </si>
  <si>
    <t>point; spot</t>
  </si>
  <si>
    <t>точка; крапка; пункт; місце</t>
  </si>
  <si>
    <t>Від pungo, pupugi, punctum, ere</t>
  </si>
  <si>
    <t>punctum // Я. Юзефович, Літопис, 1675</t>
  </si>
  <si>
    <t>punctus</t>
  </si>
  <si>
    <t>stab; punctured</t>
  </si>
  <si>
    <t>колотий</t>
  </si>
  <si>
    <t>purificatio</t>
  </si>
  <si>
    <t>purification</t>
  </si>
  <si>
    <t>очищення</t>
  </si>
  <si>
    <t>purificātus</t>
  </si>
  <si>
    <t>purified</t>
  </si>
  <si>
    <t>purgans</t>
  </si>
  <si>
    <t>purgative</t>
  </si>
  <si>
    <t>purgatīvus</t>
  </si>
  <si>
    <t>purulentus</t>
  </si>
  <si>
    <t>purulent; suppurative</t>
  </si>
  <si>
    <t>гнійний</t>
  </si>
  <si>
    <t>purus</t>
  </si>
  <si>
    <t>pure</t>
  </si>
  <si>
    <t>чистий</t>
  </si>
  <si>
    <t>pyelītis</t>
  </si>
  <si>
    <t>pyelitis</t>
  </si>
  <si>
    <t>пієліт; запалення ниркової миски</t>
  </si>
  <si>
    <t>pyelonephrītis</t>
  </si>
  <si>
    <t>pyelonephritis</t>
  </si>
  <si>
    <t>пієлонефрит; запалення нирок</t>
  </si>
  <si>
    <t>pyelos</t>
  </si>
  <si>
    <t>pylōrus</t>
  </si>
  <si>
    <t>pylorus</t>
  </si>
  <si>
    <t>пілорус; воротар шлунка; воротар (анат.)</t>
  </si>
  <si>
    <t>pylorum // Я. Юзефович, Літопис, 1700</t>
  </si>
  <si>
    <t>pyon</t>
  </si>
  <si>
    <t>pyorrhoea</t>
  </si>
  <si>
    <t>гноєтеча</t>
  </si>
  <si>
    <t>pyuria</t>
  </si>
  <si>
    <t>наявність гною у сечі</t>
  </si>
  <si>
    <t>pyramidālis</t>
  </si>
  <si>
    <t>pyramidal</t>
  </si>
  <si>
    <t>пірамідальний</t>
  </si>
  <si>
    <t>quadrangulāris</t>
  </si>
  <si>
    <t>quadrangular</t>
  </si>
  <si>
    <t>чотирикутний</t>
  </si>
  <si>
    <t>quadrātus</t>
  </si>
  <si>
    <t>quadrate</t>
  </si>
  <si>
    <t>квадратний</t>
  </si>
  <si>
    <t>qualĭtas</t>
  </si>
  <si>
    <t>quality</t>
  </si>
  <si>
    <t>якість; властивість</t>
  </si>
  <si>
    <t>quantĭtas</t>
  </si>
  <si>
    <t>quantity</t>
  </si>
  <si>
    <t>кількість</t>
  </si>
  <si>
    <t>quies</t>
  </si>
  <si>
    <t>ētis, f.</t>
  </si>
  <si>
    <t>rest</t>
  </si>
  <si>
    <t>спокій; відпочинок; мир</t>
  </si>
  <si>
    <t>Від quiesco, quievi, quietum, ere</t>
  </si>
  <si>
    <t>quies // Я. Юзефович, Літопис, 1675</t>
  </si>
  <si>
    <t>quotidiānus</t>
  </si>
  <si>
    <t>daily; everyday</t>
  </si>
  <si>
    <t>щоденний</t>
  </si>
  <si>
    <t>radiālis</t>
  </si>
  <si>
    <t>radial</t>
  </si>
  <si>
    <t>променевий</t>
  </si>
  <si>
    <t>radiātus</t>
  </si>
  <si>
    <t>radiate</t>
  </si>
  <si>
    <t>променистий</t>
  </si>
  <si>
    <t>ramus</t>
  </si>
  <si>
    <t>branch</t>
  </si>
  <si>
    <t>гілка</t>
  </si>
  <si>
    <t>rana</t>
  </si>
  <si>
    <t>frog</t>
  </si>
  <si>
    <t>жаба</t>
  </si>
  <si>
    <t>ratio</t>
  </si>
  <si>
    <t>reason; mind</t>
  </si>
  <si>
    <t>розум; спосіб; метод; міркування</t>
  </si>
  <si>
    <t>Від reor, ratus sum, reri</t>
  </si>
  <si>
    <t>rationem // Я. Юзефович, Літопис, 1684
rationibus // Я. Юзефович, Літопис, 1674</t>
  </si>
  <si>
    <t>raucēdo</t>
  </si>
  <si>
    <t>hoarseness</t>
  </si>
  <si>
    <t>захриплість; хрипота</t>
  </si>
  <si>
    <t>reactio</t>
  </si>
  <si>
    <t>reaction</t>
  </si>
  <si>
    <t>реакція</t>
  </si>
  <si>
    <t>reanimatio</t>
  </si>
  <si>
    <t>reanimation</t>
  </si>
  <si>
    <t>реанімація; оживлення</t>
  </si>
  <si>
    <t>recens</t>
  </si>
  <si>
    <t>recent; fresh</t>
  </si>
  <si>
    <t>свіжий; недавній; новий</t>
  </si>
  <si>
    <t>recentibus // Я. Юзефович, Літопис, 1685</t>
  </si>
  <si>
    <t>receptor</t>
  </si>
  <si>
    <t>рецептор</t>
  </si>
  <si>
    <t>receptum</t>
  </si>
  <si>
    <t>recipe; prescription</t>
  </si>
  <si>
    <t>рецепт</t>
  </si>
  <si>
    <t>receptūra</t>
  </si>
  <si>
    <t>рецептура</t>
  </si>
  <si>
    <t>recidīvum</t>
  </si>
  <si>
    <t>recidivation; relapse</t>
  </si>
  <si>
    <t>рецидив; повернення хвороби</t>
  </si>
  <si>
    <t>rectālis</t>
  </si>
  <si>
    <t>rectal</t>
  </si>
  <si>
    <t>ректальний; прямокишковий</t>
  </si>
  <si>
    <t>recurrĕns</t>
  </si>
  <si>
    <t>recurrent</t>
  </si>
  <si>
    <t>поворотний</t>
  </si>
  <si>
    <t>redestillātus</t>
  </si>
  <si>
    <t>redistilled</t>
  </si>
  <si>
    <t>повторно дистильований</t>
  </si>
  <si>
    <t>reflexus</t>
  </si>
  <si>
    <t>reflex</t>
  </si>
  <si>
    <t>рефлекс</t>
  </si>
  <si>
    <t>refrigeratio</t>
  </si>
  <si>
    <t>refrigeration</t>
  </si>
  <si>
    <t>охолодження</t>
  </si>
  <si>
    <t>refrigerātus</t>
  </si>
  <si>
    <t>refrigerated</t>
  </si>
  <si>
    <t>охолоджений</t>
  </si>
  <si>
    <t>regeneratio</t>
  </si>
  <si>
    <t>regeneration</t>
  </si>
  <si>
    <t>регенерація</t>
  </si>
  <si>
    <t>regressīvus</t>
  </si>
  <si>
    <t>regressive</t>
  </si>
  <si>
    <t>регресивний; зворотний</t>
  </si>
  <si>
    <t>rehabilitatio</t>
  </si>
  <si>
    <t>rehabilitation</t>
  </si>
  <si>
    <t>реабілітація</t>
  </si>
  <si>
    <t>remedium</t>
  </si>
  <si>
    <t>drug; remedy</t>
  </si>
  <si>
    <t>лікарський засіб; ліки; засіб; допомога</t>
  </si>
  <si>
    <t>remedia // Я. Юзефович, Літопис, 1700</t>
  </si>
  <si>
    <t>remissio</t>
  </si>
  <si>
    <t>remission</t>
  </si>
  <si>
    <t>ремісія</t>
  </si>
  <si>
    <t>remittens</t>
  </si>
  <si>
    <t>remittent</t>
  </si>
  <si>
    <t>remōtus</t>
  </si>
  <si>
    <t>remote</t>
  </si>
  <si>
    <t>віддалений; далекий</t>
  </si>
  <si>
    <t>Від removeo, movi, motum, ere</t>
  </si>
  <si>
    <t>remotiora // Я. Юзефович, Літопис, 1667</t>
  </si>
  <si>
    <t>renālis</t>
  </si>
  <si>
    <t>renal</t>
  </si>
  <si>
    <t>нирковий</t>
  </si>
  <si>
    <t>requies</t>
  </si>
  <si>
    <t>quiet; rest</t>
  </si>
  <si>
    <t>спокій; відпочинок</t>
  </si>
  <si>
    <t>resistentia</t>
  </si>
  <si>
    <t>resistance</t>
  </si>
  <si>
    <t>опір; пружність; протидія</t>
  </si>
  <si>
    <t>Від resisto, stiti, —, ere</t>
  </si>
  <si>
    <t>resistentia // Я. Юзефович, Літопис, 1700</t>
  </si>
  <si>
    <t>respiratorius</t>
  </si>
  <si>
    <t>respiratory</t>
  </si>
  <si>
    <t>дихальний</t>
  </si>
  <si>
    <t>restiformis</t>
  </si>
  <si>
    <t>restiform</t>
  </si>
  <si>
    <t>мотузковий</t>
  </si>
  <si>
    <t>retractor</t>
  </si>
  <si>
    <t>відтягувач (м’яз)</t>
  </si>
  <si>
    <t>retinacŭlum</t>
  </si>
  <si>
    <t>retinaculum</t>
  </si>
  <si>
    <t>утримувач</t>
  </si>
  <si>
    <t>retroarticulāris</t>
  </si>
  <si>
    <t>retroarticular</t>
  </si>
  <si>
    <t>позадусуглобовий</t>
  </si>
  <si>
    <t>retroauriculāris</t>
  </si>
  <si>
    <t>retroauricular</t>
  </si>
  <si>
    <t>позадувушний</t>
  </si>
  <si>
    <t>retroflexus</t>
  </si>
  <si>
    <t>retroflex</t>
  </si>
  <si>
    <t>відхилений</t>
  </si>
  <si>
    <t>retropharyngeus</t>
  </si>
  <si>
    <t>retropharyngeal</t>
  </si>
  <si>
    <t>заглотковий</t>
  </si>
  <si>
    <t>rhachītis</t>
  </si>
  <si>
    <t>rhachitis; rickets</t>
  </si>
  <si>
    <t>рахіт</t>
  </si>
  <si>
    <t>rhaphe</t>
  </si>
  <si>
    <t>raphe</t>
  </si>
  <si>
    <t>шов</t>
  </si>
  <si>
    <t>rheum</t>
  </si>
  <si>
    <t>rhubarb</t>
  </si>
  <si>
    <t>ревінь</t>
  </si>
  <si>
    <t>rheumatĭcus</t>
  </si>
  <si>
    <t>rheumatic</t>
  </si>
  <si>
    <t>ревматичний</t>
  </si>
  <si>
    <t>rhinītis</t>
  </si>
  <si>
    <t>rhinitis</t>
  </si>
  <si>
    <t>риніт; запалення слизової оболонки носа</t>
  </si>
  <si>
    <t>rhinorrhagia</t>
  </si>
  <si>
    <t>rhinorrhagia; nosebleed</t>
  </si>
  <si>
    <t>кровотеча з носа</t>
  </si>
  <si>
    <t>rhis</t>
  </si>
  <si>
    <t>rhinos, m. (гр.)</t>
  </si>
  <si>
    <t>rhombencephălon</t>
  </si>
  <si>
    <t>rhombencephalon</t>
  </si>
  <si>
    <t>ромбоподібний мозок</t>
  </si>
  <si>
    <t>rhomboideus</t>
  </si>
  <si>
    <t>rhomboid</t>
  </si>
  <si>
    <t>ромбоподібний</t>
  </si>
  <si>
    <t>rhythmus</t>
  </si>
  <si>
    <t>rhythm; rate</t>
  </si>
  <si>
    <t>ритм</t>
  </si>
  <si>
    <t>rima</t>
  </si>
  <si>
    <t>fissure; rima; slit</t>
  </si>
  <si>
    <t>щілина</t>
  </si>
  <si>
    <t>roentgenographia</t>
  </si>
  <si>
    <t>roentgenography</t>
  </si>
  <si>
    <t>рентгенографія</t>
  </si>
  <si>
    <t>roentgenum</t>
  </si>
  <si>
    <t>roentgen</t>
  </si>
  <si>
    <t>рентген</t>
  </si>
  <si>
    <t>rostrālis</t>
  </si>
  <si>
    <t>rostral</t>
  </si>
  <si>
    <t>ростральний; хоботковий</t>
  </si>
  <si>
    <t>rubor</t>
  </si>
  <si>
    <t>rubor; reddening</t>
  </si>
  <si>
    <t>почервоніння; червоність; сором</t>
  </si>
  <si>
    <t>Від ruber, bra, brum</t>
  </si>
  <si>
    <t>rubore // Я. Юзефович, Літопис, 1700</t>
  </si>
  <si>
    <t>rudimentum</t>
  </si>
  <si>
    <t>rudiment</t>
  </si>
  <si>
    <t>рудимент</t>
  </si>
  <si>
    <t>rudis</t>
  </si>
  <si>
    <t>raw; crude</t>
  </si>
  <si>
    <t>сирий</t>
  </si>
  <si>
    <t>ruga</t>
  </si>
  <si>
    <t>ruga; wrinkle</t>
  </si>
  <si>
    <t>зморшка</t>
  </si>
  <si>
    <t>ruptūra</t>
  </si>
  <si>
    <t>rupture</t>
  </si>
  <si>
    <t>розрив</t>
  </si>
  <si>
    <t>saccŭlus</t>
  </si>
  <si>
    <t>saccule</t>
  </si>
  <si>
    <t>мішечок</t>
  </si>
  <si>
    <t>saccus</t>
  </si>
  <si>
    <t>sac</t>
  </si>
  <si>
    <t>мішок</t>
  </si>
  <si>
    <t>sacrococcygeus</t>
  </si>
  <si>
    <t>sacrococcygeal</t>
  </si>
  <si>
    <t>крижовокуприковий</t>
  </si>
  <si>
    <t>sacroischiadĭcus</t>
  </si>
  <si>
    <t>sacroischiadic</t>
  </si>
  <si>
    <t>крижовосідничний</t>
  </si>
  <si>
    <t>sacrolumbālis</t>
  </si>
  <si>
    <t>sacrolumbal</t>
  </si>
  <si>
    <t>крижовопоперековий</t>
  </si>
  <si>
    <t>sacrum</t>
  </si>
  <si>
    <t>крижова кістка; крижі</t>
  </si>
  <si>
    <t>sagittālis</t>
  </si>
  <si>
    <t>sagittal</t>
  </si>
  <si>
    <t>сагітальний; стрілоподібний</t>
  </si>
  <si>
    <t>sal</t>
  </si>
  <si>
    <t>salis, m.</t>
  </si>
  <si>
    <t>salt</t>
  </si>
  <si>
    <t>сіль</t>
  </si>
  <si>
    <t>salivālis</t>
  </si>
  <si>
    <t>salivary</t>
  </si>
  <si>
    <t>слинний</t>
  </si>
  <si>
    <t>salivarius</t>
  </si>
  <si>
    <t>salmonellōsis</t>
  </si>
  <si>
    <t>salmonellosis</t>
  </si>
  <si>
    <t>сальмонельоз</t>
  </si>
  <si>
    <t>salūber</t>
  </si>
  <si>
    <t>bris, bre</t>
  </si>
  <si>
    <t>salubrious</t>
  </si>
  <si>
    <t>здоровий; цілющий</t>
  </si>
  <si>
    <t>salus</t>
  </si>
  <si>
    <t>ūtis, f.</t>
  </si>
  <si>
    <t>health; well-being</t>
  </si>
  <si>
    <t>здоров’я; порятунок; вітання</t>
  </si>
  <si>
    <t>Salutem // Я. Юзефович, Літопис, 1700</t>
  </si>
  <si>
    <t>sanabĭlis</t>
  </si>
  <si>
    <t>sanable</t>
  </si>
  <si>
    <t>виліковний</t>
  </si>
  <si>
    <t>sanatio</t>
  </si>
  <si>
    <t>sanation</t>
  </si>
  <si>
    <t>санація; лікування</t>
  </si>
  <si>
    <t>sanguifer</t>
  </si>
  <si>
    <t>fĕra, fĕrum</t>
  </si>
  <si>
    <t>sanguiferous</t>
  </si>
  <si>
    <t>кровоносний</t>
  </si>
  <si>
    <t>sanguineus</t>
  </si>
  <si>
    <t>sanies</t>
  </si>
  <si>
    <t>ichor</t>
  </si>
  <si>
    <t>сукровиця</t>
  </si>
  <si>
    <t>sanĭtas</t>
  </si>
  <si>
    <t>health</t>
  </si>
  <si>
    <t>здоров’я; розважливість</t>
  </si>
  <si>
    <t>Від sanus, a, um</t>
  </si>
  <si>
    <t>sanitatis // Я. Юзефович, Літопис, 1700</t>
  </si>
  <si>
    <t>sapiens</t>
  </si>
  <si>
    <t>sapient</t>
  </si>
  <si>
    <t>розумний; мудрий</t>
  </si>
  <si>
    <t>saphēnus</t>
  </si>
  <si>
    <t>saphenous</t>
  </si>
  <si>
    <t>прихований; підшкірний</t>
  </si>
  <si>
    <t>sapo</t>
  </si>
  <si>
    <t>soap</t>
  </si>
  <si>
    <t>мило</t>
  </si>
  <si>
    <t>saponātus</t>
  </si>
  <si>
    <t>мильний</t>
  </si>
  <si>
    <t>sapor</t>
  </si>
  <si>
    <t>taste</t>
  </si>
  <si>
    <t>scalēnus</t>
  </si>
  <si>
    <t>scalenus</t>
  </si>
  <si>
    <t>драбинчастий; похилий; нахилений</t>
  </si>
  <si>
    <t>scapŭla</t>
  </si>
  <si>
    <t>scapula</t>
  </si>
  <si>
    <t>лопатка</t>
  </si>
  <si>
    <t>scaphoideus</t>
  </si>
  <si>
    <t>scaphoid</t>
  </si>
  <si>
    <t>scapulāris</t>
  </si>
  <si>
    <t>scapular</t>
  </si>
  <si>
    <t>лопатковий</t>
  </si>
  <si>
    <t>scatŭla</t>
  </si>
  <si>
    <t>box</t>
  </si>
  <si>
    <t>коробочка</t>
  </si>
  <si>
    <t>sceletālis</t>
  </si>
  <si>
    <t>skeletal</t>
  </si>
  <si>
    <t>скелетний</t>
  </si>
  <si>
    <t>skeletālis</t>
  </si>
  <si>
    <t>schisma</t>
  </si>
  <si>
    <t>schism</t>
  </si>
  <si>
    <t>щілина; розкол; схизма</t>
  </si>
  <si>
    <t>schisma // Я. Юзефович, Літопис, 1700
schismatis // Я. Юзефович, Літопис, 1691</t>
  </si>
  <si>
    <t>schola</t>
  </si>
  <si>
    <t>school</t>
  </si>
  <si>
    <t>школа</t>
  </si>
  <si>
    <t>scientia</t>
  </si>
  <si>
    <t>science</t>
  </si>
  <si>
    <t>знання; наука</t>
  </si>
  <si>
    <t>sclera</t>
  </si>
  <si>
    <t>склера; зовнішня щільна оболонка ока</t>
  </si>
  <si>
    <t>sclerōsis</t>
  </si>
  <si>
    <t>sclerosis</t>
  </si>
  <si>
    <t>склероз; затвердіння тканин або органів</t>
  </si>
  <si>
    <t>scoliōsis</t>
  </si>
  <si>
    <t>scoliosis</t>
  </si>
  <si>
    <t>сколіоз; бокове викривлення хребта</t>
  </si>
  <si>
    <t>scrotum</t>
  </si>
  <si>
    <t>мошонка</t>
  </si>
  <si>
    <t>scutulāris</t>
  </si>
  <si>
    <t>scutular</t>
  </si>
  <si>
    <t>щитковий</t>
  </si>
  <si>
    <t>sebaceus</t>
  </si>
  <si>
    <t>sebaceous</t>
  </si>
  <si>
    <t>сальний</t>
  </si>
  <si>
    <t>sebum</t>
  </si>
  <si>
    <t>suet; fat</t>
  </si>
  <si>
    <t>сало</t>
  </si>
  <si>
    <t>secretio</t>
  </si>
  <si>
    <t>secretion</t>
  </si>
  <si>
    <t>секреція; виділення секрету</t>
  </si>
  <si>
    <t>secrētum</t>
  </si>
  <si>
    <t>secreta; secretion</t>
  </si>
  <si>
    <t>секрет</t>
  </si>
  <si>
    <t>sedatīvus</t>
  </si>
  <si>
    <t>sedative</t>
  </si>
  <si>
    <t>заспокійливий</t>
  </si>
  <si>
    <t>semicanalis</t>
  </si>
  <si>
    <t>semicanal</t>
  </si>
  <si>
    <t>півканал</t>
  </si>
  <si>
    <t>semicirculāris</t>
  </si>
  <si>
    <t>semicircular</t>
  </si>
  <si>
    <t>півколовий</t>
  </si>
  <si>
    <t>semilunāris</t>
  </si>
  <si>
    <t>semilunar</t>
  </si>
  <si>
    <t>semimembranōsus</t>
  </si>
  <si>
    <t>semimembranous</t>
  </si>
  <si>
    <t>напівперетинчастий</t>
  </si>
  <si>
    <t>semispinālis</t>
  </si>
  <si>
    <t>semispinal</t>
  </si>
  <si>
    <t>напівостистий</t>
  </si>
  <si>
    <t>semitendinōsus</t>
  </si>
  <si>
    <t>semitendinous</t>
  </si>
  <si>
    <t>напівсухожилковий</t>
  </si>
  <si>
    <t>semivīvus</t>
  </si>
  <si>
    <t>half-dead</t>
  </si>
  <si>
    <t>напівживий</t>
  </si>
  <si>
    <t>senectus</t>
  </si>
  <si>
    <t>senility</t>
  </si>
  <si>
    <t>старість</t>
  </si>
  <si>
    <t>sepsis</t>
  </si>
  <si>
    <t>сепсис</t>
  </si>
  <si>
    <t>septālis</t>
  </si>
  <si>
    <t>septal</t>
  </si>
  <si>
    <t>перегородковий</t>
  </si>
  <si>
    <t>septum</t>
  </si>
  <si>
    <t>перегородка</t>
  </si>
  <si>
    <t>serōsus</t>
  </si>
  <si>
    <t>serous</t>
  </si>
  <si>
    <t>серозний</t>
  </si>
  <si>
    <t>serum</t>
  </si>
  <si>
    <t>сироватка</t>
  </si>
  <si>
    <t>serus</t>
  </si>
  <si>
    <t>пізній</t>
  </si>
  <si>
    <t>sesamoideus</t>
  </si>
  <si>
    <t>sesamoid</t>
  </si>
  <si>
    <t>сезамоподібний</t>
  </si>
  <si>
    <t>sexus</t>
  </si>
  <si>
    <t>sex</t>
  </si>
  <si>
    <t>стать</t>
  </si>
  <si>
    <t>sexui // Я. Юзефович, Літопис, 1667</t>
  </si>
  <si>
    <t>siccātus</t>
  </si>
  <si>
    <t>exsiccated; dried</t>
  </si>
  <si>
    <t>sigmoideus</t>
  </si>
  <si>
    <t>sigmoid</t>
  </si>
  <si>
    <t>сигмоподібний</t>
  </si>
  <si>
    <t>sincĭput</t>
  </si>
  <si>
    <t>ipitis, n.</t>
  </si>
  <si>
    <t>sinciput</t>
  </si>
  <si>
    <t>передньо-верхня ділянка голови</t>
  </si>
  <si>
    <t>sirŭpus</t>
  </si>
  <si>
    <t>syrup</t>
  </si>
  <si>
    <t>сироп</t>
  </si>
  <si>
    <t>situs</t>
  </si>
  <si>
    <t>sited; situated</t>
  </si>
  <si>
    <t>розміщений; розташований</t>
  </si>
  <si>
    <t>Від sino, sivi, situm, ere</t>
  </si>
  <si>
    <t>sita // Я. Юзефович, Літопис, 1700</t>
  </si>
  <si>
    <t>position</t>
  </si>
  <si>
    <t>положення; місце розташування</t>
  </si>
  <si>
    <t>situ // Я. Юзефович, Літопис, 1672</t>
  </si>
  <si>
    <t>solea</t>
  </si>
  <si>
    <t>sole</t>
  </si>
  <si>
    <t>підошва</t>
  </si>
  <si>
    <t>soleāris</t>
  </si>
  <si>
    <t>solear</t>
  </si>
  <si>
    <t>підошовний</t>
  </si>
  <si>
    <t>solubĭlis</t>
  </si>
  <si>
    <t>soluble</t>
  </si>
  <si>
    <t>розчинний</t>
  </si>
  <si>
    <t>solūtus</t>
  </si>
  <si>
    <t>solute</t>
  </si>
  <si>
    <t>розчинений</t>
  </si>
  <si>
    <t>somnifer</t>
  </si>
  <si>
    <t>somniferous; soporific</t>
  </si>
  <si>
    <t>снодійний</t>
  </si>
  <si>
    <t>sonĭtus</t>
  </si>
  <si>
    <t>sound</t>
  </si>
  <si>
    <t>звук; тон</t>
  </si>
  <si>
    <t>spasmatĭcus</t>
  </si>
  <si>
    <t>spasmodic; spastic</t>
  </si>
  <si>
    <t>спазматичний</t>
  </si>
  <si>
    <t>spasmolytĭcus</t>
  </si>
  <si>
    <t>spasmolytic</t>
  </si>
  <si>
    <t>спазмолітичний; протиспазматичний</t>
  </si>
  <si>
    <t>spasmus</t>
  </si>
  <si>
    <t>spasm</t>
  </si>
  <si>
    <t>спазм</t>
  </si>
  <si>
    <t>speciālis</t>
  </si>
  <si>
    <t>special</t>
  </si>
  <si>
    <t>спеціальний; особливий; окремий</t>
  </si>
  <si>
    <t>Від species, ei, f.</t>
  </si>
  <si>
    <t>speciali // Я. Юзефович, Літопис, 1700
specialissimum // Я. Юзефович, Літопис, 1672</t>
  </si>
  <si>
    <t>specifĭcus</t>
  </si>
  <si>
    <t>specific</t>
  </si>
  <si>
    <t>специфічний</t>
  </si>
  <si>
    <t>sperma</t>
  </si>
  <si>
    <t>sperm</t>
  </si>
  <si>
    <t>сперма</t>
  </si>
  <si>
    <t>sphaera</t>
  </si>
  <si>
    <t>sphere</t>
  </si>
  <si>
    <t>куля; сфера</t>
  </si>
  <si>
    <t>sphaeroideus</t>
  </si>
  <si>
    <t>spherical</t>
  </si>
  <si>
    <t>кулястий; сферичний</t>
  </si>
  <si>
    <t>sphenoidālis</t>
  </si>
  <si>
    <t>sphenoid</t>
  </si>
  <si>
    <t>spatium</t>
  </si>
  <si>
    <t>space</t>
  </si>
  <si>
    <t>простір; проміжок; відстань</t>
  </si>
  <si>
    <t>spatium // Я. Юзефович, Літопис, 1675</t>
  </si>
  <si>
    <t>spina</t>
  </si>
  <si>
    <t>spine</t>
  </si>
  <si>
    <t>ость</t>
  </si>
  <si>
    <t>spinālis</t>
  </si>
  <si>
    <t>spinal</t>
  </si>
  <si>
    <t>спинальний; спинномозковий</t>
  </si>
  <si>
    <t>spirālis</t>
  </si>
  <si>
    <t>spiral</t>
  </si>
  <si>
    <t>спіральний</t>
  </si>
  <si>
    <t>spirituōsus</t>
  </si>
  <si>
    <t>spirituous</t>
  </si>
  <si>
    <t>спиртовий</t>
  </si>
  <si>
    <t>spirĭtus</t>
  </si>
  <si>
    <t>spirit</t>
  </si>
  <si>
    <t>спирт; дух; подих; душа</t>
  </si>
  <si>
    <t>Від spiro, avi, atum, are</t>
  </si>
  <si>
    <t>spiritu // Я. Юзефович, Літопис, 1685</t>
  </si>
  <si>
    <t>spissus</t>
  </si>
  <si>
    <t>dense; thick</t>
  </si>
  <si>
    <t>густий</t>
  </si>
  <si>
    <t>splanchnĭcus</t>
  </si>
  <si>
    <t>splanchnic</t>
  </si>
  <si>
    <t>нутряний</t>
  </si>
  <si>
    <t>splen</t>
  </si>
  <si>
    <t>splenis, m.</t>
  </si>
  <si>
    <t>spleniālis</t>
  </si>
  <si>
    <t>splenial</t>
  </si>
  <si>
    <t>валиковий</t>
  </si>
  <si>
    <t>splenĭcus</t>
  </si>
  <si>
    <t>splenic</t>
  </si>
  <si>
    <t>селезінковий</t>
  </si>
  <si>
    <t>splenītis</t>
  </si>
  <si>
    <t>splenitis</t>
  </si>
  <si>
    <t>запалення селезінки</t>
  </si>
  <si>
    <t>splenium</t>
  </si>
  <si>
    <t>валок</t>
  </si>
  <si>
    <t>spondylos</t>
  </si>
  <si>
    <t>spongiōsus</t>
  </si>
  <si>
    <t>spongy</t>
  </si>
  <si>
    <t>губчастий</t>
  </si>
  <si>
    <t>squamōsus</t>
  </si>
  <si>
    <t>squamous</t>
  </si>
  <si>
    <t>лускатий</t>
  </si>
  <si>
    <t>stabĭlis</t>
  </si>
  <si>
    <t>stable</t>
  </si>
  <si>
    <t>стабільний; постійний</t>
  </si>
  <si>
    <t>stapes</t>
  </si>
  <si>
    <t>edis, m.</t>
  </si>
  <si>
    <t>stapes; stirrup</t>
  </si>
  <si>
    <t>стремінце</t>
  </si>
  <si>
    <t>status</t>
  </si>
  <si>
    <t>status; state</t>
  </si>
  <si>
    <t>стан; становище; положення</t>
  </si>
  <si>
    <t>Від sto, steti, statum, are</t>
  </si>
  <si>
    <t>statu // Я. Юзефович, Літопис, 1672, 1700
statum // Я. Юзефович, Літопис, 1672</t>
  </si>
  <si>
    <t>stellātus</t>
  </si>
  <si>
    <t>stellate</t>
  </si>
  <si>
    <t>зірчастий</t>
  </si>
  <si>
    <t>stenōsis</t>
  </si>
  <si>
    <t>stenosis</t>
  </si>
  <si>
    <t>стеноз; звуження</t>
  </si>
  <si>
    <t>sterĭlis</t>
  </si>
  <si>
    <t>sterile</t>
  </si>
  <si>
    <t>стерильний</t>
  </si>
  <si>
    <t>sterilisātus</t>
  </si>
  <si>
    <t>sterilized</t>
  </si>
  <si>
    <t>простерилізований</t>
  </si>
  <si>
    <t>sterilisatio</t>
  </si>
  <si>
    <t>sterilization</t>
  </si>
  <si>
    <t>стерилізація; знезаражування</t>
  </si>
  <si>
    <t>sternālis</t>
  </si>
  <si>
    <t>sternal</t>
  </si>
  <si>
    <t>груднинний</t>
  </si>
  <si>
    <t>sternebrae</t>
  </si>
  <si>
    <t>сегменти груднини</t>
  </si>
  <si>
    <t>stigma</t>
  </si>
  <si>
    <t>рильце</t>
  </si>
  <si>
    <t>stomatologia</t>
  </si>
  <si>
    <t>stomatology</t>
  </si>
  <si>
    <t>стоматологія</t>
  </si>
  <si>
    <t>striātus</t>
  </si>
  <si>
    <t>striated</t>
  </si>
  <si>
    <t>смугастий</t>
  </si>
  <si>
    <t>strictūra</t>
  </si>
  <si>
    <t>stricture</t>
  </si>
  <si>
    <t>стриктура; звуження отвору або трубчастого органа</t>
  </si>
  <si>
    <t>struma</t>
  </si>
  <si>
    <t>struma; goiter</t>
  </si>
  <si>
    <t>зоб</t>
  </si>
  <si>
    <t>stylohyoideum</t>
  </si>
  <si>
    <t>stylohyoid; middle part</t>
  </si>
  <si>
    <t>стилогіоїд; середній членик</t>
  </si>
  <si>
    <t>styloideus</t>
  </si>
  <si>
    <t>styloid</t>
  </si>
  <si>
    <t>шилоподібний</t>
  </si>
  <si>
    <t>stylopodium</t>
  </si>
  <si>
    <t>стилоподій; скелет плеча, стегна</t>
  </si>
  <si>
    <t>subacūtus</t>
  </si>
  <si>
    <t>subacute</t>
  </si>
  <si>
    <t>підгострий</t>
  </si>
  <si>
    <t>subamārus</t>
  </si>
  <si>
    <t>bitterish</t>
  </si>
  <si>
    <t>гіркуватий</t>
  </si>
  <si>
    <t>subclavius</t>
  </si>
  <si>
    <t>subclavian</t>
  </si>
  <si>
    <t>підключичний</t>
  </si>
  <si>
    <t>subcostālis</t>
  </si>
  <si>
    <t>subcostal</t>
  </si>
  <si>
    <t>subcutaneus</t>
  </si>
  <si>
    <t>subcutaneous</t>
  </si>
  <si>
    <t>subcutis</t>
  </si>
  <si>
    <t>підшкірний шар</t>
  </si>
  <si>
    <t>subdurālis</t>
  </si>
  <si>
    <t>subdural</t>
  </si>
  <si>
    <t>субдуральний; розташований під твердою оболонкою</t>
  </si>
  <si>
    <t>subfrontālis</t>
  </si>
  <si>
    <t>subfrontal</t>
  </si>
  <si>
    <t>підлобний</t>
  </si>
  <si>
    <t>subicŭlum</t>
  </si>
  <si>
    <t>subiculum</t>
  </si>
  <si>
    <t>підставка</t>
  </si>
  <si>
    <t>sublinguālis</t>
  </si>
  <si>
    <t>sublingual</t>
  </si>
  <si>
    <t>sublimātus</t>
  </si>
  <si>
    <t>sublimated</t>
  </si>
  <si>
    <t>сублімований</t>
  </si>
  <si>
    <t>submandibulāris</t>
  </si>
  <si>
    <t>submandibular</t>
  </si>
  <si>
    <t>підщелепний</t>
  </si>
  <si>
    <t>submentālis</t>
  </si>
  <si>
    <t>submental</t>
  </si>
  <si>
    <t>підпідборідний</t>
  </si>
  <si>
    <t>subscapulāris</t>
  </si>
  <si>
    <t>subscapular</t>
  </si>
  <si>
    <t>підлопатковий</t>
  </si>
  <si>
    <t>substantia</t>
  </si>
  <si>
    <t>substance; matter</t>
  </si>
  <si>
    <t>речовина; сутність; суть; майно</t>
  </si>
  <si>
    <t>Від substo, stiti, —, are</t>
  </si>
  <si>
    <t>substancia // Я. Юзефович, Літопис, 1672</t>
  </si>
  <si>
    <t>subtendineus</t>
  </si>
  <si>
    <t>subtendinous</t>
  </si>
  <si>
    <t>підсухожилковий</t>
  </si>
  <si>
    <t>subtĭlis</t>
  </si>
  <si>
    <t>fine; subtle</t>
  </si>
  <si>
    <t>дрібний; тонкий</t>
  </si>
  <si>
    <t>sudorĭfer</t>
  </si>
  <si>
    <t>sweat; sudorific</t>
  </si>
  <si>
    <t>потовий; потогінний</t>
  </si>
  <si>
    <t>sulfas</t>
  </si>
  <si>
    <t>sulfate</t>
  </si>
  <si>
    <t>сульфат</t>
  </si>
  <si>
    <t>sulfĭdum</t>
  </si>
  <si>
    <t>sulfide</t>
  </si>
  <si>
    <t>сульфід</t>
  </si>
  <si>
    <t>sulfis</t>
  </si>
  <si>
    <t>sulfite</t>
  </si>
  <si>
    <t>сульфіт</t>
  </si>
  <si>
    <t>sulfurĭcus</t>
  </si>
  <si>
    <t>sulfuric</t>
  </si>
  <si>
    <t>сірчаний</t>
  </si>
  <si>
    <t>sulfurōsus</t>
  </si>
  <si>
    <t>sulfurous</t>
  </si>
  <si>
    <t>сірчистий</t>
  </si>
  <si>
    <t>supercilium</t>
  </si>
  <si>
    <t>eyebrow</t>
  </si>
  <si>
    <t>брова</t>
  </si>
  <si>
    <t>superficiālis</t>
  </si>
  <si>
    <t>superficial</t>
  </si>
  <si>
    <t>поверхневий</t>
  </si>
  <si>
    <t>superficies</t>
  </si>
  <si>
    <t>surface</t>
  </si>
  <si>
    <t>поверхня</t>
  </si>
  <si>
    <t>supīnus</t>
  </si>
  <si>
    <t>supine; supinated</t>
  </si>
  <si>
    <t>звернений догори; той, що лежить на спині; похилий</t>
  </si>
  <si>
    <t>supinas // Я. Юзефович, Літопис, 1672</t>
  </si>
  <si>
    <t>supracondylāris</t>
  </si>
  <si>
    <t>supracondylar</t>
  </si>
  <si>
    <t>надвиростковий</t>
  </si>
  <si>
    <t>supraglenoidālis</t>
  </si>
  <si>
    <t>supraglenoid</t>
  </si>
  <si>
    <t>надсуглобовий</t>
  </si>
  <si>
    <t>suprascapulāris</t>
  </si>
  <si>
    <t>suprascapular</t>
  </si>
  <si>
    <t>надлопатковий</t>
  </si>
  <si>
    <t>supraspinālis</t>
  </si>
  <si>
    <t>supraspinal</t>
  </si>
  <si>
    <t>надостний</t>
  </si>
  <si>
    <t>supraspinātus</t>
  </si>
  <si>
    <t>supraorbitālis</t>
  </si>
  <si>
    <t>supraorbital</t>
  </si>
  <si>
    <t>надочноямковий</t>
  </si>
  <si>
    <t>suprarenālis</t>
  </si>
  <si>
    <t>suprarenal</t>
  </si>
  <si>
    <t>suprēmus</t>
  </si>
  <si>
    <t>supreme</t>
  </si>
  <si>
    <t>найвищий; останній; верховний</t>
  </si>
  <si>
    <t>supremus // Я. Юзефович, Літопис, 1671</t>
  </si>
  <si>
    <t>suppuratio</t>
  </si>
  <si>
    <t>suppuration</t>
  </si>
  <si>
    <t>нагноєння</t>
  </si>
  <si>
    <t>sura</t>
  </si>
  <si>
    <t>calf</t>
  </si>
  <si>
    <t>литка</t>
  </si>
  <si>
    <t>surālis</t>
  </si>
  <si>
    <t>sural</t>
  </si>
  <si>
    <t>литковий</t>
  </si>
  <si>
    <t>surdĭtas</t>
  </si>
  <si>
    <t>deafness; surdity</t>
  </si>
  <si>
    <t>глухота</t>
  </si>
  <si>
    <t>sutūra</t>
  </si>
  <si>
    <t>suture</t>
  </si>
  <si>
    <t>symbiōsis</t>
  </si>
  <si>
    <t>symbiosis</t>
  </si>
  <si>
    <t>симбіоз</t>
  </si>
  <si>
    <t>sympathĭcus</t>
  </si>
  <si>
    <t>sympathetic</t>
  </si>
  <si>
    <t>симпатичний</t>
  </si>
  <si>
    <t>symptōma</t>
  </si>
  <si>
    <t>symptom</t>
  </si>
  <si>
    <t>симптом; ознака</t>
  </si>
  <si>
    <t>synarthrōsis</t>
  </si>
  <si>
    <t>synarthrosis</t>
  </si>
  <si>
    <t>синартроз; нерухомий суглоб</t>
  </si>
  <si>
    <t>syndesmologia</t>
  </si>
  <si>
    <t>syndesmology</t>
  </si>
  <si>
    <t>синдесмологія; вчення про зв’язки</t>
  </si>
  <si>
    <t>syndrōmum</t>
  </si>
  <si>
    <t>syndrome</t>
  </si>
  <si>
    <t>синдром</t>
  </si>
  <si>
    <t>synostōsis</t>
  </si>
  <si>
    <t>synostosis; bony union</t>
  </si>
  <si>
    <t>синостоз; зрощення кісток</t>
  </si>
  <si>
    <t>synovia</t>
  </si>
  <si>
    <t>синовія</t>
  </si>
  <si>
    <t>synoviālis</t>
  </si>
  <si>
    <t>synovial</t>
  </si>
  <si>
    <t>синовіальний</t>
  </si>
  <si>
    <t>synthĕsis</t>
  </si>
  <si>
    <t>synthesis</t>
  </si>
  <si>
    <t>синтез</t>
  </si>
  <si>
    <t>systēma</t>
  </si>
  <si>
    <t>system</t>
  </si>
  <si>
    <t>система</t>
  </si>
  <si>
    <t>systŏle</t>
  </si>
  <si>
    <t>systole</t>
  </si>
  <si>
    <t>систола</t>
  </si>
  <si>
    <t>tabes</t>
  </si>
  <si>
    <t>табес; спинна сухотка</t>
  </si>
  <si>
    <t>tabŭla</t>
  </si>
  <si>
    <t>table</t>
  </si>
  <si>
    <t>дошка; пластина</t>
  </si>
  <si>
    <t>tachycardia</t>
  </si>
  <si>
    <t>тахікардія; прискорене серцебиття</t>
  </si>
  <si>
    <t>tachypnoë</t>
  </si>
  <si>
    <t>tachypnea</t>
  </si>
  <si>
    <t>прискорене дихання</t>
  </si>
  <si>
    <t>tachytrophismus</t>
  </si>
  <si>
    <t>tachytrophism</t>
  </si>
  <si>
    <t>прискорений обмін речовин</t>
  </si>
  <si>
    <t>tactĭlis</t>
  </si>
  <si>
    <t>tactile</t>
  </si>
  <si>
    <t>тактильний; чутливий</t>
  </si>
  <si>
    <t>tactus</t>
  </si>
  <si>
    <t>дотик</t>
  </si>
  <si>
    <t>taenia</t>
  </si>
  <si>
    <t>band; tenia</t>
  </si>
  <si>
    <t>стрічка</t>
  </si>
  <si>
    <t>taeniarhynchus</t>
  </si>
  <si>
    <t>tape-worm</t>
  </si>
  <si>
    <t>ціп’як</t>
  </si>
  <si>
    <t>talis</t>
  </si>
  <si>
    <t>such</t>
  </si>
  <si>
    <t>такий; такого роду</t>
  </si>
  <si>
    <t>tale // Я. Юзефович, Літопис, 1675</t>
  </si>
  <si>
    <t>talocrurālis</t>
  </si>
  <si>
    <t>talocrural</t>
  </si>
  <si>
    <t>гомілковостопний</t>
  </si>
  <si>
    <t>talus</t>
  </si>
  <si>
    <t>надп’яткова кістка</t>
  </si>
  <si>
    <t>tarseus</t>
  </si>
  <si>
    <t>tarsal; heel</t>
  </si>
  <si>
    <t>заплесновий</t>
  </si>
  <si>
    <t>tarsus</t>
  </si>
  <si>
    <t>ankle; tarsus</t>
  </si>
  <si>
    <t>заплесно; передплесно</t>
  </si>
  <si>
    <t>tegmen</t>
  </si>
  <si>
    <t>tegmen; roof</t>
  </si>
  <si>
    <t>покрив; покрівля</t>
  </si>
  <si>
    <t>tegmentum</t>
  </si>
  <si>
    <t>покрив</t>
  </si>
  <si>
    <t>tectorius</t>
  </si>
  <si>
    <t>tectorial</t>
  </si>
  <si>
    <t>покривний</t>
  </si>
  <si>
    <t>tela</t>
  </si>
  <si>
    <t>material; gauze</t>
  </si>
  <si>
    <t>telencephălon</t>
  </si>
  <si>
    <t>telencephalon; endbrain</t>
  </si>
  <si>
    <t>кінцевий мозок</t>
  </si>
  <si>
    <t>temperantia</t>
  </si>
  <si>
    <t>temperance</t>
  </si>
  <si>
    <t>помірність; стриманість</t>
  </si>
  <si>
    <t>temperatūra</t>
  </si>
  <si>
    <t>temperature</t>
  </si>
  <si>
    <t>температура</t>
  </si>
  <si>
    <t>temporālis</t>
  </si>
  <si>
    <t>temporal</t>
  </si>
  <si>
    <t>висковий; скроневий</t>
  </si>
  <si>
    <t>tendineus</t>
  </si>
  <si>
    <t>tendinous</t>
  </si>
  <si>
    <t>сухожилковий; сухожильний</t>
  </si>
  <si>
    <t>tener</t>
  </si>
  <si>
    <t>tender</t>
  </si>
  <si>
    <t>ніжний; м’який; юний</t>
  </si>
  <si>
    <t>tenera // Я. Юзефович, Літопис, 1685
teneriores // Я. Юзефович, Літопис, 1674</t>
  </si>
  <si>
    <t>tensor</t>
  </si>
  <si>
    <t>напружувач (м’яз )</t>
  </si>
  <si>
    <t>tentorĭcus</t>
  </si>
  <si>
    <t>tentorial</t>
  </si>
  <si>
    <t>шатровий</t>
  </si>
  <si>
    <t>tentorium</t>
  </si>
  <si>
    <t>намет</t>
  </si>
  <si>
    <t>tepĭdus</t>
  </si>
  <si>
    <t>warm</t>
  </si>
  <si>
    <t>теплий</t>
  </si>
  <si>
    <t>terebinthĭna</t>
  </si>
  <si>
    <t>turpentine</t>
  </si>
  <si>
    <t>терпентин; живиця</t>
  </si>
  <si>
    <t>terminālis</t>
  </si>
  <si>
    <t>terminal</t>
  </si>
  <si>
    <t>пограничний; кінцевий</t>
  </si>
  <si>
    <t>terminatio</t>
  </si>
  <si>
    <t>termination; insertion</t>
  </si>
  <si>
    <t>закінчення</t>
  </si>
  <si>
    <t>testiculāris</t>
  </si>
  <si>
    <t>testicular</t>
  </si>
  <si>
    <t>сім’яниковий</t>
  </si>
  <si>
    <t>thalămus</t>
  </si>
  <si>
    <t>thalamus</t>
  </si>
  <si>
    <t>таламус; зоровий горб; згір’я</t>
  </si>
  <si>
    <t>thea</t>
  </si>
  <si>
    <t>tea</t>
  </si>
  <si>
    <t>чай</t>
  </si>
  <si>
    <t>theca</t>
  </si>
  <si>
    <t>тека; оболонка</t>
  </si>
  <si>
    <t>theatrum anatomicum</t>
  </si>
  <si>
    <t>dissecting room</t>
  </si>
  <si>
    <t>анатомічний театр</t>
  </si>
  <si>
    <t>therapeutĭcus</t>
  </si>
  <si>
    <t>therapeutic</t>
  </si>
  <si>
    <t>терапевтичний; лікувальний</t>
  </si>
  <si>
    <t>therapia</t>
  </si>
  <si>
    <t>therapy</t>
  </si>
  <si>
    <t>терапія; лікування</t>
  </si>
  <si>
    <t>thermometrum</t>
  </si>
  <si>
    <t>thermometer</t>
  </si>
  <si>
    <t>термометр</t>
  </si>
  <si>
    <t>thermotherapia</t>
  </si>
  <si>
    <t>thermotherapy</t>
  </si>
  <si>
    <t>термотерапія; лікування теплом</t>
  </si>
  <si>
    <t>thoracālis</t>
  </si>
  <si>
    <t>thoracal</t>
  </si>
  <si>
    <t>thoracĭcus</t>
  </si>
  <si>
    <t>thoracic</t>
  </si>
  <si>
    <t>thyreoideus</t>
  </si>
  <si>
    <t>thyroid</t>
  </si>
  <si>
    <t>щитоподібний</t>
  </si>
  <si>
    <t>tibiālis</t>
  </si>
  <si>
    <t>tibial</t>
  </si>
  <si>
    <t>великогомілковий</t>
  </si>
  <si>
    <t>tonsillāris</t>
  </si>
  <si>
    <t>tonsillar</t>
  </si>
  <si>
    <t>мигдаликовий</t>
  </si>
  <si>
    <t>tonsillītis</t>
  </si>
  <si>
    <t>tonsillitis</t>
  </si>
  <si>
    <t>тонзиліт; запалення піднебінних мигдалин</t>
  </si>
  <si>
    <t>torus</t>
  </si>
  <si>
    <t>pad; torus</t>
  </si>
  <si>
    <t>м’якуш; підвищення; подушка; валок</t>
  </si>
  <si>
    <t>toxicologia</t>
  </si>
  <si>
    <t>toxicology</t>
  </si>
  <si>
    <t>токсикологія</t>
  </si>
  <si>
    <t>toxicōsis</t>
  </si>
  <si>
    <t>toxicosis</t>
  </si>
  <si>
    <t>токсикоз</t>
  </si>
  <si>
    <t>trabecŭla</t>
  </si>
  <si>
    <t>trabecule</t>
  </si>
  <si>
    <t>перекладка</t>
  </si>
  <si>
    <t>trachēa</t>
  </si>
  <si>
    <t>trachea</t>
  </si>
  <si>
    <t>трахея</t>
  </si>
  <si>
    <t>tracheālis</t>
  </si>
  <si>
    <t>tracheal</t>
  </si>
  <si>
    <t>трахейний</t>
  </si>
  <si>
    <t>tracheītis</t>
  </si>
  <si>
    <t>tracheitis</t>
  </si>
  <si>
    <t>трахеїт; запалення слизової оболонки трахеї</t>
  </si>
  <si>
    <t>tragus</t>
  </si>
  <si>
    <t>козелок</t>
  </si>
  <si>
    <t>tranquillus</t>
  </si>
  <si>
    <t>tranquil</t>
  </si>
  <si>
    <t>спокійний</t>
  </si>
  <si>
    <t>transformatio</t>
  </si>
  <si>
    <t>transformation</t>
  </si>
  <si>
    <t>трансформація; перетворення</t>
  </si>
  <si>
    <t>transfusio</t>
  </si>
  <si>
    <t>transfusion</t>
  </si>
  <si>
    <t>переливання (крові)</t>
  </si>
  <si>
    <t>transplantatio</t>
  </si>
  <si>
    <t>transplantation</t>
  </si>
  <si>
    <t>трансплантація; пересадка</t>
  </si>
  <si>
    <t>transportabĭlis</t>
  </si>
  <si>
    <t>transportable</t>
  </si>
  <si>
    <t>транспортабельний</t>
  </si>
  <si>
    <t>trapezius</t>
  </si>
  <si>
    <t>trapezoid</t>
  </si>
  <si>
    <t>трапецієподібний</t>
  </si>
  <si>
    <t>trapezoidus</t>
  </si>
  <si>
    <t>trauma</t>
  </si>
  <si>
    <t>trauma; injury</t>
  </si>
  <si>
    <t>травма</t>
  </si>
  <si>
    <t>tremor</t>
  </si>
  <si>
    <t>тремтіння</t>
  </si>
  <si>
    <t>tricŏlor</t>
  </si>
  <si>
    <t>ōris</t>
  </si>
  <si>
    <t>tricolor</t>
  </si>
  <si>
    <t>триколірний</t>
  </si>
  <si>
    <t>trifolium</t>
  </si>
  <si>
    <t>clover; trefoil</t>
  </si>
  <si>
    <t>конюшина</t>
  </si>
  <si>
    <t>trigemĭnus</t>
  </si>
  <si>
    <t>trigeminal</t>
  </si>
  <si>
    <t>трійчастий</t>
  </si>
  <si>
    <t>trigōnum</t>
  </si>
  <si>
    <t>triangle</t>
  </si>
  <si>
    <t>трикутник</t>
  </si>
  <si>
    <t>triplex</t>
  </si>
  <si>
    <t>ĭcis</t>
  </si>
  <si>
    <t>triple</t>
  </si>
  <si>
    <t>потрійний</t>
  </si>
  <si>
    <t>tritus</t>
  </si>
  <si>
    <t>ground; grated</t>
  </si>
  <si>
    <t>тертий; розтертий</t>
  </si>
  <si>
    <t>trochanter</t>
  </si>
  <si>
    <t>ēris, m.</t>
  </si>
  <si>
    <t>вертлюг</t>
  </si>
  <si>
    <t>trochanterĭcus</t>
  </si>
  <si>
    <t>trochanteric</t>
  </si>
  <si>
    <t>вертлюжний</t>
  </si>
  <si>
    <t>trochlea</t>
  </si>
  <si>
    <t>блок</t>
  </si>
  <si>
    <t>trochleāris</t>
  </si>
  <si>
    <t>trochlear</t>
  </si>
  <si>
    <t>блоковий</t>
  </si>
  <si>
    <t>trophĭcus</t>
  </si>
  <si>
    <t>trophic</t>
  </si>
  <si>
    <t>трофічний</t>
  </si>
  <si>
    <t>tropĭcus</t>
  </si>
  <si>
    <t>tropical</t>
  </si>
  <si>
    <t>тропічний</t>
  </si>
  <si>
    <t>tuberōsus</t>
  </si>
  <si>
    <t>tuberous</t>
  </si>
  <si>
    <t>горбистий</t>
  </si>
  <si>
    <t>tubŭla</t>
  </si>
  <si>
    <t>tubule</t>
  </si>
  <si>
    <t>трубочка</t>
  </si>
  <si>
    <t>tussis</t>
  </si>
  <si>
    <t>cough</t>
  </si>
  <si>
    <t>кашель</t>
  </si>
  <si>
    <t>tutus</t>
  </si>
  <si>
    <t>safe</t>
  </si>
  <si>
    <t>безпечний; захищений; надійний</t>
  </si>
  <si>
    <t>tutiori // Я. Юзефович, Літопис, 1672</t>
  </si>
  <si>
    <t>tympania</t>
  </si>
  <si>
    <t>swelling</t>
  </si>
  <si>
    <t>здуття</t>
  </si>
  <si>
    <t>tympanĭcus</t>
  </si>
  <si>
    <t>tympanic</t>
  </si>
  <si>
    <t>барабанний</t>
  </si>
  <si>
    <t>tympanoideum</t>
  </si>
  <si>
    <t>tympanohyoid; proximal part</t>
  </si>
  <si>
    <t>тимпаногіоїд; проксимальний членик</t>
  </si>
  <si>
    <t>tympănum</t>
  </si>
  <si>
    <t>tympanic bulla</t>
  </si>
  <si>
    <t>барабан</t>
  </si>
  <si>
    <t>ulna</t>
  </si>
  <si>
    <t>ліктьова кістка</t>
  </si>
  <si>
    <t>ulnāris</t>
  </si>
  <si>
    <t>ulnar</t>
  </si>
  <si>
    <t>ultĭmus</t>
  </si>
  <si>
    <t>last; ultimate</t>
  </si>
  <si>
    <t>останній; крайній</t>
  </si>
  <si>
    <t>ultimum // Я. Юзефович, Літопис, 1675</t>
  </si>
  <si>
    <t>umbilicālis</t>
  </si>
  <si>
    <t>umbilical</t>
  </si>
  <si>
    <t>пупковий</t>
  </si>
  <si>
    <t>uncus</t>
  </si>
  <si>
    <t>гачок</t>
  </si>
  <si>
    <t>unicŏlor</t>
  </si>
  <si>
    <t>one-colour; monochromatic</t>
  </si>
  <si>
    <t>однокольоровий</t>
  </si>
  <si>
    <t>unipennātus</t>
  </si>
  <si>
    <t>unipennate</t>
  </si>
  <si>
    <t>одноперий</t>
  </si>
  <si>
    <t>uraemia</t>
  </si>
  <si>
    <t>уремія; накопичення азотистих шлаків у крові</t>
  </si>
  <si>
    <t>urinarius</t>
  </si>
  <si>
    <t>urinary; urinous</t>
  </si>
  <si>
    <t>сечовий</t>
  </si>
  <si>
    <t>urogenitālis</t>
  </si>
  <si>
    <t>urogenital</t>
  </si>
  <si>
    <t>сечостатевий</t>
  </si>
  <si>
    <t>urolithiasis</t>
  </si>
  <si>
    <t>уролітіаз; сечокам’яна хвороба</t>
  </si>
  <si>
    <t>uropoëtĭcus</t>
  </si>
  <si>
    <t>urinific</t>
  </si>
  <si>
    <t>сечотворний</t>
  </si>
  <si>
    <t>ustio</t>
  </si>
  <si>
    <t>cautery</t>
  </si>
  <si>
    <t>припікання</t>
  </si>
  <si>
    <t>ustus</t>
  </si>
  <si>
    <t>burnt</t>
  </si>
  <si>
    <t>палений</t>
  </si>
  <si>
    <t>usus</t>
  </si>
  <si>
    <t>use; usage</t>
  </si>
  <si>
    <t>вживання; застосування</t>
  </si>
  <si>
    <t>utĭlis</t>
  </si>
  <si>
    <t>useful</t>
  </si>
  <si>
    <t>корисний</t>
  </si>
  <si>
    <t>vaccīna</t>
  </si>
  <si>
    <t>vaccine</t>
  </si>
  <si>
    <t>вакцина</t>
  </si>
  <si>
    <t>vaccīnum</t>
  </si>
  <si>
    <t>vagus</t>
  </si>
  <si>
    <t>vagal</t>
  </si>
  <si>
    <t>valetūdo</t>
  </si>
  <si>
    <t>здоров’я</t>
  </si>
  <si>
    <t>valĭdus</t>
  </si>
  <si>
    <t>healthy; strong; valid</t>
  </si>
  <si>
    <t>здоровий; дужий; сильний</t>
  </si>
  <si>
    <t>varius</t>
  </si>
  <si>
    <t>various</t>
  </si>
  <si>
    <t>різний; різноманітний</t>
  </si>
  <si>
    <t>vasculāris</t>
  </si>
  <si>
    <t>vascular</t>
  </si>
  <si>
    <t>судинний</t>
  </si>
  <si>
    <t>vasculōsus</t>
  </si>
  <si>
    <t>vegetabĭlis</t>
  </si>
  <si>
    <t>vegetable</t>
  </si>
  <si>
    <t>рослинний</t>
  </si>
  <si>
    <t>vegetatīvus</t>
  </si>
  <si>
    <t>vegetative</t>
  </si>
  <si>
    <t>вегетативний</t>
  </si>
  <si>
    <t>vehicŭlum</t>
  </si>
  <si>
    <t>vehicle</t>
  </si>
  <si>
    <t>носій; розчинний засіб</t>
  </si>
  <si>
    <t>velum</t>
  </si>
  <si>
    <t>парус; піднебінна завіска</t>
  </si>
  <si>
    <t>velut</t>
  </si>
  <si>
    <t>like; as if</t>
  </si>
  <si>
    <t>немов; неначе</t>
  </si>
  <si>
    <t>venenātus</t>
  </si>
  <si>
    <t>venomous</t>
  </si>
  <si>
    <t>отруйний</t>
  </si>
  <si>
    <t>venōsus</t>
  </si>
  <si>
    <t>venous</t>
  </si>
  <si>
    <t>венозний</t>
  </si>
  <si>
    <t>ventrālis</t>
  </si>
  <si>
    <t>ventral</t>
  </si>
  <si>
    <t>вентральний; черевний</t>
  </si>
  <si>
    <t>ventriculāris</t>
  </si>
  <si>
    <t>ventricular</t>
  </si>
  <si>
    <t>шлуночковий</t>
  </si>
  <si>
    <t>versus</t>
  </si>
  <si>
    <t>inverse</t>
  </si>
  <si>
    <t>звернений; повернений</t>
  </si>
  <si>
    <t>vertebrālis</t>
  </si>
  <si>
    <t>vertebral</t>
  </si>
  <si>
    <t>хребцевий; хребетний</t>
  </si>
  <si>
    <t>verticālis</t>
  </si>
  <si>
    <t>vertical</t>
  </si>
  <si>
    <t>вертикальний</t>
  </si>
  <si>
    <t>verus</t>
  </si>
  <si>
    <t>true</t>
  </si>
  <si>
    <t>справжній; правдивий; істинний</t>
  </si>
  <si>
    <t>Verum // Я. Юзефович, Літопис, 1700</t>
  </si>
  <si>
    <t>vesicālis</t>
  </si>
  <si>
    <t>vesical</t>
  </si>
  <si>
    <t>vestibulāris</t>
  </si>
  <si>
    <t>vestibular</t>
  </si>
  <si>
    <t>присінковий; вестибулярний</t>
  </si>
  <si>
    <t>vestigium</t>
  </si>
  <si>
    <t>vestige</t>
  </si>
  <si>
    <t>слід</t>
  </si>
  <si>
    <t>via</t>
  </si>
  <si>
    <t>way</t>
  </si>
  <si>
    <t>дорога; шлях</t>
  </si>
  <si>
    <t>via // Я. Юзефович, Літопис, 1675
viam // Я. Юзефович, Літопис, 1675
viarum // Я. Юзефович, Літопис, 1667</t>
  </si>
  <si>
    <t>villōsus</t>
  </si>
  <si>
    <t>villous</t>
  </si>
  <si>
    <t>ворсинчастий</t>
  </si>
  <si>
    <t>villus</t>
  </si>
  <si>
    <t>ворсинка</t>
  </si>
  <si>
    <t>vincŭlum</t>
  </si>
  <si>
    <t>vinculum</t>
  </si>
  <si>
    <t>перев’язка; пута; кайдани (pl.)</t>
  </si>
  <si>
    <t>Від vincio, vinxi, vinctum, ire</t>
  </si>
  <si>
    <t>vincula // Я. Юзефович, Літопис, 1674, 1675, 1685</t>
  </si>
  <si>
    <t>virĭde</t>
  </si>
  <si>
    <t>greenery; verdure</t>
  </si>
  <si>
    <t>зелень</t>
  </si>
  <si>
    <t>virĭde nitens</t>
  </si>
  <si>
    <t>brilliant (ethyl) green</t>
  </si>
  <si>
    <t>блискуча (брильянтова) зелень</t>
  </si>
  <si>
    <t>Род. відм.: viridis nitentis</t>
  </si>
  <si>
    <t>virus</t>
  </si>
  <si>
    <t>вірус; отрута</t>
  </si>
  <si>
    <t>vis</t>
  </si>
  <si>
    <t>–, f.</t>
  </si>
  <si>
    <t>force; power</t>
  </si>
  <si>
    <t>сила; міць; насильство</t>
  </si>
  <si>
    <t>vi // Я. Юзефович, Літопис, 1684
vires // Я. Юзефович, Літопис, 1672
viribus // Я. Юзефович, Літопис, 1670, 1674</t>
  </si>
  <si>
    <t>viscerālis</t>
  </si>
  <si>
    <t>visceral</t>
  </si>
  <si>
    <t>вісцеральний; нутряний</t>
  </si>
  <si>
    <t>vitamīnum</t>
  </si>
  <si>
    <t>vitamin</t>
  </si>
  <si>
    <t>вітамін</t>
  </si>
  <si>
    <t>vitaminōsus</t>
  </si>
  <si>
    <t>vitaminous</t>
  </si>
  <si>
    <t>вітамінний</t>
  </si>
  <si>
    <t>vitellus</t>
  </si>
  <si>
    <t>yolk; vitellus</t>
  </si>
  <si>
    <t>жовток</t>
  </si>
  <si>
    <t>vitium</t>
  </si>
  <si>
    <t>vice</t>
  </si>
  <si>
    <t>вада; порок</t>
  </si>
  <si>
    <t>vitrum</t>
  </si>
  <si>
    <t>glass; vial; test-tube</t>
  </si>
  <si>
    <t>скло; склянка; пробірка</t>
  </si>
  <si>
    <t>vivus</t>
  </si>
  <si>
    <t>alive</t>
  </si>
  <si>
    <t>живий</t>
  </si>
  <si>
    <t>vocālis</t>
  </si>
  <si>
    <t>vocal</t>
  </si>
  <si>
    <t>голосний; голосовий</t>
  </si>
  <si>
    <t>volvŭlus</t>
  </si>
  <si>
    <t>volvulus; torsion</t>
  </si>
  <si>
    <t>заворот</t>
  </si>
  <si>
    <t>vomer</t>
  </si>
  <si>
    <t>леміш</t>
  </si>
  <si>
    <t>vortex</t>
  </si>
  <si>
    <t>вихор; завиток</t>
  </si>
  <si>
    <t>vorticōsus</t>
  </si>
  <si>
    <t>vorticose</t>
  </si>
  <si>
    <t>коловоротний; вихровий</t>
  </si>
  <si>
    <t>xeroformium</t>
  </si>
  <si>
    <t>xeroform</t>
  </si>
  <si>
    <t>ксероформ</t>
  </si>
  <si>
    <t>xerōsis</t>
  </si>
  <si>
    <t>xerosis</t>
  </si>
  <si>
    <t>ксероз; сухість шкіри або слизових оболонок</t>
  </si>
  <si>
    <t>zeugopodium</t>
  </si>
  <si>
    <t>зейгоподій; скелет передпліччя, гомілки</t>
  </si>
  <si>
    <t>zona</t>
  </si>
  <si>
    <t>zone</t>
  </si>
  <si>
    <t>зона; пояс</t>
  </si>
  <si>
    <t>zonālis</t>
  </si>
  <si>
    <t>zonal</t>
  </si>
  <si>
    <t>зональний</t>
  </si>
  <si>
    <t>zonŭla</t>
  </si>
  <si>
    <t>zonule</t>
  </si>
  <si>
    <t>поясок</t>
  </si>
  <si>
    <t>zoster</t>
  </si>
  <si>
    <t>оперізувальний лишай</t>
  </si>
  <si>
    <t>zygōma</t>
  </si>
  <si>
    <t>cheek-bone; zygomatic bone</t>
  </si>
  <si>
    <t>вилиця</t>
  </si>
  <si>
    <t>abditus</t>
  </si>
  <si>
    <t>прихований; схований</t>
  </si>
  <si>
    <t>Від abdo, didi, ditum, ere (part. pf. pass.)</t>
  </si>
  <si>
    <t>abdita // Я. Юзефович, Літопис, 1700</t>
  </si>
  <si>
    <t>3</t>
  </si>
  <si>
    <t>abdo</t>
  </si>
  <si>
    <t>didi, ditum, ere</t>
  </si>
  <si>
    <t>ховати; приховувати</t>
  </si>
  <si>
    <t>abeo</t>
  </si>
  <si>
    <t>ii, itum, ire</t>
  </si>
  <si>
    <t>відходити; йти геть</t>
  </si>
  <si>
    <t>abierat // Я. Юзефович, Літопис, 1684
abiit // Я. Юзефович, Літопис, 1675</t>
  </si>
  <si>
    <t>abicio</t>
  </si>
  <si>
    <t>jeci, jectum, ere</t>
  </si>
  <si>
    <t>відкидати; кидати геть</t>
  </si>
  <si>
    <t>abiicere // Я. Юзефович, Літопис, 1674
abjecit // Я. Юзефович, Літопис, 1675</t>
  </si>
  <si>
    <t>abigo</t>
  </si>
  <si>
    <t>egi, actum, ere</t>
  </si>
  <si>
    <t>проганяти; відганяти</t>
  </si>
  <si>
    <t>abigitur // Я. Юзефович, Літопис, 1685</t>
  </si>
  <si>
    <t>abjuratio</t>
  </si>
  <si>
    <t>зречення; відступництво</t>
  </si>
  <si>
    <t>Від abjuro, avi, atum, are</t>
  </si>
  <si>
    <t>abjuratione // Я. Юзефович, Літопис, 1691</t>
  </si>
  <si>
    <t>abjuro</t>
  </si>
  <si>
    <t>avi, atum, are</t>
  </si>
  <si>
    <t>зрікатися (під присягою); відрікатися</t>
  </si>
  <si>
    <t>abjuraverat // Я. Юзефович, Літопис, 1700</t>
  </si>
  <si>
    <t>ablegatus</t>
  </si>
  <si>
    <t>відряджений; посланий</t>
  </si>
  <si>
    <t>Від ablego, avi, atum, are (part. pf. pass.)</t>
  </si>
  <si>
    <t>ablegatus // Я. Юзефович, Літопис, 1685</t>
  </si>
  <si>
    <t>ablego</t>
  </si>
  <si>
    <t>відряджати; відсилати</t>
  </si>
  <si>
    <t>abreptus</t>
  </si>
  <si>
    <t>відірваний; викрадений</t>
  </si>
  <si>
    <t>Від abripio, ripui, reptum, ere (part. pf. pass.)</t>
  </si>
  <si>
    <t>abreptos // Я. Юзефович, Літопис, 1674</t>
  </si>
  <si>
    <t>abripio</t>
  </si>
  <si>
    <t>ripui, reptum, ere</t>
  </si>
  <si>
    <t>відривати; забирати силою</t>
  </si>
  <si>
    <t>abrumpo</t>
  </si>
  <si>
    <t>rupi, ruptum, ere</t>
  </si>
  <si>
    <t>обривати; розривати</t>
  </si>
  <si>
    <t>abrumpendo // Я. Юзефович, Літопис, 1700
Abruperat // Я. Юзефович, Літопис, 1667</t>
  </si>
  <si>
    <t>absolvo</t>
  </si>
  <si>
    <t>solvi, solutum, ere</t>
  </si>
  <si>
    <t>звільняти; виправдовувати; відпускати (гріхи)</t>
  </si>
  <si>
    <t>Absolvit // Я. Юзефович, Літопис, 1700</t>
  </si>
  <si>
    <t>absumo</t>
  </si>
  <si>
    <t>sumpsi, sumptum, ere</t>
  </si>
  <si>
    <t>поглинати; винищувати</t>
  </si>
  <si>
    <t>absumpere // Я. Юзефович, Літопис, 1675
absumpta // Я. Юзефович, Літопис, 1675</t>
  </si>
  <si>
    <t>absumptus</t>
  </si>
  <si>
    <t>знищений; виснажений</t>
  </si>
  <si>
    <t>Від absumo, sumpsi, sumptum, ere (part. pf. pass.)</t>
  </si>
  <si>
    <t>absumpta // Я. Юзефович, Літопис, 1675</t>
  </si>
  <si>
    <t>accateno</t>
  </si>
  <si>
    <t>закувати в кайдани; скувати</t>
  </si>
  <si>
    <t>accatanarunt // Я. Юзефович, Літопис, 1684</t>
  </si>
  <si>
    <t>accedo</t>
  </si>
  <si>
    <t>cessi, cessum, ere</t>
  </si>
  <si>
    <t>підходити; приєднуватися</t>
  </si>
  <si>
    <t>accessit // Я. Юзефович, Літопис, 1691</t>
  </si>
  <si>
    <t>accelerans</t>
  </si>
  <si>
    <t>той, що поспішає; прискорюючи</t>
  </si>
  <si>
    <t>Від accelero, avi, atum, are (part. praes.)</t>
  </si>
  <si>
    <t>accelerans // Я. Юзефович, Літопис, 1675</t>
  </si>
  <si>
    <t>accelero</t>
  </si>
  <si>
    <t>поспішати; прискорювати</t>
  </si>
  <si>
    <t>accepto</t>
  </si>
  <si>
    <t>приймати; погоджуватися</t>
  </si>
  <si>
    <t>Від accipio, cepi, ceptum, ere</t>
  </si>
  <si>
    <t>acceptanda // Я. Юзефович, Літопис, 1700
acceptare // Я. Юзефович, Літопис, 1667, 1700</t>
  </si>
  <si>
    <t>acceptus</t>
  </si>
  <si>
    <t>прийнятий; отриманий; милий</t>
  </si>
  <si>
    <t>Від accipio, cepi, ceptum, ere (part. pf. pass.)</t>
  </si>
  <si>
    <t>accepta // Я. Юзефович, Літопис, 1684
Acceptus // Я. Юзефович, Літопис, 1685</t>
  </si>
  <si>
    <t>accingo</t>
  </si>
  <si>
    <t>cinxi, cinctum, ere</t>
  </si>
  <si>
    <t>підперізувати; споряджати</t>
  </si>
  <si>
    <t>accinxerat // Я. Юзефович, Літопис, 1700</t>
  </si>
  <si>
    <t>accipio</t>
  </si>
  <si>
    <t>cepi, ceptum, ere</t>
  </si>
  <si>
    <t>приймати; отримувати</t>
  </si>
  <si>
    <t>accepit // Я. Юзефович, Літопис, 1672, 1675
accepta // Я. Юзефович, Літопис, 1684
Acceptus // Я. Юзефович, Літопис, 1685</t>
  </si>
  <si>
    <t>acerbus</t>
  </si>
  <si>
    <t>гіркий; жорстокий; тяжкий</t>
  </si>
  <si>
    <t>acerba // Я. Юзефович, Літопис, 1672, 1674
acerbam // Я. Юзефович, Літопис, 1663
acerbos // Я. Юзефович, Літопис, 1664</t>
  </si>
  <si>
    <t>3; 5</t>
  </si>
  <si>
    <t>acervus</t>
  </si>
  <si>
    <t>купа; скупчення</t>
  </si>
  <si>
    <t>acervi // Я. Юзефович, Літопис, 1663</t>
  </si>
  <si>
    <t>acriter</t>
  </si>
  <si>
    <t>гостро; завзято; люто</t>
  </si>
  <si>
    <t>Від acer, acris, acre</t>
  </si>
  <si>
    <t>acriter // Я. Юзефович, Літопис, 1675</t>
  </si>
  <si>
    <t>activitas</t>
  </si>
  <si>
    <t>діяльність; активність</t>
  </si>
  <si>
    <t>Від activus, a, um</t>
  </si>
  <si>
    <t>activitatis // Я. Юзефович, Літопис, 1675</t>
  </si>
  <si>
    <t>actus</t>
  </si>
  <si>
    <t>дія; вчинок; акт</t>
  </si>
  <si>
    <t>Від ago, egi, actum, ere</t>
  </si>
  <si>
    <t>actus // Я. Юзефович, Літопис, 1675</t>
  </si>
  <si>
    <t>adactus</t>
  </si>
  <si>
    <t>примушений; загнаний</t>
  </si>
  <si>
    <t>Від adigo, egi, actum, ere (part. pf. pass.)</t>
  </si>
  <si>
    <t>adactus // Я. Юзефович, Літопис, 1665</t>
  </si>
  <si>
    <t>adamo</t>
  </si>
  <si>
    <t>полюбити; уподобати</t>
  </si>
  <si>
    <t>adamaverat // Я. Юзефович, Літопис, 1685</t>
  </si>
  <si>
    <t>additus</t>
  </si>
  <si>
    <t>доданий; приєднаний</t>
  </si>
  <si>
    <t>Від addo, didi, ditum, ere (part. pf. pass.)</t>
  </si>
  <si>
    <t>additum // Я. Юзефович, Літопис, 1700</t>
  </si>
  <si>
    <t>addo</t>
  </si>
  <si>
    <t>додавати; приєднувати</t>
  </si>
  <si>
    <t>adeo</t>
  </si>
  <si>
    <t>до такої міри; аж до</t>
  </si>
  <si>
    <t>adeo // Я. Юзефович, Літопис, 1685</t>
  </si>
  <si>
    <t>adhibeo</t>
  </si>
  <si>
    <t>ui, itum, ere</t>
  </si>
  <si>
    <t>застосовувати; залучати</t>
  </si>
  <si>
    <t>adhiberet // Я. Юзефович, Літопис, 1700</t>
  </si>
  <si>
    <t>adhuc</t>
  </si>
  <si>
    <t>досі; ще</t>
  </si>
  <si>
    <t>adhuc // Я. Юзефович, Літопис, 1675, 1685</t>
  </si>
  <si>
    <t>adigo</t>
  </si>
  <si>
    <t>примушувати; заганяти</t>
  </si>
  <si>
    <t>adimo</t>
  </si>
  <si>
    <t>emi, emptum, ere</t>
  </si>
  <si>
    <t>забирати; відбирати</t>
  </si>
  <si>
    <t>ademit // Я. Юзефович, Літопис, 1675</t>
  </si>
  <si>
    <t>adinvenio</t>
  </si>
  <si>
    <t>veni, ventum, ire</t>
  </si>
  <si>
    <t>винаходити; вигадувати; знаходити</t>
  </si>
  <si>
    <t>adinveniebat // Я. Юзефович, Літопис, 1685
adinventus // Я. Юзефович, Літопис, 1685</t>
  </si>
  <si>
    <t>adinventus</t>
  </si>
  <si>
    <t>винайдений; вигаданий</t>
  </si>
  <si>
    <t>Від adinvenio, veni, ventum, ire (part. pf. pass.)</t>
  </si>
  <si>
    <t>adinventus // Я. Юзефович, Літопис, 1685</t>
  </si>
  <si>
    <t>adjacens</t>
  </si>
  <si>
    <t>прилеглий; сусідній</t>
  </si>
  <si>
    <t>Від adjaceo, jacui, —, ere (part. praes.)</t>
  </si>
  <si>
    <t>adjacentia // Я. Юзефович, Літопис, 1673</t>
  </si>
  <si>
    <t>adjaceo</t>
  </si>
  <si>
    <t>jacui, –, ere</t>
  </si>
  <si>
    <t>прилягати; лежати поряд</t>
  </si>
  <si>
    <t>adjutorium</t>
  </si>
  <si>
    <t>допомога; підтримка</t>
  </si>
  <si>
    <t>Від adjuvo, juvi, jutum, are</t>
  </si>
  <si>
    <t>adjutorio // Я. Юзефович, Літопис, 1667</t>
  </si>
  <si>
    <t>administrator</t>
  </si>
  <si>
    <t>управитель; адміністратор</t>
  </si>
  <si>
    <t>Від administro, avi, atum, are</t>
  </si>
  <si>
    <t>administratori // Я. Юзефович, Літопис, 1700</t>
  </si>
  <si>
    <t>admitto</t>
  </si>
  <si>
    <t>misi, missum, ere</t>
  </si>
  <si>
    <t>допускати; впускати</t>
  </si>
  <si>
    <t>admittere // Я. Юзефович, Літопис, 1685</t>
  </si>
  <si>
    <t>adorans</t>
  </si>
  <si>
    <t>той, що поклоняється; вклоняючись</t>
  </si>
  <si>
    <t>Від adoro, avi, atum, are (part. praes.)</t>
  </si>
  <si>
    <t>adorantibus // Я. Юзефович, Літопис, 1684</t>
  </si>
  <si>
    <t>adoro</t>
  </si>
  <si>
    <t>поклонятися; шанувати</t>
  </si>
  <si>
    <t>Adrianopolis</t>
  </si>
  <si>
    <t>Адріанополь (Едірне)</t>
  </si>
  <si>
    <t>Власна назва</t>
  </si>
  <si>
    <t>Adrianopoli // Я. Юзефович, Літопис, 1672</t>
  </si>
  <si>
    <t>adstrictus</t>
  </si>
  <si>
    <t>стиснутий; зв’язаний; вимушений</t>
  </si>
  <si>
    <t>Від adstringo, strinxi, strictum, ere (part. pf. pass.)</t>
  </si>
  <si>
    <t>adstrictis // Я. Юзефович, Літопис, 1664</t>
  </si>
  <si>
    <t>adstringo</t>
  </si>
  <si>
    <t>strinxi, strictum, ere</t>
  </si>
  <si>
    <t>стягувати; зв’язувати</t>
  </si>
  <si>
    <t>adsum</t>
  </si>
  <si>
    <t>affui, adesse</t>
  </si>
  <si>
    <t>бути присутнім; допомагати</t>
  </si>
  <si>
    <t>Aderant // Я. Юзефович, Літопис, 1663
Adsunt // Я. Юзефович, Літопис, 1663
assum // Я. Юзефович, Літопис, 1663</t>
  </si>
  <si>
    <t>adveho</t>
  </si>
  <si>
    <t>vexi, vectum, ere</t>
  </si>
  <si>
    <t>привозити; доставляти</t>
  </si>
  <si>
    <t>adveherat // Я. Юзефович, Літопис, 1664</t>
  </si>
  <si>
    <t>adventus</t>
  </si>
  <si>
    <t>прибуття; наближення</t>
  </si>
  <si>
    <t>Від advenio, veni, ventum, ire</t>
  </si>
  <si>
    <t>adventus // Я. Юзефович, Літопис, 1672</t>
  </si>
  <si>
    <t>(+ Acc.)</t>
  </si>
  <si>
    <t>проти; назустріч</t>
  </si>
  <si>
    <t>adverto</t>
  </si>
  <si>
    <t>verti, versum, ere</t>
  </si>
  <si>
    <t>звертати; помічати; відводити</t>
  </si>
  <si>
    <t>advertit // Я. Юзефович, Літопис, 1684</t>
  </si>
  <si>
    <t>aeger</t>
  </si>
  <si>
    <t>хворий; знесилений</t>
  </si>
  <si>
    <t>aegram // Я. Юзефович, Літопис, 1700
aegrumque // Я. Юзефович, Літопис, 1675</t>
  </si>
  <si>
    <t>aerumnosus</t>
  </si>
  <si>
    <t>стражденний; сповнений тягот</t>
  </si>
  <si>
    <t>Від aerumna, ae, f.</t>
  </si>
  <si>
    <t>aerumnosus // Я. Юзефович, Літопис, 1666</t>
  </si>
  <si>
    <t>aestas</t>
  </si>
  <si>
    <t>літо</t>
  </si>
  <si>
    <t>aestate // Я. Юзефович, Літопис, 1675</t>
  </si>
  <si>
    <t>aestus</t>
  </si>
  <si>
    <t>спека; жар; хвилювання</t>
  </si>
  <si>
    <t>aestus // Я. Юзефович, Літопис, 1700</t>
  </si>
  <si>
    <t>aetas</t>
  </si>
  <si>
    <t>вік; літа</t>
  </si>
  <si>
    <t>aetate // Я. Юзефович, Літопис, 1674, 1685</t>
  </si>
  <si>
    <t>affinis</t>
  </si>
  <si>
    <t>споріднений; причетний</t>
  </si>
  <si>
    <t>affine // Я. Юзефович, Літопис, 1675</t>
  </si>
  <si>
    <t>свояк; родич по шлюбу</t>
  </si>
  <si>
    <t>affinibus // Я. Юзефович, Літопис, 1675</t>
  </si>
  <si>
    <t>afflictus</t>
  </si>
  <si>
    <t>пригнічений; зруйнований; понівечений</t>
  </si>
  <si>
    <t>Від affligo, flixi, flictum, ere (part. pf. pass.)</t>
  </si>
  <si>
    <t>affiicta // Я. Юзефович, Літопис, 1672
afflicto // Я. Юзефович, Літопис, 1672</t>
  </si>
  <si>
    <t>agens</t>
  </si>
  <si>
    <t>той, що діє; діючий</t>
  </si>
  <si>
    <t>Від ago, egi, actum, ere (part. praes.)</t>
  </si>
  <si>
    <t>agentes // Я. Юзефович, Літопис, 1675</t>
  </si>
  <si>
    <t>agger</t>
  </si>
  <si>
    <t>вал; насип</t>
  </si>
  <si>
    <t>aggeribus // Я. Юзефович, Літопис, 1664</t>
  </si>
  <si>
    <t>aggredior</t>
  </si>
  <si>
    <t>gressus sum, gredi</t>
  </si>
  <si>
    <t>нападати; наступати</t>
  </si>
  <si>
    <t>aggressi // Я. Юзефович, Літопис, 1664
aggressum // Я. Юзефович, Літопис, 1674
aggressus // Я. Юзефович, Літопис, 1673
agressus // Я. Юзефович, Літопис, 1684</t>
  </si>
  <si>
    <t>aggressus</t>
  </si>
  <si>
    <t>той, що напав</t>
  </si>
  <si>
    <t>Від aggredior, gressus sum, gredi (part. pf. pass.)</t>
  </si>
  <si>
    <t>aggressum // Я. Юзефович, Літопис, 1674
aggressus // Я. Юзефович, Літопис, 1673
agressus // Я. Юзефович, Літопис, 1684</t>
  </si>
  <si>
    <t>agmen</t>
  </si>
  <si>
    <t>військова колона; загін; похід</t>
  </si>
  <si>
    <t>agmini // Я. Юзефович, Літопис, 1675</t>
  </si>
  <si>
    <t>agnosco</t>
  </si>
  <si>
    <t>novi, nitum, ere</t>
  </si>
  <si>
    <t>упізнавати; визнавати</t>
  </si>
  <si>
    <t>agnoscere // Я. Юзефович, Літопис, 1700</t>
  </si>
  <si>
    <t>ago</t>
  </si>
  <si>
    <t>діяти; вести; робити</t>
  </si>
  <si>
    <t>agenda // Я. Юзефович, Літопис, 1675
agentes // Я. Юзефович, Літопис, 1675
agere // Я. Юзефович, Літопис, 1675</t>
  </si>
  <si>
    <t>agonizo</t>
  </si>
  <si>
    <t>конати; змагатися</t>
  </si>
  <si>
    <t>agonisare // Я. Юзефович, Літопис, 1672</t>
  </si>
  <si>
    <t>alacer</t>
  </si>
  <si>
    <t>cris, cre</t>
  </si>
  <si>
    <t>жвавий; бадьорий; завзятий</t>
  </si>
  <si>
    <t>alacer // Я. Юзефович, Літопис, 1664</t>
  </si>
  <si>
    <t>alias</t>
  </si>
  <si>
    <t>інакше; в іншому випадку; іншим часом</t>
  </si>
  <si>
    <t>Від alius, alia, aliud</t>
  </si>
  <si>
    <t>alias // Я. Юзефович, Літопис, 1672, 1700</t>
  </si>
  <si>
    <t>alibi</t>
  </si>
  <si>
    <t>деінде; в іншому місці</t>
  </si>
  <si>
    <t>alibi // Я. Юзефович, Літопис, 1675</t>
  </si>
  <si>
    <t>alio</t>
  </si>
  <si>
    <t>в інше місце; кудись інде</t>
  </si>
  <si>
    <t>alio // Я. Юзефович, Літопис, 1672, 1675</t>
  </si>
  <si>
    <t>aliquot</t>
  </si>
  <si>
    <t>(невідм.)</t>
  </si>
  <si>
    <t>кілька; декілька</t>
  </si>
  <si>
    <t>aliquot // Я. Юзефович, Літопис, 1684</t>
  </si>
  <si>
    <t>aliquoties</t>
  </si>
  <si>
    <t>кілька разів; іноді</t>
  </si>
  <si>
    <t>Від aliquot (indecl.)</t>
  </si>
  <si>
    <t>aliquoties // Я. Юзефович, Літопис, 1700</t>
  </si>
  <si>
    <t>alius</t>
  </si>
  <si>
    <t>alia, aliud</t>
  </si>
  <si>
    <t>інший; другий</t>
  </si>
  <si>
    <t>alia // Я. Юзефович, Літопис, 1673, 1675
aliarum // Я. Юзефович, Літопис, 1685
alias // Я. Юзефович, Літопис, 1672, 1700
alii // Я. Юзефович, Літопис, 1684
aliis // Я. Юзефович, Літопис, 1672
alio // Я. Юзефович, Літопис, 1672, 1675
alios // Я. Юзефович, Літопис, 1673, 1674
alius // Я. Юзефович, Літопис, 1685</t>
  </si>
  <si>
    <t>altare</t>
  </si>
  <si>
    <t>вівтар</t>
  </si>
  <si>
    <t>altaria // Я. Юзефович, Літопис, 1672</t>
  </si>
  <si>
    <t>ambiens</t>
  </si>
  <si>
    <t>той, що оточує; охоплюючи</t>
  </si>
  <si>
    <t>Від ambio, ivi, itum, ire (part. praes.)</t>
  </si>
  <si>
    <t>ambienti // Я. Юзефович, Літопис, 1675</t>
  </si>
  <si>
    <t>ambio</t>
  </si>
  <si>
    <t>ivi, itum, ire</t>
  </si>
  <si>
    <t>обходити; домагатися; оточувати</t>
  </si>
  <si>
    <t>amicitia</t>
  </si>
  <si>
    <t>дружба; союз</t>
  </si>
  <si>
    <t>Від amicus, i, m.</t>
  </si>
  <si>
    <t>amicitiam // Я. Юзефович, Літопис, 1674</t>
  </si>
  <si>
    <t>amitto</t>
  </si>
  <si>
    <t>втрачати; упускати</t>
  </si>
  <si>
    <t>amiserint // Я. Юзефович, Літопис, 1675
amisit // Я. Юзефович, Літопис, 1664</t>
  </si>
  <si>
    <t>amnestia</t>
  </si>
  <si>
    <t>амністія; помилування</t>
  </si>
  <si>
    <t>amnistiam // Я. Юзефович, Літопис, 1671</t>
  </si>
  <si>
    <t>amplus</t>
  </si>
  <si>
    <t>просторий; значний; великий</t>
  </si>
  <si>
    <t>amplia // Я. Юзефович, Літопис, 1671</t>
  </si>
  <si>
    <t>angustiae</t>
  </si>
  <si>
    <t>arum, f. pl.</t>
  </si>
  <si>
    <t>скрутне становище; тіснота; ущелина</t>
  </si>
  <si>
    <t>Від angustus, a, um</t>
  </si>
  <si>
    <t>angustiis // Я. Юзефович, Літопис, 1671</t>
  </si>
  <si>
    <t>animus</t>
  </si>
  <si>
    <t>дух; душа; наміри; відвага</t>
  </si>
  <si>
    <t>animorum // Я. Юзефович, Літопис, 1672</t>
  </si>
  <si>
    <t>annecto</t>
  </si>
  <si>
    <t>nexui, nexum, ere</t>
  </si>
  <si>
    <t>прикріплювати; приєднувати</t>
  </si>
  <si>
    <t>annecto // Я. Юзефович, Літопис, 1675</t>
  </si>
  <si>
    <t>anniversarius</t>
  </si>
  <si>
    <t>щорічний; річний</t>
  </si>
  <si>
    <t>Від annus, i, m.</t>
  </si>
  <si>
    <t>anniversaria // Я. Юзефович, Літопис, 1664</t>
  </si>
  <si>
    <t>annus</t>
  </si>
  <si>
    <t>рік</t>
  </si>
  <si>
    <t>annis // Я. Юзефович, Літопис, 1672
anno // Я. Юзефович, Літопис, 1671, 1672
annum // Я. Юзефович, Літопис, 1674
annus // Я. Юзефович, Літопис, 1675</t>
  </si>
  <si>
    <t>anteactus</t>
  </si>
  <si>
    <t>минулий; попередній</t>
  </si>
  <si>
    <t>Від antea + ago, egi, actum, ere</t>
  </si>
  <si>
    <t>anteactos // Я. Юзефович, Літопис, 1672</t>
  </si>
  <si>
    <t>antecedens</t>
  </si>
  <si>
    <t>попередній; що йде попереду</t>
  </si>
  <si>
    <t>Від antecedo, cessi, cessum, ere (part. praes.)</t>
  </si>
  <si>
    <t>antecedentibus // Я. Юзефович, Літопис, 1672</t>
  </si>
  <si>
    <t>antecedo</t>
  </si>
  <si>
    <t>випереджати; йти попереду</t>
  </si>
  <si>
    <t>antesignanus</t>
  </si>
  <si>
    <t>передовий воїн; стрілець перед стягом</t>
  </si>
  <si>
    <t>antesignanus // Я. Юзефович, Літопис, 1663</t>
  </si>
  <si>
    <t>aperio</t>
  </si>
  <si>
    <t>ui, pertum, ire</t>
  </si>
  <si>
    <t>відкривати; розкривати</t>
  </si>
  <si>
    <t>aperirent // Я. Юзефович, Літопис, 1700</t>
  </si>
  <si>
    <t>apostolicus</t>
  </si>
  <si>
    <t>апостольський</t>
  </si>
  <si>
    <t>apostolico // Я. Юзефович, Літопис, 1700</t>
  </si>
  <si>
    <t>apparans</t>
  </si>
  <si>
    <t>той, що готується; готуючись</t>
  </si>
  <si>
    <t>Від apparo, avi, atum, are (part. praes.)</t>
  </si>
  <si>
    <t>apparantibus // Я. Юзефович, Літопис, 1664</t>
  </si>
  <si>
    <t>appareo</t>
  </si>
  <si>
    <t>з’являтися; ставати явним</t>
  </si>
  <si>
    <t>appareret // Я. Юзефович, Літопис, 1667</t>
  </si>
  <si>
    <t>apparo</t>
  </si>
  <si>
    <t>готувати; споряджати</t>
  </si>
  <si>
    <t>apparantibus // Я. Юзефович, Літопис, 1664
apparare // Я. Юзефович, Літопис, 1667</t>
  </si>
  <si>
    <t>appello</t>
  </si>
  <si>
    <t>називати; звертатися до</t>
  </si>
  <si>
    <t>appellant // Я. Юзефович, Літопис, 1700</t>
  </si>
  <si>
    <t>applicans</t>
  </si>
  <si>
    <t>той, що прикладає; прибуваючи</t>
  </si>
  <si>
    <t>Від applico, avi, atum, are (part. praes.)</t>
  </si>
  <si>
    <t>applicans // Я. Юзефович, Літопис, 1700</t>
  </si>
  <si>
    <t>applicatus</t>
  </si>
  <si>
    <t>прикладений; приєднаний</t>
  </si>
  <si>
    <t>Від applico, avi, atum, are (part. pf. pass.)</t>
  </si>
  <si>
    <t>applicata // Я. Юзефович, Літопис, 1700</t>
  </si>
  <si>
    <t>applico</t>
  </si>
  <si>
    <t>прикладати; пристати (до берега); приєднувати</t>
  </si>
  <si>
    <t>applicans // Я. Юзефович, Літопис, 1700
applicata // Я. Юзефович, Літопис, 1700</t>
  </si>
  <si>
    <t>appromissus</t>
  </si>
  <si>
    <t>обіцяний; заприсягнутий</t>
  </si>
  <si>
    <t>Від appromitto, misi, missum, ere (part. pf. pass.)</t>
  </si>
  <si>
    <t>appromissum // Я. Юзефович, Літопис, 1667, 1672</t>
  </si>
  <si>
    <t>appromitto</t>
  </si>
  <si>
    <t>обіцяти; брати зобов’язання</t>
  </si>
  <si>
    <t>approximans</t>
  </si>
  <si>
    <t>той, що наближається; наближаючись</t>
  </si>
  <si>
    <t>Від approximo, avi, atum, are (part. praes.)</t>
  </si>
  <si>
    <t>Approximante // Я. Юзефович, Літопис, 1672</t>
  </si>
  <si>
    <t>approximo</t>
  </si>
  <si>
    <t>наближатися</t>
  </si>
  <si>
    <t>apud</t>
  </si>
  <si>
    <t>біля; при; у</t>
  </si>
  <si>
    <t>apud // Я. Юзефович, Літопис, 1672</t>
  </si>
  <si>
    <t>arceo</t>
  </si>
  <si>
    <t>ui, –, ere</t>
  </si>
  <si>
    <t>стримувати; відганяти; не допускати</t>
  </si>
  <si>
    <t>arceris // Я. Юзефович, Літопис, 1700</t>
  </si>
  <si>
    <t>archidiaconus</t>
  </si>
  <si>
    <t>архідиякон</t>
  </si>
  <si>
    <t>archidiaconum // Я. Юзефович, Літопис, 1700</t>
  </si>
  <si>
    <t>archipraesul</t>
  </si>
  <si>
    <t>ulis, m.</t>
  </si>
  <si>
    <t>архієпископ</t>
  </si>
  <si>
    <t>archipraesulis // Я. Юзефович, Літопис, 1672</t>
  </si>
  <si>
    <t>ardens</t>
  </si>
  <si>
    <t>палкий; гарячий; палаючий</t>
  </si>
  <si>
    <t>Від ardeo, arsi, arsum, ere (part. praes.)</t>
  </si>
  <si>
    <t>ardentem // Я. Юзефович, Літопис, 1700
ardentiores // Я. Юзефович, Літопис, 1685</t>
  </si>
  <si>
    <t>ardor</t>
  </si>
  <si>
    <t>жар; запал</t>
  </si>
  <si>
    <t>ardore // Я. Юзефович, Літопис, 1675</t>
  </si>
  <si>
    <t>arguo</t>
  </si>
  <si>
    <t>ui, utum, ere</t>
  </si>
  <si>
    <t>доводити; звинувачувати</t>
  </si>
  <si>
    <t>arguere // Я. Юзефович, Літопис, 1667, 1672</t>
  </si>
  <si>
    <t>arma</t>
  </si>
  <si>
    <t>orum, n. pl.</t>
  </si>
  <si>
    <t>зброя; військо</t>
  </si>
  <si>
    <t>arma // Я. Юзефович, Літопис, 1674, 1675
armis // Я. Юзефович, Літопис, 1675</t>
  </si>
  <si>
    <t>armamentarium</t>
  </si>
  <si>
    <t>збройовий склад; арсенал</t>
  </si>
  <si>
    <t>armamentarii // Я. Юзефович, Літопис, 1667</t>
  </si>
  <si>
    <t>armatus</t>
  </si>
  <si>
    <t>озброєний; озброєний воїн</t>
  </si>
  <si>
    <t>Від armo, avi, atum, are (part. pf. pass.)</t>
  </si>
  <si>
    <t>armati // Я. Юзефович, Літопис, 1675
armatus // Я. Юзефович, Літопис, 1684</t>
  </si>
  <si>
    <t>armo</t>
  </si>
  <si>
    <t>озброювати; споряджати</t>
  </si>
  <si>
    <t>arripio</t>
  </si>
  <si>
    <t>схоплювати; хапати</t>
  </si>
  <si>
    <t>arripere // Я. Юзефович, Літопис, 1672
arripuerunt // Я. Юзефович, Літопис, 1684</t>
  </si>
  <si>
    <t>ars</t>
  </si>
  <si>
    <t>artis, f.</t>
  </si>
  <si>
    <t>мистецтво; вміння; хитрість</t>
  </si>
  <si>
    <t>arte // Я. Юзефович, Літопис, 1674
artes // Я. Юзефович, Літопис, 1685</t>
  </si>
  <si>
    <t>arx</t>
  </si>
  <si>
    <t>arcis, f.</t>
  </si>
  <si>
    <t>фортеця; замок; цитадель</t>
  </si>
  <si>
    <t>arcem // Я. Юзефович, Літопис, 1672, 1674, 1684
arcemque // Я. Юзефович, Літопис, 1675
arces // Я. Юзефович, Літопис, 1675</t>
  </si>
  <si>
    <t>asceterium</t>
  </si>
  <si>
    <t>монастир; обитель аскетів</t>
  </si>
  <si>
    <t>asceterio // Я. Юзефович, Літопис, 1665
ascetorio // Я. Юзефович, Літопис, 1663</t>
  </si>
  <si>
    <t>asiaticus</t>
  </si>
  <si>
    <t>азійський</t>
  </si>
  <si>
    <t>asiatici // Я. Юзефович, Літопис, 1672</t>
  </si>
  <si>
    <t>aspernatus</t>
  </si>
  <si>
    <t>той, що відкинув; відкинутий</t>
  </si>
  <si>
    <t>Від aspernor, atus sum, ari (part. pf. pass.)</t>
  </si>
  <si>
    <t>aspernati // Я. Юзефович, Літопис, 1666</t>
  </si>
  <si>
    <t>aspernor</t>
  </si>
  <si>
    <t>atus sum, ari</t>
  </si>
  <si>
    <t>відкидати; зневажати; гидувати</t>
  </si>
  <si>
    <t>assecuro</t>
  </si>
  <si>
    <t>запевняти; гарантувати; убезпечувати</t>
  </si>
  <si>
    <t>assecuraverit // Я. Юзефович, Літопис, 1685</t>
  </si>
  <si>
    <t>assero</t>
  </si>
  <si>
    <t>ui, sertum, ere</t>
  </si>
  <si>
    <t>стверджувати; заявляти</t>
  </si>
  <si>
    <t>asseruit // Я. Юзефович, Літопис, 1673</t>
  </si>
  <si>
    <t>assiduus</t>
  </si>
  <si>
    <t>невсипущий; постійний; безперервний</t>
  </si>
  <si>
    <t>assiduo // Я. Юзефович, Літопис, 1675</t>
  </si>
  <si>
    <t>assisto</t>
  </si>
  <si>
    <t>astiti, –, ere</t>
  </si>
  <si>
    <t>стояти поруч; допомагати</t>
  </si>
  <si>
    <t>assistebant // Я. Юзефович, Літопис, 1700
assisterent // Я. Юзефович, Літопис, 1672</t>
  </si>
  <si>
    <t>associatus</t>
  </si>
  <si>
    <t>приєднаний; об’єднаний</t>
  </si>
  <si>
    <t>Від associo, avi, atum, are (part. pf. pass.)</t>
  </si>
  <si>
    <t>associatus // Я. Юзефович, Літопис, 1663, 1675, 1685</t>
  </si>
  <si>
    <t>associo</t>
  </si>
  <si>
    <t>приєднувати; об’єднувати</t>
  </si>
  <si>
    <t>assultus</t>
  </si>
  <si>
    <t>штурм; напад; наскок</t>
  </si>
  <si>
    <t>Від assulto, avi, atum, are</t>
  </si>
  <si>
    <t>assultu // Я. Юзефович, Літопис, 1674</t>
  </si>
  <si>
    <t>assumens</t>
  </si>
  <si>
    <t>той, що бере на себе; беручи</t>
  </si>
  <si>
    <t>Від assumo, sumpsi, sumptum, ere (part. praes.)</t>
  </si>
  <si>
    <t>assumenti // Я. Юзефович, Літопис, 1671</t>
  </si>
  <si>
    <t>assumo</t>
  </si>
  <si>
    <t>брати; приймати; присвоювати</t>
  </si>
  <si>
    <t>assumenti // Я. Юзефович, Літопис, 1671
assumere // Я. Юзефович, Літопис, 1672
assumpserunt // Я. Юзефович, Літопис, 1666</t>
  </si>
  <si>
    <t>astutus</t>
  </si>
  <si>
    <t>хитрий; підступний</t>
  </si>
  <si>
    <t>Від astus, us, m.</t>
  </si>
  <si>
    <t>astuta // Я. Юзефович, Літопис, 1675</t>
  </si>
  <si>
    <t>asylum</t>
  </si>
  <si>
    <t>притулок; захисток</t>
  </si>
  <si>
    <t>asylum // Я. Юзефович, Літопис, 1667</t>
  </si>
  <si>
    <t>atque</t>
  </si>
  <si>
    <t>і; та; а також</t>
  </si>
  <si>
    <t>atque // Я. Юзефович, Літопис, 1674, 1675</t>
  </si>
  <si>
    <t>atrox</t>
  </si>
  <si>
    <t>ocis</t>
  </si>
  <si>
    <t>жорстокий; лютий; жахливий</t>
  </si>
  <si>
    <t>atroci // Я. Юзефович, Літопис, 1672</t>
  </si>
  <si>
    <t>attendens</t>
  </si>
  <si>
    <t>той, що уважно слухає; звертаючи увагу</t>
  </si>
  <si>
    <t>Від attendo, tendi, tentum, ere (part. praes.)</t>
  </si>
  <si>
    <t>attendentis // Я. Юзефович, Літопис, 1672</t>
  </si>
  <si>
    <t>attendibilis</t>
  </si>
  <si>
    <t>гідний уваги; достойний</t>
  </si>
  <si>
    <t>Від attendo, tendi, tentum, ere</t>
  </si>
  <si>
    <t>attendibili // Я. Юзефович, Літопис, 1672</t>
  </si>
  <si>
    <t>attendo</t>
  </si>
  <si>
    <t>tendi, tentum, ere</t>
  </si>
  <si>
    <t>звертати увагу; зважати</t>
  </si>
  <si>
    <t>attingo</t>
  </si>
  <si>
    <t>tigi, tactum, ere</t>
  </si>
  <si>
    <t>торкатися; досягати; дійти</t>
  </si>
  <si>
    <t>attigit // Я. Юзефович, Літопис, 1675</t>
  </si>
  <si>
    <t>attonitus</t>
  </si>
  <si>
    <t>приголомшений; ошелешений</t>
  </si>
  <si>
    <t>Від attono, ui, itum, are</t>
  </si>
  <si>
    <t>attonitam // Я. Юзефович, Літопис, 1672</t>
  </si>
  <si>
    <t>audens</t>
  </si>
  <si>
    <t>відважний; сміливий</t>
  </si>
  <si>
    <t>Від audeo, ausus sum, ere (part. praes.)</t>
  </si>
  <si>
    <t>audentem // Я. Юзефович, Літопис, 1672</t>
  </si>
  <si>
    <t>audeo</t>
  </si>
  <si>
    <t>ausus sum, ere</t>
  </si>
  <si>
    <t>наважуватися; сміти</t>
  </si>
  <si>
    <t>audio</t>
  </si>
  <si>
    <t>чути; слухати</t>
  </si>
  <si>
    <t>audierat // Я. Юзефович, Літопис, 1675
audivisse // Я. Юзефович, Літопис, 1672</t>
  </si>
  <si>
    <t>aura</t>
  </si>
  <si>
    <t>подих вітру; повітря</t>
  </si>
  <si>
    <t>aura // Я. Юзефович, Літопис, 1675</t>
  </si>
  <si>
    <t>auspicium</t>
  </si>
  <si>
    <t>ворожіння; благословення; початок під добрими прикметами</t>
  </si>
  <si>
    <t>auspicia // Я. Юзефович, Літопис, 1684</t>
  </si>
  <si>
    <t>ausus</t>
  </si>
  <si>
    <t>відвага; зухвалість</t>
  </si>
  <si>
    <t>Від audeo, ausus sum, ere</t>
  </si>
  <si>
    <t>ausu // Я. Юзефович, Літопис, 1675</t>
  </si>
  <si>
    <t>autumnus</t>
  </si>
  <si>
    <t>осінь</t>
  </si>
  <si>
    <t>autumno // Я. Юзефович, Літопис, 1675</t>
  </si>
  <si>
    <t>auxilians</t>
  </si>
  <si>
    <t>той, що допомагає; допомагаючи</t>
  </si>
  <si>
    <t>Від auxilior, atus sum, ari (part. praes.)</t>
  </si>
  <si>
    <t>auxiliantes // Я. Юзефович, Літопис, 1700</t>
  </si>
  <si>
    <t>auxiliaris</t>
  </si>
  <si>
    <t>допоміжний; союзницький</t>
  </si>
  <si>
    <t>Від auxilium, ii, n.</t>
  </si>
  <si>
    <t>auxiliaribus // Я. Юзефович, Літопис, 1675</t>
  </si>
  <si>
    <t>auxilior</t>
  </si>
  <si>
    <t>допомагати; надавати допомогу</t>
  </si>
  <si>
    <t>avello</t>
  </si>
  <si>
    <t>velli (vulsi), vulsum, ere</t>
  </si>
  <si>
    <t>відривати; віднімати</t>
  </si>
  <si>
    <t>avulsam // Я. Юзефович, Літопис, 1684</t>
  </si>
  <si>
    <t>avulsus</t>
  </si>
  <si>
    <t>відірваний; вирваний</t>
  </si>
  <si>
    <t>Від avello, velli (vulsi), vulsum, ere (part. pf. pass.)</t>
  </si>
  <si>
    <t>barathrum</t>
  </si>
  <si>
    <t>безодня; прірва</t>
  </si>
  <si>
    <t>barathro // Я. Юзефович, Літопис, 1670</t>
  </si>
  <si>
    <t>barbarus</t>
  </si>
  <si>
    <t>варварський; чужоземний; дикий</t>
  </si>
  <si>
    <t>barbarorum // Я. Юзефович, Літопис, 1671</t>
  </si>
  <si>
    <t>Бар (місто)</t>
  </si>
  <si>
    <t>Barium // Я. Юзефович, Літопис, 1674</t>
  </si>
  <si>
    <t>Bartholomaeus</t>
  </si>
  <si>
    <t>Варфоломій</t>
  </si>
  <si>
    <t>Bartholomeo // Я. Юзефович, Літопис, 1672</t>
  </si>
  <si>
    <t>Barum</t>
  </si>
  <si>
    <t>Barum // Я. Юзефович, Літопис, 1674</t>
  </si>
  <si>
    <t>basilianus</t>
  </si>
  <si>
    <t>василіянин; монах-василіянин</t>
  </si>
  <si>
    <t>basilianos // Я. Юзефович, Літопис, 1663</t>
  </si>
  <si>
    <t>bassa</t>
  </si>
  <si>
    <t>паша</t>
  </si>
  <si>
    <t>bassam // Я. Юзефович, Літопис, 1675
bassis // Я. Юзефович, Літопис, 1675
basza // Я. Юзефович, Літопис, 1675</t>
  </si>
  <si>
    <t>bellator</t>
  </si>
  <si>
    <t>воїн; ратник</t>
  </si>
  <si>
    <t>Від bello, avi, atum, are</t>
  </si>
  <si>
    <t>bellator // Я. Юзефович, Літопис, 1663, 1675
bellatori // Я. Юзефович, Літопис, 1671
bellatorum // Я. Юзефович, Літопис, 1684</t>
  </si>
  <si>
    <t>bellicus</t>
  </si>
  <si>
    <t>військовий; бойовий</t>
  </si>
  <si>
    <t>Від bellum, i, n.</t>
  </si>
  <si>
    <t>bellica // Я. Юзефович, Літопис, 1672
bellicae // Я. Юзефович, Літопис, 1675, 1685</t>
  </si>
  <si>
    <t>bello</t>
  </si>
  <si>
    <t>воювати; вести війну</t>
  </si>
  <si>
    <t>bellandum // Я. Юзефович, Літопис, 1675</t>
  </si>
  <si>
    <t>bellum</t>
  </si>
  <si>
    <t>війна; битва</t>
  </si>
  <si>
    <t>bella // Я. Юзефович, Літопис, 1675
belli // Я. Юзефович, Літопис, 1672
bello // Я. Юзефович, Літопис, 1675</t>
  </si>
  <si>
    <t>Bila Tserkva</t>
  </si>
  <si>
    <t>Біла Церква</t>
  </si>
  <si>
    <t>Bialacerkiew // Я. Юзефович, Літопис, 1671</t>
  </si>
  <si>
    <t>bonus</t>
  </si>
  <si>
    <t>добрий; гарний</t>
  </si>
  <si>
    <t>bonum // Я. Юзефович, Літопис, 1675
meliora // Я. Юзефович, Літопис, 1675</t>
  </si>
  <si>
    <t>Braclaviensis</t>
  </si>
  <si>
    <t>брацлавський</t>
  </si>
  <si>
    <t>Braciaviensibus // Я. Юзефович, Літопис, 1671</t>
  </si>
  <si>
    <t>brevitas</t>
  </si>
  <si>
    <t>стислість; короткість</t>
  </si>
  <si>
    <t>Від brevis, e</t>
  </si>
  <si>
    <t>brevitatis // Я. Юзефович, Літопис, 1672</t>
  </si>
  <si>
    <t>bruma</t>
  </si>
  <si>
    <t>зима; зимова холоднеча</t>
  </si>
  <si>
    <t>bruma // Я. Юзефович, Літопис, 1666</t>
  </si>
  <si>
    <t>cadens</t>
  </si>
  <si>
    <t>той, що падає; падаючи</t>
  </si>
  <si>
    <t>Від cado, cecidi, casum, ere (part. praes.)</t>
  </si>
  <si>
    <t>cadentium // Я. Юзефович, Літопис, 1675</t>
  </si>
  <si>
    <t>cado</t>
  </si>
  <si>
    <t>cecidi, casum, ere</t>
  </si>
  <si>
    <t>падати; гинути</t>
  </si>
  <si>
    <t>cadebant // Я. Юзефович, Літопис, 1675
cadentium // Я. Юзефович, Літопис, 1675
caderent // Я. Юзефович, Літопис, 1675
cadit // Я. Юзефович, Літопис, 1675
cecidit // Я. Юзефович, Літопис, 1675</t>
  </si>
  <si>
    <t>caedes</t>
  </si>
  <si>
    <t>різанина; побиття; вбивство</t>
  </si>
  <si>
    <t>caede // Я. Юзефович, Літопис, 1684
caedes // Я. Юзефович, Літопис, 1672, 1675
caedibus // Я. Юзефович, Літопис, 1667, 1675</t>
  </si>
  <si>
    <t>caedo</t>
  </si>
  <si>
    <t>cecidi, caesum, ere</t>
  </si>
  <si>
    <t>бити; рубати; убивати</t>
  </si>
  <si>
    <t>caeditur // Я. Юзефович, Літопис, 1685
caesi // Я. Юзефович, Літопис, 1675
caesique // Я. Юзефович, Літопис, 1675
caesis // Я. Юзефович, Літопис, 1674</t>
  </si>
  <si>
    <t>caelum</t>
  </si>
  <si>
    <t>небо; небеса</t>
  </si>
  <si>
    <t>coelum // Я. Юзефович, Літопис, 1672</t>
  </si>
  <si>
    <t>caespes</t>
  </si>
  <si>
    <t>itis, m.</t>
  </si>
  <si>
    <t>дерен; земляний брусок</t>
  </si>
  <si>
    <t>cespitibus // Я. Юзефович, Літопис, 1675</t>
  </si>
  <si>
    <t>caesus</t>
  </si>
  <si>
    <t>вбитий; посічений</t>
  </si>
  <si>
    <t>Від caedo, cecidi, caesum, ere (part. pf. pass.)</t>
  </si>
  <si>
    <t>caesique // Я. Юзефович, Літопис, 1675
caesis // Я. Юзефович, Літопис, 1674</t>
  </si>
  <si>
    <t>calcitrans</t>
  </si>
  <si>
    <t>той, що брикається; упирається</t>
  </si>
  <si>
    <t>Від calcitro, avi, atum, are (part. praes.)</t>
  </si>
  <si>
    <t>calcitrantibus // Я. Юзефович, Літопис, 1665</t>
  </si>
  <si>
    <t>calcitro</t>
  </si>
  <si>
    <t>брикатися; вибрикувати; упиратися</t>
  </si>
  <si>
    <t>calens</t>
  </si>
  <si>
    <t>гарячий; палкий</t>
  </si>
  <si>
    <t>Від caleo, ui, —, ere (part. praes.)</t>
  </si>
  <si>
    <t>calenti // Я. Юзефович, Літопис, 1700
calentia // Я. Юзефович, Літопис, 1700
calentiori // Я. Юзефович, Літопис, 1675</t>
  </si>
  <si>
    <t>caleo</t>
  </si>
  <si>
    <t>бути теплим; палати</t>
  </si>
  <si>
    <t>Camenecium</t>
  </si>
  <si>
    <t>Кам’янець (Кам’янець-Подільський)</t>
  </si>
  <si>
    <t>Cameneci // Я. Юзефович, Літопис, 1672</t>
  </si>
  <si>
    <t>campestris</t>
  </si>
  <si>
    <t>польовий; рівнинний</t>
  </si>
  <si>
    <t>Від campus, i, m.</t>
  </si>
  <si>
    <t>campestribus // Я. Юзефович, Літопис, 1667</t>
  </si>
  <si>
    <t>campus</t>
  </si>
  <si>
    <t>поле; рівнина; поле бою</t>
  </si>
  <si>
    <t>campis // Я. Юзефович, Літопис, 1663
campo // Я. Юзефович, Літопис, 1675
campum // Я. Юзефович, Літопис, 1684</t>
  </si>
  <si>
    <t>candela</t>
  </si>
  <si>
    <t>свічка</t>
  </si>
  <si>
    <t>candelam // Я. Юзефович, Літопис, 1700</t>
  </si>
  <si>
    <t>canonicus</t>
  </si>
  <si>
    <t>канонічний; церковний</t>
  </si>
  <si>
    <t>Від canon, onis, m.</t>
  </si>
  <si>
    <t>canonici // Я. Юзефович, Літопис, 1672</t>
  </si>
  <si>
    <t>capio</t>
  </si>
  <si>
    <t>cepi, captum, ere</t>
  </si>
  <si>
    <t>брати; захоплювати</t>
  </si>
  <si>
    <t>capitur // Я. Юзефович, Літопис, 1675
capti // Я. Юзефович, Літопис, 1675
Captum // Я. Юзефович, Літопис, 1672
ceperunt // Я. Юзефович, Літопис, 1674, 1684
cepit // Я. Юзефович, Літопис, 1674</t>
  </si>
  <si>
    <t>captivatus</t>
  </si>
  <si>
    <t>полонений; захоплений</t>
  </si>
  <si>
    <t>Від captivo, avi, atum, are (part. pf. pass.)</t>
  </si>
  <si>
    <t>captivati // Я. Юзефович, Літопис, 1675</t>
  </si>
  <si>
    <t>captivo</t>
  </si>
  <si>
    <t>брати в полон; полонити</t>
  </si>
  <si>
    <t>Від captivus, a, um</t>
  </si>
  <si>
    <t>captivarunt // Я. Юзефович, Літопис, 1675
captivati // Я. Юзефович, Літопис, 1675</t>
  </si>
  <si>
    <t>captivus</t>
  </si>
  <si>
    <t>полонений; бранець</t>
  </si>
  <si>
    <t>Від capio, cepi, captum, ere</t>
  </si>
  <si>
    <t>captivo // Я. Юзефович, Літопис, 1675
captivos // Я. Юзефович, Літопис, 1674</t>
  </si>
  <si>
    <t>captus</t>
  </si>
  <si>
    <t>захоплений; полонений</t>
  </si>
  <si>
    <t>Від capio, cepi, captum, ere (part. pf. pass.)</t>
  </si>
  <si>
    <t>capti // Я. Юзефович, Літопис, 1675
Captum // Я. Юзефович, Літопис, 1672</t>
  </si>
  <si>
    <t>cardinalis</t>
  </si>
  <si>
    <t>кардинал</t>
  </si>
  <si>
    <t>cardinalis // Я. Юзефович, Літопис, 1700</t>
  </si>
  <si>
    <t>caritas</t>
  </si>
  <si>
    <t>любов; милосердя</t>
  </si>
  <si>
    <t>Від carus, a, um</t>
  </si>
  <si>
    <t>charitatemque // Я. Юзефович, Літопис, 1700</t>
  </si>
  <si>
    <t>castellanus</t>
  </si>
  <si>
    <t>каштелян</t>
  </si>
  <si>
    <t>castelanum // Я. Юзефович, Літопис, 1700
castellano // Я. Юзефович, Літопис, 1672
castellanum // Я. Юзефович, Літопис, 1675
castellanus // Я. Юзефович, Літопис, 1684</t>
  </si>
  <si>
    <t>castra</t>
  </si>
  <si>
    <t>табір; військовий табір</t>
  </si>
  <si>
    <t>castra // Я. Юзефович, Літопис, 1684
castris // Я. Юзефович, Літопис, 1675</t>
  </si>
  <si>
    <t>casus</t>
  </si>
  <si>
    <t>випадок; подія; нещастя</t>
  </si>
  <si>
    <t>Casum // Я. Юзефович, Літопис, 1672
casumque // Я. Юзефович, Літопис, 1685
casus // Я. Юзефович, Літопис, 1685</t>
  </si>
  <si>
    <t>cauterium</t>
  </si>
  <si>
    <t>припікання; каутер</t>
  </si>
  <si>
    <t>Від cauterio, avi, atum, are</t>
  </si>
  <si>
    <t>cauteria // Я. Юзефович, Літопис, 1700</t>
  </si>
  <si>
    <t>cedo</t>
  </si>
  <si>
    <t>іти геть; поступатися; відступати</t>
  </si>
  <si>
    <t>cedere // Я. Юзефович, Літопис, 1684
cessuram // Я. Юзефович, Літопис, 1674</t>
  </si>
  <si>
    <t>celebratio</t>
  </si>
  <si>
    <t>відзначення; святкування</t>
  </si>
  <si>
    <t>Від celebro, avi, atum, are</t>
  </si>
  <si>
    <t>celebrationem // Я. Юзефович, Літопис, 1700</t>
  </si>
  <si>
    <t>celebro</t>
  </si>
  <si>
    <t>святкувати; відзначати; відправляти (богослужіння)</t>
  </si>
  <si>
    <t>celebrandam // Я. Юзефович, Літопис, 1700
celebrat // Я. Юзефович, Літопис, 1700</t>
  </si>
  <si>
    <t>celeritas</t>
  </si>
  <si>
    <t>швидкість; поспіх</t>
  </si>
  <si>
    <t>Від celer, eris, ere</t>
  </si>
  <si>
    <t>celeritate // Я. Юзефович, Літопис, 1675</t>
  </si>
  <si>
    <t>centeni</t>
  </si>
  <si>
    <t>ae, a</t>
  </si>
  <si>
    <t>числівник</t>
  </si>
  <si>
    <t>по сто</t>
  </si>
  <si>
    <t>Від centum (indecl.)</t>
  </si>
  <si>
    <t>centenis // Я. Юзефович, Літопис, 1684</t>
  </si>
  <si>
    <t>centuria</t>
  </si>
  <si>
    <t>сотня; центурія</t>
  </si>
  <si>
    <t>centuriis // Я. Юзефович, Літопис, 1675</t>
  </si>
  <si>
    <t>certamen</t>
  </si>
  <si>
    <t>змагання; боротьба; битва</t>
  </si>
  <si>
    <t>Від certo, avi, atum, are</t>
  </si>
  <si>
    <t>certamina // Я. Юзефович, Літопис, 1684</t>
  </si>
  <si>
    <t>certans</t>
  </si>
  <si>
    <t>той, що змагається; змагаючись</t>
  </si>
  <si>
    <t>Від certo, avi, atum, are (part. praes.)</t>
  </si>
  <si>
    <t>certantes // Я. Юзефович, Літопис, 1674</t>
  </si>
  <si>
    <t>certo</t>
  </si>
  <si>
    <t>змагатися; боротися</t>
  </si>
  <si>
    <t>cessurus</t>
  </si>
  <si>
    <t>той, що збирається відступити</t>
  </si>
  <si>
    <t>Від cedo, cessi, cessum, ere (part. fut.)</t>
  </si>
  <si>
    <t>cessuram // Я. Юзефович, Літопис, 1674</t>
  </si>
  <si>
    <t>character</t>
  </si>
  <si>
    <t>знак; клеймо; характер</t>
  </si>
  <si>
    <t>charactere // Я. Юзефович, Літопис, 1675
characterem // Я. Юзефович, Літопис, 1685</t>
  </si>
  <si>
    <t>Chotimensis</t>
  </si>
  <si>
    <t>хотинський</t>
  </si>
  <si>
    <t>Chotimensem // Я. Юзефович, Літопис, 1672</t>
  </si>
  <si>
    <t>christianus</t>
  </si>
  <si>
    <t>християнський; християнин</t>
  </si>
  <si>
    <t>christianis // Я. Юзефович, Літопис, 1672
christianos // Я. Юзефович, Літопис, 1675
christianum // Я. Юзефович, Літопис, 1684
Christianus // Я. Юзефович, Літопис, 1672</t>
  </si>
  <si>
    <t>cilicium</t>
  </si>
  <si>
    <t>волосяниця; власяниця</t>
  </si>
  <si>
    <t>cilicio // Я. Юзефович, Літопис, 1665</t>
  </si>
  <si>
    <t>cingo</t>
  </si>
  <si>
    <t>оточувати; підперізувати</t>
  </si>
  <si>
    <t>cinxerant // Я. Юзефович, Літопис, 1674</t>
  </si>
  <si>
    <t>circa</t>
  </si>
  <si>
    <t>навколо; близько; біля</t>
  </si>
  <si>
    <t>circa // Я. Юзефович, Літопис, 1672, 1684, 1700</t>
  </si>
  <si>
    <t>circumcirca</t>
  </si>
  <si>
    <t>навколо; довкола</t>
  </si>
  <si>
    <t>circumcirca // Я. Юзефович, Літопис, 1675</t>
  </si>
  <si>
    <t>civis</t>
  </si>
  <si>
    <t>is, m./f.</t>
  </si>
  <si>
    <t>громадянин; городянин</t>
  </si>
  <si>
    <t>Cives // Я. Юзефович, Літопис, 1672
civibus // Я. Юзефович, Літопис, 1675
civium // Я. Юзефович, Літопис, 1700</t>
  </si>
  <si>
    <t>civitas</t>
  </si>
  <si>
    <t>місто; громада; держава</t>
  </si>
  <si>
    <t>Від civis, is, m./f.</t>
  </si>
  <si>
    <t>civitate // Я. Юзефович, Літопис, 1672, 1700
civitatum // Я. Юзефович, Літопис, 1685</t>
  </si>
  <si>
    <t>civitatensis</t>
  </si>
  <si>
    <t>міський</t>
  </si>
  <si>
    <t>Від civitas, atis, f.</t>
  </si>
  <si>
    <t>civitatensi // Я. Юзефович, Літопис, 1700</t>
  </si>
  <si>
    <t>clades</t>
  </si>
  <si>
    <t>поразка; лихо; розгром</t>
  </si>
  <si>
    <t>clade // Я. Юзефович, Літопис, 1674, 1675, 1684</t>
  </si>
  <si>
    <t>clanculum</t>
  </si>
  <si>
    <t>таємно; потай</t>
  </si>
  <si>
    <t>clanculum // Я. Юзефович, Літопис, 1700</t>
  </si>
  <si>
    <t>claudo</t>
  </si>
  <si>
    <t>clausi, clausum, ere</t>
  </si>
  <si>
    <t>зачиняти; замикати; оточувати</t>
  </si>
  <si>
    <t>clavis</t>
  </si>
  <si>
    <t>ключ</t>
  </si>
  <si>
    <t>claves // Я. Юзефович, Літопис, 1700</t>
  </si>
  <si>
    <t>clementia</t>
  </si>
  <si>
    <t>милосердя; поблажливість</t>
  </si>
  <si>
    <t>clementiae // Я. Юзефович, Літопис, 1672
clementiam // Я. Юзефович, Літопис, 1671, 1675</t>
  </si>
  <si>
    <t>clerus</t>
  </si>
  <si>
    <t>духовенство; клір</t>
  </si>
  <si>
    <t>clero // Я. Юзефович, Літопис, 1700</t>
  </si>
  <si>
    <t>coaduno</t>
  </si>
  <si>
    <t>з’єднувати; збирати докупи</t>
  </si>
  <si>
    <t>coadunavit // Я. Юзефович, Літопис, 1684</t>
  </si>
  <si>
    <t>coenobium</t>
  </si>
  <si>
    <t>монастир; общежитійний монастир</t>
  </si>
  <si>
    <t>coenobias // Я. Юзефович, Літопис, 1665</t>
  </si>
  <si>
    <t>cohibeo</t>
  </si>
  <si>
    <t>стримувати; обмежувати</t>
  </si>
  <si>
    <t>cohibet // Я. Юзефович, Літопис, 1665</t>
  </si>
  <si>
    <t>coitio</t>
  </si>
  <si>
    <t>змова; зібрання; з’єднання</t>
  </si>
  <si>
    <t>Від coeo, ii, itum, ire</t>
  </si>
  <si>
    <t>coitiones // Я. Юзефович, Літопис, 1665</t>
  </si>
  <si>
    <t>collectus</t>
  </si>
  <si>
    <t>Від colligo, legi, lectum, ere (part. pf. pass.)</t>
  </si>
  <si>
    <t>collectis // Я. Юзефович, Літопис, 1684</t>
  </si>
  <si>
    <t>colligo</t>
  </si>
  <si>
    <t>legi, lectum, ere</t>
  </si>
  <si>
    <t>збирати; з’єднувати</t>
  </si>
  <si>
    <t>collectis // Я. Юзефович, Літопис, 1684
Collegerat // Я. Юзефович, Літопис, 1684</t>
  </si>
  <si>
    <t>colluvies</t>
  </si>
  <si>
    <t>сміття; збіговисько; наволоч</t>
  </si>
  <si>
    <t>colluvie // Я. Юзефович, Літопис, 1672</t>
  </si>
  <si>
    <t>colonellus</t>
  </si>
  <si>
    <t>полковник</t>
  </si>
  <si>
    <t>colonellum // Я. Юзефович, Літопис, 1684</t>
  </si>
  <si>
    <t>comitia</t>
  </si>
  <si>
    <t>збори; сейм; вибори</t>
  </si>
  <si>
    <t>comitiorum // Я. Юзефович, Літопис, 1672</t>
  </si>
  <si>
    <t>comitor</t>
  </si>
  <si>
    <t>супроводжувати; іти разом</t>
  </si>
  <si>
    <t>commeabilis</t>
  </si>
  <si>
    <t>прохідний; проїжджий</t>
  </si>
  <si>
    <t>Від commeo, avi, atum, are</t>
  </si>
  <si>
    <t>commeabilem // Я. Юзефович, Літопис, 1664</t>
  </si>
  <si>
    <t>commissarius</t>
  </si>
  <si>
    <t>комісар; уповноважений</t>
  </si>
  <si>
    <t>commissarii // Я. Юзефович, Літопис, 1675</t>
  </si>
  <si>
    <t>commoditas</t>
  </si>
  <si>
    <t>зручність; вигода</t>
  </si>
  <si>
    <t>Від commodus, a, um</t>
  </si>
  <si>
    <t>commoditate // Я. Юзефович, Літопис, 1664</t>
  </si>
  <si>
    <t>comparo</t>
  </si>
  <si>
    <t>порівнювати; готувати; здобувати</t>
  </si>
  <si>
    <t>comparaverit // Я. Юзефович, Літопис, 1685</t>
  </si>
  <si>
    <t>compello</t>
  </si>
  <si>
    <t>puli, pulsum, ere</t>
  </si>
  <si>
    <t>compulsi // Я. Юзефович, Літопис, 1674</t>
  </si>
  <si>
    <t>comperio</t>
  </si>
  <si>
    <t>peri, pertum, ire</t>
  </si>
  <si>
    <t>довідуватися; дізнаватися</t>
  </si>
  <si>
    <t>Comperto // Я. Юзефович, Літопис, 1684</t>
  </si>
  <si>
    <t>compertus</t>
  </si>
  <si>
    <t>відомий; певний; з’ясований</t>
  </si>
  <si>
    <t>Від comperio, peri, pertum, ire (part. pf. pass.)</t>
  </si>
  <si>
    <t>competo</t>
  </si>
  <si>
    <t>ivi, itum, ere</t>
  </si>
  <si>
    <t>належати; підходити; відповідати</t>
  </si>
  <si>
    <t>competit // Я. Юзефович, Літопис, 1663</t>
  </si>
  <si>
    <t>complens</t>
  </si>
  <si>
    <t>той, що наповнює; виконуючи</t>
  </si>
  <si>
    <t>Від compleo, evi, etum, ere (part. praes.)</t>
  </si>
  <si>
    <t>complentes // Я. Юзефович, Літопис, 1667</t>
  </si>
  <si>
    <t>compleo</t>
  </si>
  <si>
    <t>evi, etum, ere</t>
  </si>
  <si>
    <t>наповнювати; завершувати; виконувати</t>
  </si>
  <si>
    <t>complebant // Я. Юзефович, Літопис, 1675
complentes // Я. Юзефович, Літопис, 1667</t>
  </si>
  <si>
    <t>concedo</t>
  </si>
  <si>
    <t>поступатися; дозволяти</t>
  </si>
  <si>
    <t>concessum // Я. Юзефович, Літопис, 1675</t>
  </si>
  <si>
    <t>concessus</t>
  </si>
  <si>
    <t>дозволений; поступлений</t>
  </si>
  <si>
    <t>Від concedo, cessi, cessum, ere (part. pf. pass.)</t>
  </si>
  <si>
    <t>concido</t>
  </si>
  <si>
    <t>cidi, cisum, ere</t>
  </si>
  <si>
    <t>рубати; розрубувати; убивати</t>
  </si>
  <si>
    <t>concidit // Я. Юзефович, Літопис, 1684</t>
  </si>
  <si>
    <t>cidi, –, ere</t>
  </si>
  <si>
    <t>падати; впасти; гинути</t>
  </si>
  <si>
    <t>concipio</t>
  </si>
  <si>
    <t>зачинати; задумувати; складати (текст)</t>
  </si>
  <si>
    <t>concipit // Я. Юзефович, Літопис, 1700</t>
  </si>
  <si>
    <t>condolentia</t>
  </si>
  <si>
    <t>співчуття</t>
  </si>
  <si>
    <t>Від condoleo, ui, itum, ere</t>
  </si>
  <si>
    <t>condolentiam // Я. Юзефович, Літопис, 1672</t>
  </si>
  <si>
    <t>conferentia</t>
  </si>
  <si>
    <t>нарада; зібрання</t>
  </si>
  <si>
    <t>Від confero, tuli, collatum, ferre</t>
  </si>
  <si>
    <t>conferentias // Я. Юзефович, Літопис, 1685</t>
  </si>
  <si>
    <t>confirmatio</t>
  </si>
  <si>
    <t>підтвердження; зміцнення</t>
  </si>
  <si>
    <t>Від confirmo, avi, atum, are</t>
  </si>
  <si>
    <t>confirmationem // Я. Юзефович, Літопис, 1663</t>
  </si>
  <si>
    <t>conflictus</t>
  </si>
  <si>
    <t>зіткнення; сутичка</t>
  </si>
  <si>
    <t>Від confligo, flixi, flictum, ere</t>
  </si>
  <si>
    <t>conflictu // Я. Юзефович, Літопис, 1675</t>
  </si>
  <si>
    <t>confligo</t>
  </si>
  <si>
    <t>flixi, flictum, ere</t>
  </si>
  <si>
    <t>зіткнутися; вступити в бій</t>
  </si>
  <si>
    <t>conflixere // Я. Юзефович, Літопис, 1675
conflixit // Я. Юзефович, Літопис, 1671</t>
  </si>
  <si>
    <t>confraternitas</t>
  </si>
  <si>
    <t>братство; спілка</t>
  </si>
  <si>
    <t>confraternitatem // Я. Юзефович, Літопис, 1700</t>
  </si>
  <si>
    <t>congeries</t>
  </si>
  <si>
    <t>congeries // Я. Юзефович, Літопис, 1675</t>
  </si>
  <si>
    <t>conjectus</t>
  </si>
  <si>
    <t>кинутий; скинутий; укинутий (до в’язниці)</t>
  </si>
  <si>
    <t>Від conjicio, jeci, jectum, ere (part. pf. pass.)</t>
  </si>
  <si>
    <t>conjecti // Я. Юзефович, Літопис, 1684</t>
  </si>
  <si>
    <t>conjicio</t>
  </si>
  <si>
    <t>кидати; укидати; припускати</t>
  </si>
  <si>
    <t>conjungo</t>
  </si>
  <si>
    <t>junxi, junctum, ere</t>
  </si>
  <si>
    <t>з’єднувати; поєднувати</t>
  </si>
  <si>
    <t>conjuratio</t>
  </si>
  <si>
    <t>змова; змовники</t>
  </si>
  <si>
    <t>Від conjuro, avi, atum, are</t>
  </si>
  <si>
    <t>conjuratio // Я. Юзефович, Літопис, 1665</t>
  </si>
  <si>
    <t>conscius</t>
  </si>
  <si>
    <t>обізнаний; співучасник; посвячений</t>
  </si>
  <si>
    <t>conscios // Я. Юзефович, Літопис, 1667</t>
  </si>
  <si>
    <t>consero</t>
  </si>
  <si>
    <t>serui, sertum, ere</t>
  </si>
  <si>
    <t>з’єднувати; зчіплювати; вступати (у бій)</t>
  </si>
  <si>
    <t>conserta // Я. Юзефович, Літопис, 1675</t>
  </si>
  <si>
    <t>consertus</t>
  </si>
  <si>
    <t>з’єднаний; зчеплений</t>
  </si>
  <si>
    <t>Від consero, serui, sertum, ere (part. pf. pass.)</t>
  </si>
  <si>
    <t>conservo</t>
  </si>
  <si>
    <t>зберігати; охороняти</t>
  </si>
  <si>
    <t>conservaverunt // Я. Юзефович, Літопис, 1675</t>
  </si>
  <si>
    <t>consisto</t>
  </si>
  <si>
    <t>stiti, stitum, ere</t>
  </si>
  <si>
    <t>зупинятися; ставати; існувати</t>
  </si>
  <si>
    <t>constitit // Я. Юзефович, Літопис, 1672, 1684</t>
  </si>
  <si>
    <t>consortium</t>
  </si>
  <si>
    <t>товариство; співучасть</t>
  </si>
  <si>
    <t>consortio // Я. Юзефович, Літопис, 1685</t>
  </si>
  <si>
    <t>conspectus</t>
  </si>
  <si>
    <t>погляд; поле зору; присутність</t>
  </si>
  <si>
    <t>Від conspicio, spexi, spectum, ere</t>
  </si>
  <si>
    <t>conspectu // Я. Юзефович, Літопис, 1685</t>
  </si>
  <si>
    <t>conspiratio</t>
  </si>
  <si>
    <t>змова; згода</t>
  </si>
  <si>
    <t>Від conspiro, avi, atum, are</t>
  </si>
  <si>
    <t>conspiratio // Я. Юзефович, Літопис, 1664</t>
  </si>
  <si>
    <t>constantia</t>
  </si>
  <si>
    <t>стійкість; твердість</t>
  </si>
  <si>
    <t>Від constans, ntis</t>
  </si>
  <si>
    <t>constantia // Я. Юзефович, Літопис, 1675</t>
  </si>
  <si>
    <t>consternatio</t>
  </si>
  <si>
    <t>переляк; замішання; сум’яття</t>
  </si>
  <si>
    <t>Від consterno, avi, atum, are</t>
  </si>
  <si>
    <t>consternatione // Я. Юзефович, Літопис, 1667</t>
  </si>
  <si>
    <t>constituo</t>
  </si>
  <si>
    <t>ставити; встановлювати; вирішувати</t>
  </si>
  <si>
    <t>constitutus // Я. Юзефович, Літопис, 1675</t>
  </si>
  <si>
    <t>constitutus</t>
  </si>
  <si>
    <t>встановлений; поставлений</t>
  </si>
  <si>
    <t>Від constituo, ui, utum, ere (part. pf. pass.)</t>
  </si>
  <si>
    <t>constructus</t>
  </si>
  <si>
    <t>споруджений; збудований</t>
  </si>
  <si>
    <t>Від construo, struxi, structum, ere (part. pf. pass.)</t>
  </si>
  <si>
    <t>constructas // Я. Юзефович, Літопис, 1675</t>
  </si>
  <si>
    <t>construo</t>
  </si>
  <si>
    <t>struxi, structum, ere</t>
  </si>
  <si>
    <t>будувати; споруджувати</t>
  </si>
  <si>
    <t>consul</t>
  </si>
  <si>
    <t>консул</t>
  </si>
  <si>
    <t>consule // Я. Юзефович, Літопис, 1672</t>
  </si>
  <si>
    <t>consularis</t>
  </si>
  <si>
    <t>консульський</t>
  </si>
  <si>
    <t>Від consul, ulis, m.</t>
  </si>
  <si>
    <t>consulari // Я. Юзефович, Літопис, 1700</t>
  </si>
  <si>
    <t>consulo</t>
  </si>
  <si>
    <t>ui, ultum, ere</t>
  </si>
  <si>
    <t>радитися; радити; піклуватися</t>
  </si>
  <si>
    <t>consulta // Я. Юзефович, Літопис, 1672</t>
  </si>
  <si>
    <t>consultus</t>
  </si>
  <si>
    <t>ухвалений; обміркований; рішення</t>
  </si>
  <si>
    <t>Від consulo, ui, ultum, ere (part. pf. pass.)</t>
  </si>
  <si>
    <t>contemno</t>
  </si>
  <si>
    <t>tempsi, temptum, ere</t>
  </si>
  <si>
    <t>зневажати; нехтувати</t>
  </si>
  <si>
    <t>contempta // Я. Юзефович, Літопис, 1675</t>
  </si>
  <si>
    <t>contemptus</t>
  </si>
  <si>
    <t>зневажений; презирливий</t>
  </si>
  <si>
    <t>Від contemno, tempsi, temptum, ere (part. pf. pass.)</t>
  </si>
  <si>
    <t>contendo</t>
  </si>
  <si>
    <t>напружувати; змагатися; поспішати</t>
  </si>
  <si>
    <t>contendere // Я. Юзефович, Літопис, 1675</t>
  </si>
  <si>
    <t>contineo</t>
  </si>
  <si>
    <t>ui, tentum, ere</t>
  </si>
  <si>
    <t>утримувати; стримувати; охоплювати</t>
  </si>
  <si>
    <t>contineret // Я. Юзефович, Літопис, 1684</t>
  </si>
  <si>
    <t>continuatus</t>
  </si>
  <si>
    <t>безперервний; тривалий</t>
  </si>
  <si>
    <t>Від continuo, avi, atum, are (part. pf. pass.)</t>
  </si>
  <si>
    <t>continuata // Я. Юзефович, Літопис, 1664</t>
  </si>
  <si>
    <t>continuo</t>
  </si>
  <si>
    <t>негайно; безперервно</t>
  </si>
  <si>
    <t>Від continuus, a, um</t>
  </si>
  <si>
    <t>continuo // Я. Юзефович, Літопис, 1684</t>
  </si>
  <si>
    <t>продовжувати; з’єднувати</t>
  </si>
  <si>
    <t>continuus</t>
  </si>
  <si>
    <t>безперервний; послідовний</t>
  </si>
  <si>
    <t>continuas // Я. Юзефович, Літопис, 1675</t>
  </si>
  <si>
    <t>contumacia</t>
  </si>
  <si>
    <t>впертість; непокора</t>
  </si>
  <si>
    <t>contumacia // Я. Юзефович, Літопис, 1664</t>
  </si>
  <si>
    <t>contumeliose</t>
  </si>
  <si>
    <t>зневажливо; образливо</t>
  </si>
  <si>
    <t>Від contumeliosus, a, um</t>
  </si>
  <si>
    <t>contumeliose // Я. Юзефович, Літопис, 1667</t>
  </si>
  <si>
    <t>convenio</t>
  </si>
  <si>
    <t>збиратися; зустрічатися; підходити</t>
  </si>
  <si>
    <t>conveniebat // Я. Юзефович, Літопис, 1667</t>
  </si>
  <si>
    <t>convictus</t>
  </si>
  <si>
    <t>викритий; засуджений</t>
  </si>
  <si>
    <t>Від convinco, vici, victum, ere (part. pf. pass.)</t>
  </si>
  <si>
    <t>convictus // Я. Юзефович, Літопис, 1685</t>
  </si>
  <si>
    <t>convinco</t>
  </si>
  <si>
    <t>vici, victum, ere</t>
  </si>
  <si>
    <t>переконувати; викривати</t>
  </si>
  <si>
    <t>convocatus</t>
  </si>
  <si>
    <t>скликаний; зібраний</t>
  </si>
  <si>
    <t>Від convoco, avi, atum, are (part. pf. pass.)</t>
  </si>
  <si>
    <t>convocatus // Я. Юзефович, Літопис, 1685</t>
  </si>
  <si>
    <t>convoco</t>
  </si>
  <si>
    <t>скликати; збирати</t>
  </si>
  <si>
    <t>convocasse // Я. Юзефович, Літопис, 1672
convocatus // Я. Юзефович, Літопис, 1685</t>
  </si>
  <si>
    <t>cooperio</t>
  </si>
  <si>
    <t>покривати; накривати</t>
  </si>
  <si>
    <t>cooperti // Я. Юзефович, Літопис, 1663</t>
  </si>
  <si>
    <t>coopertus</t>
  </si>
  <si>
    <t>покритий; накритий</t>
  </si>
  <si>
    <t>Від cooperio, ui, pertum, ire (part. pf. pass.)</t>
  </si>
  <si>
    <t>copia</t>
  </si>
  <si>
    <t>запас; кількість; війська (pl.)</t>
  </si>
  <si>
    <t>copias // Я. Юзефович, Літопис, 1685
copiis // Я. Юзефович, Літопис, 1675, 1684</t>
  </si>
  <si>
    <t>coram</t>
  </si>
  <si>
    <t>(+ Abl.)</t>
  </si>
  <si>
    <t>у присутності; перед; віч-на-віч</t>
  </si>
  <si>
    <t>coram // Я. Юзефович, Літопис, 1684, 1700</t>
  </si>
  <si>
    <t>corripio</t>
  </si>
  <si>
    <t>хапати; схоплювати; охоплювати</t>
  </si>
  <si>
    <t>corripere // Я. Юзефович, Літопис, 1675</t>
  </si>
  <si>
    <t>corrumpo</t>
  </si>
  <si>
    <t>псувати; розбещувати; підкупати</t>
  </si>
  <si>
    <t>corrupti // Я. Юзефович, Літопис, 1684</t>
  </si>
  <si>
    <t>corruptus</t>
  </si>
  <si>
    <t>зіпсований; підкуплений</t>
  </si>
  <si>
    <t>Від corrumpo, rupi, ruptum, ere (part. pf. pass.)</t>
  </si>
  <si>
    <t>cosacus</t>
  </si>
  <si>
    <t>козак</t>
  </si>
  <si>
    <t>cosaci // Я. Юзефович, Літопис, 1672</t>
  </si>
  <si>
    <t>Cracovia</t>
  </si>
  <si>
    <t>Краків</t>
  </si>
  <si>
    <t>Cracoviae // Я. Юзефович, Літопис, 1672</t>
  </si>
  <si>
    <t>crambe</t>
  </si>
  <si>
    <t>капуста</t>
  </si>
  <si>
    <t>cramben // Я. Юзефович, Літопис, 1672</t>
  </si>
  <si>
    <t>crebre</t>
  </si>
  <si>
    <t>часто; густо</t>
  </si>
  <si>
    <t>Від creber, bra, brum</t>
  </si>
  <si>
    <t>crebre // Я. Юзефович, Літопис, 1675</t>
  </si>
  <si>
    <t>crebro</t>
  </si>
  <si>
    <t>часто; багаторазово</t>
  </si>
  <si>
    <t>crebrius // Я. Юзефович, Літопис, 1675</t>
  </si>
  <si>
    <t>credo</t>
  </si>
  <si>
    <t>вірити; довіряти</t>
  </si>
  <si>
    <t>credidit // Я. Юзефович, Літопис, 1672</t>
  </si>
  <si>
    <t>crematus</t>
  </si>
  <si>
    <t>спалений</t>
  </si>
  <si>
    <t>Від cremo, avi, atum, are (part. pf. pass.)</t>
  </si>
  <si>
    <t>cremato // Я. Юзефович, Літопис, 1700</t>
  </si>
  <si>
    <t>cremo</t>
  </si>
  <si>
    <t>спалювати</t>
  </si>
  <si>
    <t>cremari // Я. Юзефович, Літопис, 1665
cremato // Я. Юзефович, Літопис, 1700</t>
  </si>
  <si>
    <t>crepusculum</t>
  </si>
  <si>
    <t>сутінки; присмерк</t>
  </si>
  <si>
    <t>crepusculum // Я. Юзефович, Літопис, 1667</t>
  </si>
  <si>
    <t>cruento</t>
  </si>
  <si>
    <t>заливати кров’ю; кривавити</t>
  </si>
  <si>
    <t>Від cruentus, a, um</t>
  </si>
  <si>
    <t>cruentarunt // Я. Юзефович, Літопис, 1675</t>
  </si>
  <si>
    <t>cruentus</t>
  </si>
  <si>
    <t>кривавий; жорстокий</t>
  </si>
  <si>
    <t>Від cruor, oris, m.</t>
  </si>
  <si>
    <t>cruentis // Я. Юзефович, Літопис, 1664
cruento // Я. Юзефович, Літопис, 1684</t>
  </si>
  <si>
    <t>cucullus</t>
  </si>
  <si>
    <t>каптур; кукуль</t>
  </si>
  <si>
    <t>cucullo // Я. Юзефович, Літопис, 1665
cucullum // Я. Юзефович, Літопис, 1663</t>
  </si>
  <si>
    <t>cultus</t>
  </si>
  <si>
    <t>шанування; культ; богослужіння</t>
  </si>
  <si>
    <t>Від colo, colui, cultum, ere</t>
  </si>
  <si>
    <t>cultuique // Я. Юзефович, Літопис, 1700</t>
  </si>
  <si>
    <t>cum</t>
  </si>
  <si>
    <t>з; разом з</t>
  </si>
  <si>
    <t>secum // Я. Юзефович, Літопис, 1672, 1700</t>
  </si>
  <si>
    <t>cunctus</t>
  </si>
  <si>
    <t>весь; усі разом</t>
  </si>
  <si>
    <t>cuncti // Я. Юзефович, Літопис, 1664, 1667</t>
  </si>
  <si>
    <t>cupio</t>
  </si>
  <si>
    <t>бажати; прагнути</t>
  </si>
  <si>
    <t>cupit // Я. Юзефович, Літопис, 1672</t>
  </si>
  <si>
    <t>cura</t>
  </si>
  <si>
    <t>турбота; піклування; догляд</t>
  </si>
  <si>
    <t>curam // Я. Юзефович, Літопис, 1675</t>
  </si>
  <si>
    <t>curia</t>
  </si>
  <si>
    <t>курія; суд; палата</t>
  </si>
  <si>
    <t>curiam // Я. Юзефович, Літопис, 1672</t>
  </si>
  <si>
    <t>curiositas</t>
  </si>
  <si>
    <t>цікавість; допитливість</t>
  </si>
  <si>
    <t>Від curiosus, a, um</t>
  </si>
  <si>
    <t>curiositate // Я. Юзефович, Літопис, 1700</t>
  </si>
  <si>
    <t>currus</t>
  </si>
  <si>
    <t>віз; колісниця</t>
  </si>
  <si>
    <t>curribus // Я. Юзефович, Літопис, 1684</t>
  </si>
  <si>
    <t>curulis</t>
  </si>
  <si>
    <t>курульний (почесне крісло); почесний</t>
  </si>
  <si>
    <t>curuli // Я. Юзефович, Літопис, 1664</t>
  </si>
  <si>
    <t>custodia</t>
  </si>
  <si>
    <t>охорона; варта; ув’язнення</t>
  </si>
  <si>
    <t>custodiam // Я. Юзефович, Літопис, 1685</t>
  </si>
  <si>
    <t>damnum</t>
  </si>
  <si>
    <t>збиток; шкода; втрата</t>
  </si>
  <si>
    <t>damno // Я. Юзефович, Літопис, 1675</t>
  </si>
  <si>
    <t>Danubius</t>
  </si>
  <si>
    <t>Дунай</t>
  </si>
  <si>
    <t>Danubio // Я. Юзефович, Літопис, 1675</t>
  </si>
  <si>
    <t>datus</t>
  </si>
  <si>
    <t>даний; відданий</t>
  </si>
  <si>
    <t>Від do, dedi, datum, are (part. pf. pass.)</t>
  </si>
  <si>
    <t>dataque // Я. Юзефович, Літопис, 1675
datis // Я. Юзефович, Літопис, 1684
dato // Я. Юзефович, Літопис, 1675</t>
  </si>
  <si>
    <t>debeo</t>
  </si>
  <si>
    <t>бути винним; повинен</t>
  </si>
  <si>
    <t>debeam // Я. Юзефович, Літопис, 1672
debebat // Я. Юзефович, Літопис, 1700
debuit // Я. Юзефович, Літопис, 1684</t>
  </si>
  <si>
    <t>decem</t>
  </si>
  <si>
    <t>десять</t>
  </si>
  <si>
    <t>decem // Я. Юзефович, Літопис, 1675</t>
  </si>
  <si>
    <t>december</t>
  </si>
  <si>
    <t>bris, m.</t>
  </si>
  <si>
    <t>грудень</t>
  </si>
  <si>
    <t>decembris // Я. Юзефович, Літопис, 1684</t>
  </si>
  <si>
    <t>decertans</t>
  </si>
  <si>
    <t>той, що б’ється до кінця; змагаючись</t>
  </si>
  <si>
    <t>Від decerto, avi, atum, are (part. praes.)</t>
  </si>
  <si>
    <t>decertans // Я. Юзефович, Літопис, 1684</t>
  </si>
  <si>
    <t>decerto</t>
  </si>
  <si>
    <t>боротися до кінця; вирішувати битвою</t>
  </si>
  <si>
    <t>declaro</t>
  </si>
  <si>
    <t>оголошувати; роз’яснювати</t>
  </si>
  <si>
    <t>declaravit // Я. Юзефович, Літопис, 1672</t>
  </si>
  <si>
    <t>decretum</t>
  </si>
  <si>
    <t>постанова; рішення; наказ</t>
  </si>
  <si>
    <t>Від decerno, crevi, cretum, ere</t>
  </si>
  <si>
    <t>decreta // Я. Юзефович, Літопис, 1672
decreto // Я. Юзефович, Літопис, 1667</t>
  </si>
  <si>
    <t>deditio</t>
  </si>
  <si>
    <t>здача; капітуляція</t>
  </si>
  <si>
    <t>Від dedo, didi, ditum, ere</t>
  </si>
  <si>
    <t>deditionem // Я. Юзефович, Літопис, 1672, 1675</t>
  </si>
  <si>
    <t>defendo</t>
  </si>
  <si>
    <t>fendi, fensum, ere</t>
  </si>
  <si>
    <t>захищати; обороняти</t>
  </si>
  <si>
    <t>defensa // Я. Юзефович, Літопис, 1675
defensum // Я. Юзефович, Літопис, 1675</t>
  </si>
  <si>
    <t>defensive</t>
  </si>
  <si>
    <t>оборонно; в обороні</t>
  </si>
  <si>
    <t>Від defensivus, a, um</t>
  </si>
  <si>
    <t>defensive // Я. Юзефович, Літопис, 1675</t>
  </si>
  <si>
    <t>defero</t>
  </si>
  <si>
    <t>tuli, latum, ferre</t>
  </si>
  <si>
    <t>доносити; передавати; віддавати</t>
  </si>
  <si>
    <t>detulisset // Я. Юзефович, Літопис, 1685</t>
  </si>
  <si>
    <t>defigo</t>
  </si>
  <si>
    <t>fixi, fixum, ere</t>
  </si>
  <si>
    <t>вбивати; встромляти; втуплювати</t>
  </si>
  <si>
    <t>defixi // Я. Юзефович, Літопис, 1675</t>
  </si>
  <si>
    <t>defixus</t>
  </si>
  <si>
    <t>втуплений; нерухомий; вбитий</t>
  </si>
  <si>
    <t>Від defigo, fixi, fixum, ere (part. pf. pass.)</t>
  </si>
  <si>
    <t>deinde</t>
  </si>
  <si>
    <t>потім; згодом</t>
  </si>
  <si>
    <t>deinde // Я. Юзефович, Літопис, 1667, 1674, 1675</t>
  </si>
  <si>
    <t>delator</t>
  </si>
  <si>
    <t>донощик; доносник</t>
  </si>
  <si>
    <t>Від defero, tuli, latum, ferre</t>
  </si>
  <si>
    <t>delator // Я. Юзефович, Літопис, 1672</t>
  </si>
  <si>
    <t>deleo</t>
  </si>
  <si>
    <t>нищити; знищувати; стирати</t>
  </si>
  <si>
    <t>deleturus // Я. Юзефович, Літопис, 1684
deletus // Я. Юзефович, Літопис, 1666</t>
  </si>
  <si>
    <t>deleturus</t>
  </si>
  <si>
    <t>той, що має знищити</t>
  </si>
  <si>
    <t>Від deleo, evi, etum, ere (part. fut.)</t>
  </si>
  <si>
    <t>deleturus // Я. Юзефович, Літопис, 1684</t>
  </si>
  <si>
    <t>deletus</t>
  </si>
  <si>
    <t>знищений; зруйнований</t>
  </si>
  <si>
    <t>Від deleo, evi, etum, ere (part. pf. pass.)</t>
  </si>
  <si>
    <t>deletus // Я. Юзефович, Літопис, 1666</t>
  </si>
  <si>
    <t>delibuo</t>
  </si>
  <si>
    <t>змащувати; вимазувати</t>
  </si>
  <si>
    <t>delibuta // Я. Юзефович, Літопис, 1700</t>
  </si>
  <si>
    <t>delibutus</t>
  </si>
  <si>
    <t>змащений; просочений</t>
  </si>
  <si>
    <t>Від delibuo, ui, utum, ere (part. pf. pass.)</t>
  </si>
  <si>
    <t>denego</t>
  </si>
  <si>
    <t>відмовляти; заперечувати</t>
  </si>
  <si>
    <t>denegaverat // Я. Юзефович, Літопис, 1675</t>
  </si>
  <si>
    <t>densus</t>
  </si>
  <si>
    <t>густий; щільний</t>
  </si>
  <si>
    <t>densa // Я. Юзефович, Літопис, 1675</t>
  </si>
  <si>
    <t>denuntio</t>
  </si>
  <si>
    <t>оголошувати; погрожувати; сповіщати</t>
  </si>
  <si>
    <t>denuntiat // Я. Юзефович, Літопис, 1663</t>
  </si>
  <si>
    <t>denuo</t>
  </si>
  <si>
    <t>знову; заново</t>
  </si>
  <si>
    <t>Від de + novo</t>
  </si>
  <si>
    <t>denuo // Я. Юзефович, Літопис, 1673</t>
  </si>
  <si>
    <t>deporto</t>
  </si>
  <si>
    <t>вивозити; засилати; депортувати</t>
  </si>
  <si>
    <t>deportari // Я. Юзефович, Літопис, 1665</t>
  </si>
  <si>
    <t>deprehendo</t>
  </si>
  <si>
    <t>hendi, hensum, ere</t>
  </si>
  <si>
    <t>захоплювати; піймати; викривати</t>
  </si>
  <si>
    <t>deprehendit // Я. Юзефович, Літопис, 1685
deprehensus // Я. Юзефович, Літопис, 1685</t>
  </si>
  <si>
    <t>deprehensus</t>
  </si>
  <si>
    <t>захоплений; піманий</t>
  </si>
  <si>
    <t>Від deprehendo, hendi, hensum, ere (part. pf. pass.)</t>
  </si>
  <si>
    <t>deprehensus // Я. Юзефович, Літопис, 1685</t>
  </si>
  <si>
    <t>deputatus</t>
  </si>
  <si>
    <t>депутат; делегат</t>
  </si>
  <si>
    <t>Від deputo, avi, atum, are</t>
  </si>
  <si>
    <t>deputatis // Я. Юзефович, Літопис, 1691</t>
  </si>
  <si>
    <t>desaevio</t>
  </si>
  <si>
    <t>шаленіти; лютувати</t>
  </si>
  <si>
    <t>deseviit // Я. Юзефович, Літопис, 1667</t>
  </si>
  <si>
    <t>descriptio</t>
  </si>
  <si>
    <t>опис; перепис</t>
  </si>
  <si>
    <t>Від describo, scripsi, scriptum, ere</t>
  </si>
  <si>
    <t>descriptionem // Я. Юзефович, Літопис, 1672</t>
  </si>
  <si>
    <t>desertum</t>
  </si>
  <si>
    <t>пустеля; безлюдне місце</t>
  </si>
  <si>
    <t>Від desero, ui, tum, ere</t>
  </si>
  <si>
    <t>desertum // Я. Юзефович, Літопис, 1675</t>
  </si>
  <si>
    <t>desertus</t>
  </si>
  <si>
    <t>пустельний; покинутий</t>
  </si>
  <si>
    <t>deserta // Я. Юзефович, Літопис, 1675
deserti // Я. Юзефович, Літопис, 1685</t>
  </si>
  <si>
    <t>desideo</t>
  </si>
  <si>
    <t>sedi, sessum, ere</t>
  </si>
  <si>
    <t>сидіти без діла; бездіяльно стояти</t>
  </si>
  <si>
    <t>desidebant // Я. Юзефович, Літопис, 1665</t>
  </si>
  <si>
    <t>desideratus</t>
  </si>
  <si>
    <t>бажаний; вимаганий</t>
  </si>
  <si>
    <t>Від desidero, avi, atum, are (part. pf. pass.)</t>
  </si>
  <si>
    <t>desideratis // Я. Юзефович, Літопис, 1684</t>
  </si>
  <si>
    <t>desiderium</t>
  </si>
  <si>
    <t>бажання; туга; прагнення</t>
  </si>
  <si>
    <t>Від desidero, avi, atum, are</t>
  </si>
  <si>
    <t>desiderium // Я. Юзефович, Літопис, 1671</t>
  </si>
  <si>
    <t>desidero</t>
  </si>
  <si>
    <t>бажати; потребувати; тужити за</t>
  </si>
  <si>
    <t>desideratis // Я. Юзефович, Літопис, 1684
desideravit // Я. Юзефович, Літопис, 1672</t>
  </si>
  <si>
    <t>desperabundus</t>
  </si>
  <si>
    <t>відчайдушний; що втратив надію</t>
  </si>
  <si>
    <t>Від despero, avi, atum, are</t>
  </si>
  <si>
    <t>desperabundi // Я. Юзефович, Літопис, 1672</t>
  </si>
  <si>
    <t>destituo</t>
  </si>
  <si>
    <t>покидати; залишати; позбавляти</t>
  </si>
  <si>
    <t>destitutum // Я. Юзефович, Літопис, 1684</t>
  </si>
  <si>
    <t>destitutus</t>
  </si>
  <si>
    <t>покинутий; позбавлений</t>
  </si>
  <si>
    <t>Від destituo, ui, utum, ere (part. pf. pass.)</t>
  </si>
  <si>
    <t>desultorius</t>
  </si>
  <si>
    <t>мінливий; нестійкий</t>
  </si>
  <si>
    <t>Від desilio, ui, sultum, ire</t>
  </si>
  <si>
    <t>desiltoriis // Я. Юзефович, Літопис, 1675</t>
  </si>
  <si>
    <t>detentus</t>
  </si>
  <si>
    <t>затриманий; утримуваний</t>
  </si>
  <si>
    <t>Від detineo, ui, tentum, ere (part. pf. pass.)</t>
  </si>
  <si>
    <t>detenti // Я. Юзефович, Літопис, 1665</t>
  </si>
  <si>
    <t>deterior</t>
  </si>
  <si>
    <t>гірший</t>
  </si>
  <si>
    <t>deteriores // Я. Юзефович, Літопис, 1685</t>
  </si>
  <si>
    <t>detineo</t>
  </si>
  <si>
    <t>затримувати; утримувати</t>
  </si>
  <si>
    <t>detracto</t>
  </si>
  <si>
    <t>очорняти; зводити наклеп</t>
  </si>
  <si>
    <t>Від detraho, traxi, tractum, ere</t>
  </si>
  <si>
    <t>Detractabat // Я. Юзефович, Літопис, 1672</t>
  </si>
  <si>
    <t>devolvo</t>
  </si>
  <si>
    <t>volvi, volutum, ere</t>
  </si>
  <si>
    <t>скочувати; викочувати; падати</t>
  </si>
  <si>
    <t>devolvunt // Я. Юзефович, Літопис, 1672</t>
  </si>
  <si>
    <t>devotio</t>
  </si>
  <si>
    <t>побожність; відданість</t>
  </si>
  <si>
    <t>Від devoveo, vovi, votum, ere</t>
  </si>
  <si>
    <t>devotionem // Я. Юзефович, Літопис, 1700</t>
  </si>
  <si>
    <t>dico</t>
  </si>
  <si>
    <t>dixi, dictum, ere</t>
  </si>
  <si>
    <t>казати; говорити; називати</t>
  </si>
  <si>
    <t>dicam // Я. Юзефович, Літопис, 1685
dicebat // Я. Юзефович, Літопис, 1700
Dicebatur // Я. Юзефович, Літопис, 1672
dicto // Я. Юзефович, Літопис, 1672, 1684
dictum // Я. Юзефович, Літопис, 1685</t>
  </si>
  <si>
    <t>dictator</t>
  </si>
  <si>
    <t>диктатор; полководець</t>
  </si>
  <si>
    <t>Від dicto, avi, atum, are</t>
  </si>
  <si>
    <t>dictator // Я. Юзефович, Літопис, 1675</t>
  </si>
  <si>
    <t>dictus</t>
  </si>
  <si>
    <t>сказаний; названий; згаданий</t>
  </si>
  <si>
    <t>Від dico, dixi, dictum, ere (part. pf. pass.)</t>
  </si>
  <si>
    <t>dicto // Я. Юзефович, Літопис, 1672, 1684
dictum // Я. Юзефович, Літопис, 1685</t>
  </si>
  <si>
    <t>difficilis</t>
  </si>
  <si>
    <t>тяжкий; важкий</t>
  </si>
  <si>
    <t>difficilioremque // Я. Юзефович, Літопис, 1672</t>
  </si>
  <si>
    <t>difficultas</t>
  </si>
  <si>
    <t>труднощі; перешкода</t>
  </si>
  <si>
    <t>Від difficilis, e</t>
  </si>
  <si>
    <t>difficultate // Я. Юзефович, Літопис, 1700</t>
  </si>
  <si>
    <t>diffidens</t>
  </si>
  <si>
    <t>недовірливий; невпевнений</t>
  </si>
  <si>
    <t>Від diffido, fisus sum, ere (part. praes.)</t>
  </si>
  <si>
    <t>diffidens // Я. Юзефович, Літопис, 1667</t>
  </si>
  <si>
    <t>diffido</t>
  </si>
  <si>
    <t>fisus sum, ere</t>
  </si>
  <si>
    <t>не довіряти; втрачати надію</t>
  </si>
  <si>
    <t>diffugio</t>
  </si>
  <si>
    <t>fugi, –, ere</t>
  </si>
  <si>
    <t>розбігатися; розпорошуватися</t>
  </si>
  <si>
    <t>diffugerent // Я. Юзефович, Літопис, 1684</t>
  </si>
  <si>
    <t>diffugium</t>
  </si>
  <si>
    <t>розбіг; втеча в усі боки</t>
  </si>
  <si>
    <t>Від diffugio, fugi, —, ere</t>
  </si>
  <si>
    <t>diffugii // Я. Юзефович, Літопис, 1667</t>
  </si>
  <si>
    <t>digredior</t>
  </si>
  <si>
    <t>відходити; розходитися</t>
  </si>
  <si>
    <t>digressi // Я. Юзефович, Літопис, 1675</t>
  </si>
  <si>
    <t>dilabor</t>
  </si>
  <si>
    <t>lapsus sum, labi</t>
  </si>
  <si>
    <t>розбігатися; розпадатися</t>
  </si>
  <si>
    <t>dilabebantur // Я. Юзефович, Літопис, 1672</t>
  </si>
  <si>
    <t>diluculum</t>
  </si>
  <si>
    <t>світанок; досвіток</t>
  </si>
  <si>
    <t>Від diluceo, luxi, —, ere</t>
  </si>
  <si>
    <t>diluculo // Я. Юзефович, Літопис, 1664
diluculum // Я. Юзефович, Літопис, 1667</t>
  </si>
  <si>
    <t>dimico</t>
  </si>
  <si>
    <t>битися; змагатися</t>
  </si>
  <si>
    <t>dimicando // Я. Юзефович, Літопис, 1675</t>
  </si>
  <si>
    <t>dimitto</t>
  </si>
  <si>
    <t>відпускати; розпускати; відсилати</t>
  </si>
  <si>
    <t>dimisit // Я. Юзефович, Літопис, 1674, 1700
dimitterent // Я. Юзефович, Літопис, 1667</t>
  </si>
  <si>
    <t>diruo</t>
  </si>
  <si>
    <t>rui, rutum, ere</t>
  </si>
  <si>
    <t>руйнувати; розвалювати</t>
  </si>
  <si>
    <t>dirutis // Я. Юзефович, Літопис, 1664</t>
  </si>
  <si>
    <t>dirutus</t>
  </si>
  <si>
    <t>зруйнований; розвалений</t>
  </si>
  <si>
    <t>Від diruo, rui, rutum, ere (part. pf. pass.)</t>
  </si>
  <si>
    <t>discedo</t>
  </si>
  <si>
    <t>розходитися; відходити; відступати</t>
  </si>
  <si>
    <t>discessurum // Я. Юзефович, Літопис, 1672</t>
  </si>
  <si>
    <t>discessurus</t>
  </si>
  <si>
    <t>той, що збирається піти</t>
  </si>
  <si>
    <t>Від discedo, cessi, cessum, ere (part. fut.)</t>
  </si>
  <si>
    <t>discordia</t>
  </si>
  <si>
    <t>розбрат; чвари; незгода</t>
  </si>
  <si>
    <t>Від discors, cordis</t>
  </si>
  <si>
    <t>discordiae // Я. Юзефович, Літопис, 1684</t>
  </si>
  <si>
    <t>discrimen</t>
  </si>
  <si>
    <t>небезпека; ризик; різниця</t>
  </si>
  <si>
    <t>Від discerno, crevi, cretum, ere</t>
  </si>
  <si>
    <t>discrimina // Я. Юзефович, Літопис, 1672</t>
  </si>
  <si>
    <t>discurrens</t>
  </si>
  <si>
    <t>той, що розбігається; розбігаючись</t>
  </si>
  <si>
    <t>Від discurro, curri, cursum, ere (part. praes.)</t>
  </si>
  <si>
    <t>discurrentes // Я. Юзефович, Літопис, 1672</t>
  </si>
  <si>
    <t>discurro</t>
  </si>
  <si>
    <t>curri, cursum, ere</t>
  </si>
  <si>
    <t>розбігатися; носитися туди-сюди</t>
  </si>
  <si>
    <t>disjectus</t>
  </si>
  <si>
    <t>розкиданий; розпорошений</t>
  </si>
  <si>
    <t>Від disjicio, jeci, jectum, ere (part. pf. pass.)</t>
  </si>
  <si>
    <t>disjectos // Я. Юзефович, Літопис, 1675</t>
  </si>
  <si>
    <t>disjicio</t>
  </si>
  <si>
    <t>розкидати; розганяти; руйнувати</t>
  </si>
  <si>
    <t>disjecerunt // Я. Юзефович, Літопис, 1669
disjectos // Я. Юзефович, Літопис, 1675</t>
  </si>
  <si>
    <t>dispendium</t>
  </si>
  <si>
    <t>втрата; збиток; шкода</t>
  </si>
  <si>
    <t>dispendio // Я. Юзефович, Літопис, 1663</t>
  </si>
  <si>
    <t>dispergo</t>
  </si>
  <si>
    <t>persi, persum, ere</t>
  </si>
  <si>
    <t>розсіювати; розганяти; розкидати</t>
  </si>
  <si>
    <t>dispersa // Я. Юзефович, Літопис, 1675
disperserunt // Я. Юзефович, Літопис, 1669
dispersi // Я. Юзефович, Літопис, 1684</t>
  </si>
  <si>
    <t>dispersus</t>
  </si>
  <si>
    <t>розсіяний; розпорошений</t>
  </si>
  <si>
    <t>Від dispergo, persi, persum, ere (part. pf. pass.)</t>
  </si>
  <si>
    <t>dispersa // Я. Юзефович, Літопис, 1675
dispersi // Я. Юзефович, Літопис, 1684</t>
  </si>
  <si>
    <t>dissidium</t>
  </si>
  <si>
    <t>розбіжність; чвара; розкол</t>
  </si>
  <si>
    <t>Від dissideo, sedi, sessum, ere</t>
  </si>
  <si>
    <t>dissidiis // Я. Юзефович, Літопис, 1684</t>
  </si>
  <si>
    <t>dissipatus</t>
  </si>
  <si>
    <t>розпорошений; розігнаний</t>
  </si>
  <si>
    <t>Від dissipo, avi, atum, are (part. pf. pass.)</t>
  </si>
  <si>
    <t>dissipati // Я. Юзефович, Літопис, 1684</t>
  </si>
  <si>
    <t>dissipo</t>
  </si>
  <si>
    <t>розганяти; розсіювати; руйнувати</t>
  </si>
  <si>
    <t>distribuo</t>
  </si>
  <si>
    <t>розподіляти; розкладати</t>
  </si>
  <si>
    <t>distribuerant // Я. Юзефович, Літопис, 1684
distribuit // Я. Юзефович, Літопис, 1671, 1674</t>
  </si>
  <si>
    <t>ditio</t>
  </si>
  <si>
    <t>влада; підпорядкування</t>
  </si>
  <si>
    <t>ditionibus // Я. Юзефович, Літопис, 1672</t>
  </si>
  <si>
    <t>diu</t>
  </si>
  <si>
    <t>довго; тривалий час</t>
  </si>
  <si>
    <t>diu // Я. Юзефович, Літопис, 1675, 1685, 1700
diutius // Я. Юзефович, Літопис, 1675, 1700</t>
  </si>
  <si>
    <t>diverto</t>
  </si>
  <si>
    <t>звертати убік; розходитися; зупинятися</t>
  </si>
  <si>
    <t>divertit // Я. Юзефович, Літопис, 1675</t>
  </si>
  <si>
    <t>divido</t>
  </si>
  <si>
    <t>visi, visum, ere</t>
  </si>
  <si>
    <t>ділити; розділяти</t>
  </si>
  <si>
    <t>diviserat // Я. Юзефович, Літопис, 1667</t>
  </si>
  <si>
    <t>divitiae</t>
  </si>
  <si>
    <t>багатство; статки</t>
  </si>
  <si>
    <t>Від dives, itis</t>
  </si>
  <si>
    <t>divitias // Я. Юзефович, Літопис, 1685</t>
  </si>
  <si>
    <t>divus</t>
  </si>
  <si>
    <t>божественний; святий; покійний</t>
  </si>
  <si>
    <t>divae // Я. Юзефович, Літопис, 1675</t>
  </si>
  <si>
    <t>do</t>
  </si>
  <si>
    <t>dedi, datum, are</t>
  </si>
  <si>
    <t>давати; віддавати</t>
  </si>
  <si>
    <t>dataque // Я. Юзефович, Літопис, 1675
datis // Я. Юзефович, Літопис, 1684
dato // Я. Юзефович, Літопис, 1675
dederat // Я. Юзефович, Літопис, 1675</t>
  </si>
  <si>
    <t>dolens</t>
  </si>
  <si>
    <t>скорботний; той, що страждає</t>
  </si>
  <si>
    <t>Від doleo, ui, itum, ere (part. praes.)</t>
  </si>
  <si>
    <t>dolentem // Я. Юзефович, Літопис, 1700</t>
  </si>
  <si>
    <t>doleo</t>
  </si>
  <si>
    <t>страждати; журитися; боліти</t>
  </si>
  <si>
    <t>dolentem // Я. Юзефович, Літопис, 1700
doluerunt // Я. Юзефович, Літопис, 1700</t>
  </si>
  <si>
    <t>dolus</t>
  </si>
  <si>
    <t>обман; підступ; хитрість</t>
  </si>
  <si>
    <t>dolo // Я. Юзефович, Літопис, 1675
dolos // Я. Юзефович, Літопис, 1685</t>
  </si>
  <si>
    <t>domesticus</t>
  </si>
  <si>
    <t>домашній; внутрішній; свій</t>
  </si>
  <si>
    <t>Від domus, us, f.</t>
  </si>
  <si>
    <t>domesticum // Я. Юзефович, Літопис, 1700</t>
  </si>
  <si>
    <t>dominus</t>
  </si>
  <si>
    <t>пан; господар; володар</t>
  </si>
  <si>
    <t>dominum // Я. Юзефович, Літопис, 1700</t>
  </si>
  <si>
    <t>donans</t>
  </si>
  <si>
    <t>той, що дарує; даруючи</t>
  </si>
  <si>
    <t>Від dono, avi, atum, are (part. praes.)</t>
  </si>
  <si>
    <t>donantem // Я. Юзефович, Літопис, 1700</t>
  </si>
  <si>
    <t>donarium</t>
  </si>
  <si>
    <t>дар; пожертва</t>
  </si>
  <si>
    <t>Від dono, avi, atum, are</t>
  </si>
  <si>
    <t>donaria // Я. Юзефович, Літопис, 1666, 1684</t>
  </si>
  <si>
    <t>donatus</t>
  </si>
  <si>
    <t>подарований; нагороджений</t>
  </si>
  <si>
    <t>Від dono, avi, atum, are (part. pf. pass.)</t>
  </si>
  <si>
    <t>donatus // Я. Юзефович, Літопис, 1672</t>
  </si>
  <si>
    <t>dono</t>
  </si>
  <si>
    <t>дарувати; нагороджувати</t>
  </si>
  <si>
    <t>Від donum, i, n.</t>
  </si>
  <si>
    <t>donantem // Я. Юзефович, Літопис, 1700
donatus // Я. Юзефович, Літопис, 1672</t>
  </si>
  <si>
    <t>donum</t>
  </si>
  <si>
    <t>дар; подарунок</t>
  </si>
  <si>
    <t>donis // Я. Юзефович, Літопис, 1671</t>
  </si>
  <si>
    <t>Dorosenko</t>
  </si>
  <si>
    <t>Дорошенко</t>
  </si>
  <si>
    <t>Dorossio // Я. Юзефович, Літопис, 1671
Dorossium // Я. Юзефович, Літопис, 1672
Doroszenko // Я. Юзефович, Літопис, 1672
Doroszenkoni // Я. Юзефович, Літопис, 1672</t>
  </si>
  <si>
    <t>dubito</t>
  </si>
  <si>
    <t>вагатися; сумніватися</t>
  </si>
  <si>
    <t>dubitarunt // Я. Юзефович, Літопис, 1675</t>
  </si>
  <si>
    <t>duco</t>
  </si>
  <si>
    <t>duxi, ductum, ere</t>
  </si>
  <si>
    <t>вести; проводити; вважати</t>
  </si>
  <si>
    <t>ducit // Я. Юзефович, Літопис, 1675
duxitque // Я. Юзефович, Літопис, 1700</t>
  </si>
  <si>
    <t>ductor</t>
  </si>
  <si>
    <t>вождь; провідник; ватажок</t>
  </si>
  <si>
    <t>Від duco, duxi, ductum, ere</t>
  </si>
  <si>
    <t>ductor // Я. Юзефович, Літопис, 1675</t>
  </si>
  <si>
    <t>dummodo</t>
  </si>
  <si>
    <t>аби тільки; за умови, що</t>
  </si>
  <si>
    <t>dummodo // Я. Юзефович, Літопис, 1672</t>
  </si>
  <si>
    <t>duo</t>
  </si>
  <si>
    <t>duae, duo</t>
  </si>
  <si>
    <t>два</t>
  </si>
  <si>
    <t>duobus // Я. Юзефович, Літопис, 1675</t>
  </si>
  <si>
    <t>dux</t>
  </si>
  <si>
    <t>ducis, m.</t>
  </si>
  <si>
    <t>вождь; полководець; гетьман</t>
  </si>
  <si>
    <t>duce // Я. Юзефович, Літопис, 1675, 1685
ducem // Я. Юзефович, Літопис, 1700
duci // Я. Юзефович, Літопис, 1675, 1684
dux // Я. Юзефович, Літопис, 1671, 1675, 1684</t>
  </si>
  <si>
    <t>dynasta</t>
  </si>
  <si>
    <t>володар; князь; магнат</t>
  </si>
  <si>
    <t>dinastis // Я. Юзефович, Літопис, 1675
dynastae // Я. Юзефович, Літопис, 1675</t>
  </si>
  <si>
    <t>ecce</t>
  </si>
  <si>
    <t>ось; глянь</t>
  </si>
  <si>
    <t>ecce // Я. Юзефович, Літопис, 1700</t>
  </si>
  <si>
    <t>ecclesia</t>
  </si>
  <si>
    <t>церква; храм</t>
  </si>
  <si>
    <t>ecclesia // Я. Юзефович, Літопис, 1672, 1700
ecclesiae // Я. Юзефович, Літопис, 1691, 1700</t>
  </si>
  <si>
    <t>ecclesiasticus</t>
  </si>
  <si>
    <t>церковний; духовний</t>
  </si>
  <si>
    <t>Від ecclesia, ae, f.</t>
  </si>
  <si>
    <t>ecclesiastico // Я. Юзефович, Літопис, 1700
ecclesiasticorum // Я. Юзефович, Літопис, 1667</t>
  </si>
  <si>
    <t>edomitus</t>
  </si>
  <si>
    <t>приборканий; підкорений</t>
  </si>
  <si>
    <t>Від edomo, ui, itum, are (part. pf. pass.)</t>
  </si>
  <si>
    <t>edomita // Я. Юзефович, Літопис, 1675</t>
  </si>
  <si>
    <t>edomo</t>
  </si>
  <si>
    <t>ui, itum, are</t>
  </si>
  <si>
    <t>приборкувати; підкоряти</t>
  </si>
  <si>
    <t>edulis</t>
  </si>
  <si>
    <t>їстівний</t>
  </si>
  <si>
    <t>Від edo, edi, esum, ere</t>
  </si>
  <si>
    <t>edulis // Я. Юзефович, Літопис, 1700</t>
  </si>
  <si>
    <t>efficio</t>
  </si>
  <si>
    <t>feci, fectum, ere</t>
  </si>
  <si>
    <t>здійснювати; чинити; виконувати</t>
  </si>
  <si>
    <t>effecit // Я. Юзефович, Літопис, 1675</t>
  </si>
  <si>
    <t>effrenis</t>
  </si>
  <si>
    <t>нестримний; необузданий</t>
  </si>
  <si>
    <t>effreni // Я. Юзефович, Літопис, 1685</t>
  </si>
  <si>
    <t>effundo</t>
  </si>
  <si>
    <t>fudi, fusum, ere</t>
  </si>
  <si>
    <t>виливати; розсипати; проливати</t>
  </si>
  <si>
    <t>effuderunt // Я. Юзефович, Літопис, 1669
effusae // Я. Юзефович, Літопис, 1672
effusi // Я. Юзефович, Літопис, 1675, 1684
effusus // Я. Юзефович, Літопис, 1666</t>
  </si>
  <si>
    <t>effusus</t>
  </si>
  <si>
    <t>розлитий; безмежний; розпорошений</t>
  </si>
  <si>
    <t>Від effundo, fudi, fusum, ere (part. pf. pass.)</t>
  </si>
  <si>
    <t>effusae // Я. Юзефович, Літопис, 1672
effusus // Я. Юзефович, Літопис, 1666</t>
  </si>
  <si>
    <t>ego</t>
  </si>
  <si>
    <t>mei</t>
  </si>
  <si>
    <t>я</t>
  </si>
  <si>
    <t>ego // Я. Юзефович, Літопис, 1672</t>
  </si>
  <si>
    <t>egredior</t>
  </si>
  <si>
    <t>виходити; вирушати</t>
  </si>
  <si>
    <t>egressus // Я. Юзефович, Літопис, 1684</t>
  </si>
  <si>
    <t>egregius</t>
  </si>
  <si>
    <t>видатний; славетний; визначний</t>
  </si>
  <si>
    <t>egregia // Я. Юзефович, Літопис, 1671, 1675
egregio // Я. Юзефович, Літопис, 1671</t>
  </si>
  <si>
    <t>egressus</t>
  </si>
  <si>
    <t>той, що вийшов; вийшовши</t>
  </si>
  <si>
    <t>Від egredior, gressus sum, gredi (part. pf. pass.)</t>
  </si>
  <si>
    <t>electus</t>
  </si>
  <si>
    <t>обраний; добірний</t>
  </si>
  <si>
    <t>Від eligo, legi, lectum, ere (part. pf. pass.)</t>
  </si>
  <si>
    <t>electus // Я. Юзефович, Літопис, 1674, 1684</t>
  </si>
  <si>
    <t>elicio</t>
  </si>
  <si>
    <t>licui, licitum, ere</t>
  </si>
  <si>
    <t>виманювати; викликати</t>
  </si>
  <si>
    <t>eliceret // Я. Юзефович, Літопис, 1685</t>
  </si>
  <si>
    <t>eligo</t>
  </si>
  <si>
    <t>обирати; вибирати</t>
  </si>
  <si>
    <t>electus // Я. Юзефович, Літопис, 1674, 1684
elegerit // Я. Юзефович, Літопис, 1675
elegerunt // Я. Юзефович, Літопис, 1684</t>
  </si>
  <si>
    <t>eluctatus</t>
  </si>
  <si>
    <t>той, що пробився; здолавши</t>
  </si>
  <si>
    <t>Від eluctor, atus sum, ari (part. pf. pass.)</t>
  </si>
  <si>
    <t>eluctatus // Я. Юзефович, Літопис, 1666</t>
  </si>
  <si>
    <t>eluctor</t>
  </si>
  <si>
    <t>пробиватися; виборсуватися; долати</t>
  </si>
  <si>
    <t>eluctabantur // Я. Юзефович, Літопис, 1672
eluctatus // Я. Юзефович, Літопис, 1666</t>
  </si>
  <si>
    <t>emorior</t>
  </si>
  <si>
    <t>mortuus sum, mori</t>
  </si>
  <si>
    <t>вмирати; гинути</t>
  </si>
  <si>
    <t>emoriebantur // Я. Юзефович, Літопис, 1675</t>
  </si>
  <si>
    <t>enarro</t>
  </si>
  <si>
    <t>докладно розповідати; викладати</t>
  </si>
  <si>
    <t>enarravit // Я. Юзефович, Літопис, 1672</t>
  </si>
  <si>
    <t>enormis</t>
  </si>
  <si>
    <t>надмірний; величезний; незвичайний</t>
  </si>
  <si>
    <t>enorme // Я. Юзефович, Літопис, 1672</t>
  </si>
  <si>
    <t>eo</t>
  </si>
  <si>
    <t>туди; до такої міри</t>
  </si>
  <si>
    <t>Від is, ea, id</t>
  </si>
  <si>
    <t>eo // Я. Юзефович, Літопис, 1672</t>
  </si>
  <si>
    <t>episcopus</t>
  </si>
  <si>
    <t>єпископ</t>
  </si>
  <si>
    <t>episcopum // Я. Юзефович, Літопис, 1675
episcopus // Я. Юзефович, Літопис, 1685, 1700</t>
  </si>
  <si>
    <t>equus</t>
  </si>
  <si>
    <t>кінь</t>
  </si>
  <si>
    <t>equi // Я. Юзефович, Літопис, 1675, 1685
equo // Я. Юзефович, Літопис, 1685
equum // Я. Юзефович, Літопис, 1684</t>
  </si>
  <si>
    <t>ergo</t>
  </si>
  <si>
    <t>отже; тому</t>
  </si>
  <si>
    <t>ergo // Я. Юзефович, Літопис, 1672</t>
  </si>
  <si>
    <t>eripio</t>
  </si>
  <si>
    <t>вихоплювати; рятувати; відбирати</t>
  </si>
  <si>
    <t>eripuit // Я. Юзефович, Літопис, 1672</t>
  </si>
  <si>
    <t>error</t>
  </si>
  <si>
    <t>помилка; блудження; омана</t>
  </si>
  <si>
    <t>errorem // Я. Юзефович, Літопис, 1684</t>
  </si>
  <si>
    <t>erumpo</t>
  </si>
  <si>
    <t>вибухати; прориватися; вриватися</t>
  </si>
  <si>
    <t>erumperit // Я. Юзефович, Літопис, 1674</t>
  </si>
  <si>
    <t>etiam</t>
  </si>
  <si>
    <t>також; навіть; ще</t>
  </si>
  <si>
    <t>etiam // Я. Юзефович, Літопис, 1672</t>
  </si>
  <si>
    <t>Euxinus</t>
  </si>
  <si>
    <t>Чорне море (Понт Евксинський)</t>
  </si>
  <si>
    <t>Euxini // Я. Юзефович, Літопис, 1675</t>
  </si>
  <si>
    <t>evado</t>
  </si>
  <si>
    <t>vasi, vasum, ere</t>
  </si>
  <si>
    <t>уникати; рятуватися; виходити</t>
  </si>
  <si>
    <t>evasere // Я. Юзефович, Літопис, 1664
evasit // Я. Юзефович, Літопис, 1684</t>
  </si>
  <si>
    <t>evenio</t>
  </si>
  <si>
    <t>траплятися; статися</t>
  </si>
  <si>
    <t>evenit // Я. Юзефович, Літопис, 1664</t>
  </si>
  <si>
    <t>eventus</t>
  </si>
  <si>
    <t>подія; наслідок; результат</t>
  </si>
  <si>
    <t>Від evenio, veni, ventum, ire</t>
  </si>
  <si>
    <t>eventu // Я. Юзефович, Літопис, 1675</t>
  </si>
  <si>
    <t>evinco</t>
  </si>
  <si>
    <t>перемагати; здолати; довести</t>
  </si>
  <si>
    <t>evinceret // Я. Юзефович, Літопис, 1685</t>
  </si>
  <si>
    <t>evocatus</t>
  </si>
  <si>
    <t>викликаний; покликаний</t>
  </si>
  <si>
    <t>Від evoco, avi, atum, are (part. pf. pass.)</t>
  </si>
  <si>
    <t>evocatus // Я. Юзефович, Літопис, 1664</t>
  </si>
  <si>
    <t>evoco</t>
  </si>
  <si>
    <t>викликати; закликати</t>
  </si>
  <si>
    <t>exaggero</t>
  </si>
  <si>
    <t>збільшувати; перебільшувати; підвищувати</t>
  </si>
  <si>
    <t>exagerando // Я. Юзефович, Літопис, 1667</t>
  </si>
  <si>
    <t>excedens</t>
  </si>
  <si>
    <t>той, що виходить за межі; відступаючи</t>
  </si>
  <si>
    <t>Від excedo, cessi, cessum, ere (part. praes.)</t>
  </si>
  <si>
    <t>excedens // Я. Юзефович, Літопис, 1675</t>
  </si>
  <si>
    <t>excedo</t>
  </si>
  <si>
    <t>виходити; відступати; перевершувати</t>
  </si>
  <si>
    <t>excedens // Я. Юзефович, Літопис, 1675
excessisse // Я. Юзефович, Літопис, 1675</t>
  </si>
  <si>
    <t>excerpo</t>
  </si>
  <si>
    <t>cerpsi, cerptum, ere</t>
  </si>
  <si>
    <t>вибирати; робити виписки</t>
  </si>
  <si>
    <t>excerpsi // Я. Юзефович, Літопис, 1684</t>
  </si>
  <si>
    <t>excidium</t>
  </si>
  <si>
    <t>розорення; зруйнування; загибель</t>
  </si>
  <si>
    <t>Від excido, cidi, cisum, ere</t>
  </si>
  <si>
    <t>excidium // Я. Юзефович, Літопис, 1674, 1675</t>
  </si>
  <si>
    <t>excido</t>
  </si>
  <si>
    <t>вирубувати; руйнувати; знищувати</t>
  </si>
  <si>
    <t>exciso // Я. Юзефович, Літопис, 1674</t>
  </si>
  <si>
    <t>випадати; загинути; ослабнути</t>
  </si>
  <si>
    <t>exciderunt // Я. Юзефович, Літопис, 1684
excidit // Я. Юзефович, Літопис, 1675</t>
  </si>
  <si>
    <t>excipio</t>
  </si>
  <si>
    <t>приймати; зустрічати; перехоплювати</t>
  </si>
  <si>
    <t>exceperat // Я. Юзефович, Літопис, 1664</t>
  </si>
  <si>
    <t>excisus</t>
  </si>
  <si>
    <t>вирубаний; зруйнований</t>
  </si>
  <si>
    <t>Від excido, cidi, cisum, ere (part. pf. pass.)</t>
  </si>
  <si>
    <t>excitatus</t>
  </si>
  <si>
    <t>збуджений; піднятий; викликаний</t>
  </si>
  <si>
    <t>Від excito, avi, atum, are (part. pf. pass.)</t>
  </si>
  <si>
    <t>excitatos // Я. Юзефович, Літопис, 1671</t>
  </si>
  <si>
    <t>excito</t>
  </si>
  <si>
    <t>піднімати; збуджувати; спонукати</t>
  </si>
  <si>
    <t>excresco</t>
  </si>
  <si>
    <t>crevi, cretum, ere</t>
  </si>
  <si>
    <t>виростати; збільшуватися</t>
  </si>
  <si>
    <t>excreverant // Я. Юзефович, Літопис, 1675</t>
  </si>
  <si>
    <t>excubiae</t>
  </si>
  <si>
    <t>варта; нічна сторожа</t>
  </si>
  <si>
    <t>Від excubo, ui, itum, are</t>
  </si>
  <si>
    <t>excubiis // Я. Юзефович, Літопис, 1669</t>
  </si>
  <si>
    <t>excursus</t>
  </si>
  <si>
    <t>вилазка; наскок; відхилення</t>
  </si>
  <si>
    <t>Від excurro, curri, cursum, ere</t>
  </si>
  <si>
    <t>excursus // Я. Юзефович, Літопис, 1675</t>
  </si>
  <si>
    <t>excutio</t>
  </si>
  <si>
    <t>cussi, cussum, ere</t>
  </si>
  <si>
    <t>витрушувати; вибивати; скидати</t>
  </si>
  <si>
    <t>excusserunt // Я. Юзефович, Літопис, 1684
excussit // Я. Юзефович, Літопис, 1675</t>
  </si>
  <si>
    <t>exeo</t>
  </si>
  <si>
    <t>exeunte // Я. Юзефович, Літопис, 1675</t>
  </si>
  <si>
    <t>exerceo</t>
  </si>
  <si>
    <t>вправляти; тренувати; вести (справу)</t>
  </si>
  <si>
    <t>exerceri // Я. Юзефович, Літопис, 1672</t>
  </si>
  <si>
    <t>exercitatus</t>
  </si>
  <si>
    <t>вправний; вишколений</t>
  </si>
  <si>
    <t>Від exercito, avi, atum, are (part. pf. pass.)</t>
  </si>
  <si>
    <t>exercitatorum // Я. Юзефович, Літопис, 1664</t>
  </si>
  <si>
    <t>exercito</t>
  </si>
  <si>
    <t>вправляти; вишколювати</t>
  </si>
  <si>
    <t>exercitus</t>
  </si>
  <si>
    <t>військо; армія</t>
  </si>
  <si>
    <t>exercitu // Я. Юзефович, Літопис, 1674, 1675, 1684
exercitum // Я. Юзефович, Літопис, 1671, 1673
exercitus // Я. Юзефович, Літопис, 1671, 1675
exercituum // Я. Юзефович, Літопис, 1672</t>
  </si>
  <si>
    <t>exiens</t>
  </si>
  <si>
    <t>euntis</t>
  </si>
  <si>
    <t>той, що виходить; виходячи</t>
  </si>
  <si>
    <t>Від exeo, ii, itum, ire (part. praes.)</t>
  </si>
  <si>
    <t>exiguus</t>
  </si>
  <si>
    <t>малий; незначний; скупий</t>
  </si>
  <si>
    <t>exiguae // Я. Юзефович, Літопис, 1684</t>
  </si>
  <si>
    <t>exilis</t>
  </si>
  <si>
    <t>тонкий; дрібний; слабкий</t>
  </si>
  <si>
    <t>exili // Я. Юзефович, Літопис, 1665</t>
  </si>
  <si>
    <t>exilium</t>
  </si>
  <si>
    <t>вигнання; заслання</t>
  </si>
  <si>
    <t>exilium // Я. Юзефович, Літопис, 1685</t>
  </si>
  <si>
    <t>eximo</t>
  </si>
  <si>
    <t>виймати; вилучати; звільняти</t>
  </si>
  <si>
    <t>exemerunt // Я. Юзефович, Літопис, 1700
eximere // Я. Юзефович, Літопис, 1675</t>
  </si>
  <si>
    <t>exitium</t>
  </si>
  <si>
    <t>загибель; винищення; розорення</t>
  </si>
  <si>
    <t>exitium // Я. Юзефович, Літопис, 1675</t>
  </si>
  <si>
    <t>exosus</t>
  </si>
  <si>
    <t>той, що ненавидить; ненависний</t>
  </si>
  <si>
    <t>exosa // Я. Юзефович, Літопис, 1700</t>
  </si>
  <si>
    <t>expedio</t>
  </si>
  <si>
    <t>звільняти; готувати; готувати до походу</t>
  </si>
  <si>
    <t>expeditus // Я. Юзефович, Літопис, 1666, 1673</t>
  </si>
  <si>
    <t>expeditio</t>
  </si>
  <si>
    <t>похід; військова експедиція</t>
  </si>
  <si>
    <t>Від expedio, ivi, itum, ire</t>
  </si>
  <si>
    <t>expeditione // Я. Юзефович, Літопис, 1671</t>
  </si>
  <si>
    <t>expeditus</t>
  </si>
  <si>
    <t>готовий до бою; легко озброєний; вільний</t>
  </si>
  <si>
    <t>Від expedio, ivi, itum, ire (part. pf. pass.)</t>
  </si>
  <si>
    <t>expello</t>
  </si>
  <si>
    <t>виганяти; проганяти; відкидати</t>
  </si>
  <si>
    <t>expulit // Я. Юзефович, Літопис, 1673, 1674</t>
  </si>
  <si>
    <t>experientia</t>
  </si>
  <si>
    <t>досвід; спроба</t>
  </si>
  <si>
    <t>experientiae // Я. Юзефович, Літопис, 1675</t>
  </si>
  <si>
    <t>experior</t>
  </si>
  <si>
    <t>pertus sum, iri</t>
  </si>
  <si>
    <t>випробовувати; пробувати; зазнавати</t>
  </si>
  <si>
    <t>experiri // Я. Юзефович, Літопис, 1664</t>
  </si>
  <si>
    <t>expeto</t>
  </si>
  <si>
    <t>домагатися; прагнути; вимагати</t>
  </si>
  <si>
    <t>expetiit // Я. Юзефович, Літопис, 1663</t>
  </si>
  <si>
    <t>expirans</t>
  </si>
  <si>
    <t>той, що вмирає; вимираючи</t>
  </si>
  <si>
    <t>Від expiro, avi, atum, are (part. praes.)</t>
  </si>
  <si>
    <t>expirantem // Я. Юзефович, Літопис, 1700</t>
  </si>
  <si>
    <t>expiro</t>
  </si>
  <si>
    <t>видихати; вмирати; згасати</t>
  </si>
  <si>
    <t>expugno</t>
  </si>
  <si>
    <t>здобувати штурмом; брати штурмом</t>
  </si>
  <si>
    <t>expugnabant // Я. Юзефович, Літопис, 1675</t>
  </si>
  <si>
    <t>exsolvo</t>
  </si>
  <si>
    <t>звільняти; виплачувати; виконувати</t>
  </si>
  <si>
    <t>exsolveret // Я. Юзефович, Літопис, 1672</t>
  </si>
  <si>
    <t>extraho</t>
  </si>
  <si>
    <t>traxi, tractum, ere</t>
  </si>
  <si>
    <t>витягати; виводити</t>
  </si>
  <si>
    <t>extrahebat // Я. Юзефович, Літопис, 1675</t>
  </si>
  <si>
    <t>extremus</t>
  </si>
  <si>
    <t>крайній; останній</t>
  </si>
  <si>
    <t>extrema // Я. Юзефович, Літопис, 1675</t>
  </si>
  <si>
    <t>exuro</t>
  </si>
  <si>
    <t>ussi, ustum, ere</t>
  </si>
  <si>
    <t>випалювати; спалювати дотла</t>
  </si>
  <si>
    <t>exurebat // Я. Юзефович, Літопис, 1685</t>
  </si>
  <si>
    <t>faciens</t>
  </si>
  <si>
    <t>той, що робить; чинячи</t>
  </si>
  <si>
    <t>Від facio, feci, factum, ere (part. praes.)</t>
  </si>
  <si>
    <t>facientes // Я. Юзефович, Літопис, 1675</t>
  </si>
  <si>
    <t>facile</t>
  </si>
  <si>
    <t>легко; охоче</t>
  </si>
  <si>
    <t>Від facilis, e</t>
  </si>
  <si>
    <t>facile // Я. Юзефович, Літопис, 1674, 1700</t>
  </si>
  <si>
    <t>facilis</t>
  </si>
  <si>
    <t>легкий; доступний</t>
  </si>
  <si>
    <t>facio</t>
  </si>
  <si>
    <t>feci, factum, ere</t>
  </si>
  <si>
    <t>робити; чинити; творити</t>
  </si>
  <si>
    <t>facere // Я. Юзефович, Літопис, 1672
faciebant // Я. Юзефович, Літопис, 1675
facientes // Я. Юзефович, Літопис, 1675
fecerant // Я. Юзефович, Літопис, 1675
fecisset // Я. Юзефович, Літопис, 1685
fecit // Я. Юзефович, Літопис, 1671, 1672, 1685</t>
  </si>
  <si>
    <t>factio</t>
  </si>
  <si>
    <t>угруповання; партія; фракція</t>
  </si>
  <si>
    <t>Від facio, feci, factum, ere</t>
  </si>
  <si>
    <t>factionum // Я. Юзефович, Літопис, 1675</t>
  </si>
  <si>
    <t>factum</t>
  </si>
  <si>
    <t>діло; вчинок; подія</t>
  </si>
  <si>
    <t>facta // Я. Юзефович, Літопис, 1691
Factis // Я. Юзефович, Літопис, 1685</t>
  </si>
  <si>
    <t>fallax</t>
  </si>
  <si>
    <t>облесливий; обманливий; підступний</t>
  </si>
  <si>
    <t>falacissimus // Я. Юзефович, Літопис, 1685</t>
  </si>
  <si>
    <t>fama</t>
  </si>
  <si>
    <t>чутка; слава; репутація</t>
  </si>
  <si>
    <t>fama // Я. Юзефович, Літопис, 1672, 1674</t>
  </si>
  <si>
    <t>familiaris</t>
  </si>
  <si>
    <t>родинний; близький; знайомий</t>
  </si>
  <si>
    <t>Від familia, ae, f.</t>
  </si>
  <si>
    <t>familiarem // Я. Юзефович, Літопис, 1675</t>
  </si>
  <si>
    <t>famosus</t>
  </si>
  <si>
    <t>славетний; відомий; сумнозвісний</t>
  </si>
  <si>
    <t>Від fama, ae, f.</t>
  </si>
  <si>
    <t>famosus // Я. Юзефович, Літопис, 1663</t>
  </si>
  <si>
    <t>famulitium</t>
  </si>
  <si>
    <t>челядь; слуги; прислуга</t>
  </si>
  <si>
    <t>Від famulus, i, m.</t>
  </si>
  <si>
    <t>famulitii // Я. Юзефович, Літопис, 1675</t>
  </si>
  <si>
    <t>fastus</t>
  </si>
  <si>
    <t>пиха; гордовитість; зарозумілість</t>
  </si>
  <si>
    <t>fastui // Я. Юзефович, Літопис, 1667</t>
  </si>
  <si>
    <t>fatalis</t>
  </si>
  <si>
    <t>доленосний; фатальний; згубний</t>
  </si>
  <si>
    <t>Від fatum, i, n.</t>
  </si>
  <si>
    <t>fatalis // Я. Юзефович, Літопис, 1684</t>
  </si>
  <si>
    <t>fatigatus</t>
  </si>
  <si>
    <t>втомлений; змучений</t>
  </si>
  <si>
    <t>Від fatigo, avi, atum, are (part. pf. pass.)</t>
  </si>
  <si>
    <t>fatigatum // Я. Юзефович, Літопис, 1663</t>
  </si>
  <si>
    <t>fatigo</t>
  </si>
  <si>
    <t>втомлювати; виснажувати; турбувати</t>
  </si>
  <si>
    <t>fatum</t>
  </si>
  <si>
    <t>доля; призначення; смерть</t>
  </si>
  <si>
    <t>fata // Я. Юзефович, Літопис, 1675
fato // Я. Юзефович, Літопис, 1685
fatorum // Я. Юзефович, Літопис, 1684</t>
  </si>
  <si>
    <t>favens</t>
  </si>
  <si>
    <t>прихильний; сприятливий</t>
  </si>
  <si>
    <t>Від faveo, favi, fautum, ere (part. praes.)</t>
  </si>
  <si>
    <t>favens // Я. Юзефович, Літопис, 1685
favente // Я. Юзефович, Літопис, 1675</t>
  </si>
  <si>
    <t>faveo</t>
  </si>
  <si>
    <t>favi, fautum, ere</t>
  </si>
  <si>
    <t>бути прихильним; підтримувати</t>
  </si>
  <si>
    <t>favor</t>
  </si>
  <si>
    <t>прихильність; милість; підтримка</t>
  </si>
  <si>
    <t>Від faveo, favi, fautum, ere</t>
  </si>
  <si>
    <t>favore // Я. Юзефович, Літопис, 1685
favorem // Я. Юзефович, Літопис, 1674</t>
  </si>
  <si>
    <t>feliciter</t>
  </si>
  <si>
    <t>щасливо; успішно</t>
  </si>
  <si>
    <t>Від felix, icis</t>
  </si>
  <si>
    <t>feliciter // Я. Юзефович, Літопис, 1671, 1684</t>
  </si>
  <si>
    <t>felix</t>
  </si>
  <si>
    <t>щасливий; успішний; сприятливий</t>
  </si>
  <si>
    <t>felices // Я. Юзефович, Літопис, 1685
felici // Я. Юзефович, Літопис, 1674
feliciori // Я. Юзефович, Літопис, 1673
felicioris // Я. Юзефович, Літопис, 1675</t>
  </si>
  <si>
    <t>feralia</t>
  </si>
  <si>
    <t>ium, n. pl.</t>
  </si>
  <si>
    <t>Ферали (поминальне свято); поминки</t>
  </si>
  <si>
    <t>Feralia // Я. Юзефович, Літопис, 1672</t>
  </si>
  <si>
    <t>feralis</t>
  </si>
  <si>
    <t>похоронний; похмурий; смертельний</t>
  </si>
  <si>
    <t>feralem // Я. Юзефович, Літопис, 1666</t>
  </si>
  <si>
    <t>ferens</t>
  </si>
  <si>
    <t>той, що несе; несучи</t>
  </si>
  <si>
    <t>Від fero, tuli, latum, ferre (part. praes.)</t>
  </si>
  <si>
    <t>ferenti // Я. Юзефович, Літопис, 1700</t>
  </si>
  <si>
    <t>fero</t>
  </si>
  <si>
    <t>нести; переносити; терпіти</t>
  </si>
  <si>
    <t>ferenti // Я. Юзефович, Літопис, 1700
ferre // Я. Юзефович, Літопис, 1672</t>
  </si>
  <si>
    <t>festum</t>
  </si>
  <si>
    <t>свято</t>
  </si>
  <si>
    <t>festa // Я. Юзефович, Літопис, 1700</t>
  </si>
  <si>
    <t>ficte</t>
  </si>
  <si>
    <t>удавано; лицемірно</t>
  </si>
  <si>
    <t>Від fictus, a, um</t>
  </si>
  <si>
    <t>ficte // Я. Юзефович, Літопис, 1675</t>
  </si>
  <si>
    <t>fictus</t>
  </si>
  <si>
    <t>вигаданий; удаваний; вимишлений</t>
  </si>
  <si>
    <t>Від fingo, finxi, fictum, ere</t>
  </si>
  <si>
    <t>ficto // Я. Юзефович, Літопис, 1685</t>
  </si>
  <si>
    <t>fidelis</t>
  </si>
  <si>
    <t>вірний; надійний</t>
  </si>
  <si>
    <t>Від fides, ei, f.</t>
  </si>
  <si>
    <t>fidele // Я. Юзефович, Літопис, 1684
fidelibus // Я. Юзефович, Літопис, 1675
fidelis // Я. Юзефович, Літопис, 1675
sibifideli // Я. Юзефович, Літопис, 1671</t>
  </si>
  <si>
    <t>fideliter</t>
  </si>
  <si>
    <t>вірно; чесно; сумлінно</t>
  </si>
  <si>
    <t>Від fidelis, e</t>
  </si>
  <si>
    <t>fideliter // Я. Юзефович, Літопис, 1672</t>
  </si>
  <si>
    <t>fides</t>
  </si>
  <si>
    <t>віра; вірність; довіра</t>
  </si>
  <si>
    <t>fide // Я. Юзефович, Літопис, 1684
fidei // Я. Юзефович, Літопис, 1672
fidem // Я. Юзефович, Літопис, 1672, 1675, 1684, 1685</t>
  </si>
  <si>
    <t>fiducia</t>
  </si>
  <si>
    <t>довіра; впевненість; надія</t>
  </si>
  <si>
    <t>Від fido, fisus sum, ere</t>
  </si>
  <si>
    <t>fiducia // Я. Юзефович, Літопис, 1672</t>
  </si>
  <si>
    <t>fidus</t>
  </si>
  <si>
    <t>fidos // Я. Юзефович, Літопис, 1667
fidum // Я. Юзефович, Літопис, 1700</t>
  </si>
  <si>
    <t>figo</t>
  </si>
  <si>
    <t>встромляти; прибивати; закріплювати</t>
  </si>
  <si>
    <t>fixerunt // Я. Юзефович, Літопис, 1675</t>
  </si>
  <si>
    <t>filius</t>
  </si>
  <si>
    <t>син</t>
  </si>
  <si>
    <t>filio // Я. Юзефович, Літопис, 1675</t>
  </si>
  <si>
    <t>fio</t>
  </si>
  <si>
    <t>factus sum, fieri</t>
  </si>
  <si>
    <t>ставати; відбуватися; робитися</t>
  </si>
  <si>
    <t>fieri // Я. Юзефович, Літопис, 1672</t>
  </si>
  <si>
    <t>flagitium</t>
  </si>
  <si>
    <t>ганебний вчинок; ганьба; злочин</t>
  </si>
  <si>
    <t>flagitii // Я. Юзефович, Літопис, 1675</t>
  </si>
  <si>
    <t>flamma</t>
  </si>
  <si>
    <t>полум’я; вогонь</t>
  </si>
  <si>
    <t>flammam // Я. Юзефович, Літопис, 1700</t>
  </si>
  <si>
    <t>florenus</t>
  </si>
  <si>
    <t>флорин; золотий</t>
  </si>
  <si>
    <t>florenos // Я. Юзефович, Літопис, 1684</t>
  </si>
  <si>
    <t>foedus</t>
  </si>
  <si>
    <t>союз; угода; договір</t>
  </si>
  <si>
    <t>foederum // Я. Юзефович, Літопис, 1675</t>
  </si>
  <si>
    <t>foenum</t>
  </si>
  <si>
    <t>сіно</t>
  </si>
  <si>
    <t>foena // Я. Юзефович, Літопис, 1685</t>
  </si>
  <si>
    <t>fomes</t>
  </si>
  <si>
    <t>трут; розпалювач; причина (чвар)</t>
  </si>
  <si>
    <t>fomes // Я. Юзефович, Літопис, 1675
fomitem // Я. Юзефович, Літопис, 1665
fomitibus // Я. Юзефович, Літопис, 1675</t>
  </si>
  <si>
    <t>formalis</t>
  </si>
  <si>
    <t>формальний; належний</t>
  </si>
  <si>
    <t>Від forma, ae, f.</t>
  </si>
  <si>
    <t>formalium // Я. Юзефович, Літопис, 1684</t>
  </si>
  <si>
    <t>formatus</t>
  </si>
  <si>
    <t>сформований; створений</t>
  </si>
  <si>
    <t>Від formo, avi, atum, are (part. pf. pass.)</t>
  </si>
  <si>
    <t>formato // Я. Юзефович, Літопис, 1684</t>
  </si>
  <si>
    <t>formo</t>
  </si>
  <si>
    <t>формувати; творити; будувати</t>
  </si>
  <si>
    <t>fortalitium</t>
  </si>
  <si>
    <t>укріплення; фортеця</t>
  </si>
  <si>
    <t>fortalitia // Я. Юзефович, Літопис, 1674
fortalitium // Я. Юзефович, Літопис, 1666, 1671</t>
  </si>
  <si>
    <t>forte</t>
  </si>
  <si>
    <t>випадково; можливо</t>
  </si>
  <si>
    <t>Від fors, fortis, f.</t>
  </si>
  <si>
    <t>forte // Я. Юзефович, Літопис, 1672, 1675, 1685</t>
  </si>
  <si>
    <t>fortis</t>
  </si>
  <si>
    <t>сильний; хоробрий; міцний</t>
  </si>
  <si>
    <t>fortia // Я. Юзефович, Літопис, 1672</t>
  </si>
  <si>
    <t>fortiter</t>
  </si>
  <si>
    <t>хоробро; мужньо; сильно</t>
  </si>
  <si>
    <t>fortiter // Я. Юзефович, Літопис, 1674, 1675
fortiterque // Я. Юзефович, Літопис, 1684
fortius // Я. Юзефович, Літопис, 1674, 1684</t>
  </si>
  <si>
    <t>fortuna</t>
  </si>
  <si>
    <t>доля; щастя; випадок</t>
  </si>
  <si>
    <t>fortuna // Я. Юзефович, Літопис, 1685
fortunam // Я. Юзефович, Літопис, 1672</t>
  </si>
  <si>
    <t>fractus</t>
  </si>
  <si>
    <t>зламаний; розбитий; послаблений</t>
  </si>
  <si>
    <t>Від frango, fregi, fractum, ere (part. pf. pass.)</t>
  </si>
  <si>
    <t>fractae // Я. Юзефович, Літопис, 1665
fractus // Я. Юзефович, Літопис, 1663</t>
  </si>
  <si>
    <t>frango</t>
  </si>
  <si>
    <t>fregi, fractum, ere</t>
  </si>
  <si>
    <t>ламати; розбивати; підкоряти</t>
  </si>
  <si>
    <t>fractae // Я. Юзефович, Літопис, 1665
fractus // Я. Юзефович, Літопис, 1663
fregit // Я. Юзефович, Літопис, 1675</t>
  </si>
  <si>
    <t>fraternus</t>
  </si>
  <si>
    <t>братній; братерський</t>
  </si>
  <si>
    <t>Від frater, tris, m.</t>
  </si>
  <si>
    <t>fraternam // Я. Юзефович, Літопис, 1700</t>
  </si>
  <si>
    <t>fraudulentus</t>
  </si>
  <si>
    <t>облудний; шахрайський</t>
  </si>
  <si>
    <t>Від fraus, fraudis, f.</t>
  </si>
  <si>
    <t>fraudulentis // Я. Юзефович, Літопис, 1684</t>
  </si>
  <si>
    <t>fraus</t>
  </si>
  <si>
    <t>fraudis, f.</t>
  </si>
  <si>
    <t>обман; шкода; підступ</t>
  </si>
  <si>
    <t>fraude // Я. Юзефович, Літопис, 1684
fraudis // Я. Юзефович, Літопис, 1685</t>
  </si>
  <si>
    <t>fremo</t>
  </si>
  <si>
    <t>гудіти; ремствувати; рикати</t>
  </si>
  <si>
    <t>fremere // Я. Юзефович, Літопис, 1667</t>
  </si>
  <si>
    <t>frenum</t>
  </si>
  <si>
    <t>вуздечка; вудила; узда</t>
  </si>
  <si>
    <t>fraenum // Я. Юзефович, Літопис, 1672
frenum // Я. Юзефович, Літопис, 1666</t>
  </si>
  <si>
    <t>fretus</t>
  </si>
  <si>
    <t>той, що покладається; уповаючи</t>
  </si>
  <si>
    <t>freti // Я. Юзефович, Літопис, 1672</t>
  </si>
  <si>
    <t>frigens</t>
  </si>
  <si>
    <t>холодний; студений</t>
  </si>
  <si>
    <t>Від frigeo, —, —, ere (part. praes.)</t>
  </si>
  <si>
    <t>frigente // Я. Юзефович, Літопис, 1666</t>
  </si>
  <si>
    <t>frigeo</t>
  </si>
  <si>
    <t>–, –, ere</t>
  </si>
  <si>
    <t>мерзнути; бути холодним</t>
  </si>
  <si>
    <t>frigus</t>
  </si>
  <si>
    <t>холод; мороз</t>
  </si>
  <si>
    <t>frigora // Я. Юзефович, Літопис, 1674
frigoribus // Я. Юзефович, Літопис, 1675</t>
  </si>
  <si>
    <t>frustum</t>
  </si>
  <si>
    <t>шматок; уламок</t>
  </si>
  <si>
    <t>frusta // Я. Юзефович, Літопис, 1684</t>
  </si>
  <si>
    <t>fuga</t>
  </si>
  <si>
    <t>втеча</t>
  </si>
  <si>
    <t>fuga // Я. Юзефович, Літопис, 1675
fugae // Я. Юзефович, Літопис, 1672
fugam // Я. Юзефович, Літопис, 1684</t>
  </si>
  <si>
    <t>fugiens</t>
  </si>
  <si>
    <t>той, що тікає; втікаючи</t>
  </si>
  <si>
    <t>Від fugio, fugi, fugitum, ere (part. praes.)</t>
  </si>
  <si>
    <t>fugiente // Я. Юзефович, Літопис, 1700</t>
  </si>
  <si>
    <t>fugio</t>
  </si>
  <si>
    <t>fugi, fugitum, ere</t>
  </si>
  <si>
    <t>тікати; втікати; уникати</t>
  </si>
  <si>
    <t>fugere // Я. Юзефович, Літопис, 1684
Fugiebant // Я. Юзефович, Літопис, 1674
fugiente // Я. Юзефович, Літопис, 1700</t>
  </si>
  <si>
    <t>funditus</t>
  </si>
  <si>
    <t>до основи; повністю</t>
  </si>
  <si>
    <t>Від fundus, i, m.</t>
  </si>
  <si>
    <t>funditus // Я. Юзефович, Літопис, 1675</t>
  </si>
  <si>
    <t>fundo</t>
  </si>
  <si>
    <t>виливати; розсіювати; розбивати</t>
  </si>
  <si>
    <t>fundere // Я. Юзефович, Літопис, 1675
fusa // Я. Юзефович, Літопис, 1665
fusus // Я. Юзефович, Літопис, 1666, 1675</t>
  </si>
  <si>
    <t>funus</t>
  </si>
  <si>
    <t>похорон; смерть; труп</t>
  </si>
  <si>
    <t>funera // Я. Юзефович, Літопис, 1675</t>
  </si>
  <si>
    <t>furens</t>
  </si>
  <si>
    <t>розлючений; шалений</t>
  </si>
  <si>
    <t>Від furo, —, —, ere (part. praes.)</t>
  </si>
  <si>
    <t>furentibus // Я. Юзефович, Літопис, 1675</t>
  </si>
  <si>
    <t>furo</t>
  </si>
  <si>
    <t>шаленіти; лютувати; безумствувати</t>
  </si>
  <si>
    <t>furebant // Я. Юзефович, Літопис, 1670
furentibus // Я. Юзефович, Літопис, 1675</t>
  </si>
  <si>
    <t>furor</t>
  </si>
  <si>
    <t>шал; лють; безумство</t>
  </si>
  <si>
    <t>Від furo, —, —, ere</t>
  </si>
  <si>
    <t>furor // Я. Юзефович, Літопис, 1675</t>
  </si>
  <si>
    <t>fusus</t>
  </si>
  <si>
    <t>розлитий; розсіяний; розбитий</t>
  </si>
  <si>
    <t>Від fundo, fudi, fusum, ere (part. pf. pass.)</t>
  </si>
  <si>
    <t>fusa // Я. Юзефович, Літопис, 1665
fusus // Я. Юзефович, Літопис, 1666, 1675</t>
  </si>
  <si>
    <t>futurus</t>
  </si>
  <si>
    <t>майбутній</t>
  </si>
  <si>
    <t>Від sum, fui, esse</t>
  </si>
  <si>
    <t>futurae // Я. Юзефович, Літопис, 1672</t>
  </si>
  <si>
    <t>gemens</t>
  </si>
  <si>
    <t>той, що стогне; стогнучи</t>
  </si>
  <si>
    <t>Від gemo, ui, itum, ere (part. praes.)</t>
  </si>
  <si>
    <t>gemente // Я. Юзефович, Літопис, 1700</t>
  </si>
  <si>
    <t>gemo</t>
  </si>
  <si>
    <t>стогнати; зітхати</t>
  </si>
  <si>
    <t>generalis</t>
  </si>
  <si>
    <t>загальний; генеральний</t>
  </si>
  <si>
    <t>Від genus, eris, n.</t>
  </si>
  <si>
    <t>generali // Я. Юзефович, Літопис, 1675
generalis // Я. Юзефович, Літопис, 1685</t>
  </si>
  <si>
    <t>generosus</t>
  </si>
  <si>
    <t>шляхетний; благородний</t>
  </si>
  <si>
    <t>generosi // Я. Юзефович, Літопис, 1675</t>
  </si>
  <si>
    <t>gens</t>
  </si>
  <si>
    <t>gentis, f.</t>
  </si>
  <si>
    <t>рід; народ; плем’я</t>
  </si>
  <si>
    <t>gentibus // Я. Юзефович, Літопис, 1672</t>
  </si>
  <si>
    <t>Georgius</t>
  </si>
  <si>
    <t>Юрій; Георгій</t>
  </si>
  <si>
    <t>Georgii // Я. Юзефович, Літопис, 1672</t>
  </si>
  <si>
    <t>gero</t>
  </si>
  <si>
    <t>gessi, gestum, ere</t>
  </si>
  <si>
    <t>вести; здійснювати; носити</t>
  </si>
  <si>
    <t>gerebat // Я. Юзефович, Літопис, 1674</t>
  </si>
  <si>
    <t>gestum</t>
  </si>
  <si>
    <t>діяння; вчинок</t>
  </si>
  <si>
    <t>Від gero, gessi, gestum, ere</t>
  </si>
  <si>
    <t>gesta // Я. Юзефович, Літопис, 1672</t>
  </si>
  <si>
    <t>graecounitus</t>
  </si>
  <si>
    <t>греко-католицький; уніатський</t>
  </si>
  <si>
    <t>Graecounitus // Я. Юзефович, Літопис, 1700</t>
  </si>
  <si>
    <t>graecus</t>
  </si>
  <si>
    <t>грецький; грек</t>
  </si>
  <si>
    <t>graeca // Я. Юзефович, Літопис, 1684</t>
  </si>
  <si>
    <t>gramen</t>
  </si>
  <si>
    <t>трава; зелень</t>
  </si>
  <si>
    <t>gramina // Я. Юзефович, Літопис, 1685</t>
  </si>
  <si>
    <t>grandis</t>
  </si>
  <si>
    <t>великий; значний</t>
  </si>
  <si>
    <t>grandiora // Я. Юзефович, Літопис, 1667</t>
  </si>
  <si>
    <t>grassans</t>
  </si>
  <si>
    <t>той, що лютує; лютуючи</t>
  </si>
  <si>
    <t>Від grassor, atus sum, ari (part. praes.)</t>
  </si>
  <si>
    <t>grassantem // Я. Юзефович, Літопис, 1667
grassantium // Я. Юзефович, Літопис, 1675</t>
  </si>
  <si>
    <t>grassor</t>
  </si>
  <si>
    <t>лютувати; нападати; бешкетувати</t>
  </si>
  <si>
    <t>gratus</t>
  </si>
  <si>
    <t>вдячний; приємний; милий</t>
  </si>
  <si>
    <t>gratus // Я. Юзефович, Літопис, 1672</t>
  </si>
  <si>
    <t>graviter</t>
  </si>
  <si>
    <t>тяжко; сильно; серйозно</t>
  </si>
  <si>
    <t>Від gravis, e</t>
  </si>
  <si>
    <t>graviter // Я. Юзефович, Літопис, 1684
gravius // Я. Юзефович, Літопис, 1684</t>
  </si>
  <si>
    <t>gremium</t>
  </si>
  <si>
    <t>лоно; пазуха; середовище</t>
  </si>
  <si>
    <t>graemium // Я. Юзефович, Літопис, 1691</t>
  </si>
  <si>
    <t>grex</t>
  </si>
  <si>
    <t>gregis, m.</t>
  </si>
  <si>
    <t>стадо; отара; паства</t>
  </si>
  <si>
    <t>grege // Я. Юзефович, Літопис, 1691</t>
  </si>
  <si>
    <t>gubernator</t>
  </si>
  <si>
    <t>керманич; правитель; губернатор</t>
  </si>
  <si>
    <t>Від guberno, avi, atum, are</t>
  </si>
  <si>
    <t>gubernatoris // Я. Юзефович, Літопис, 1671</t>
  </si>
  <si>
    <t>gurges</t>
  </si>
  <si>
    <t>вир; безодня; бурхливі води</t>
  </si>
  <si>
    <t>gurgitibus // Я. Юзефович, Літопис, 1674</t>
  </si>
  <si>
    <t>habens</t>
  </si>
  <si>
    <t>той, що має; маючи</t>
  </si>
  <si>
    <t>Від habeo, ui, itum, ere (part. praes.)</t>
  </si>
  <si>
    <t>habens // Я. Юзефович, Літопис, 1675
habentem // Я. Юзефович, Літопис, 1672</t>
  </si>
  <si>
    <t>habeo</t>
  </si>
  <si>
    <t>мати; тримати; вважати</t>
  </si>
  <si>
    <t>habebat // Я. Юзефович, Літопис, 1684
habens // Я. Юзефович, Літопис, 1675
habentem // Я. Юзефович, Літопис, 1672
habuere // Я. Юзефович, Літопис, 1675</t>
  </si>
  <si>
    <t>hactenus</t>
  </si>
  <si>
    <t>досі; до цього часу</t>
  </si>
  <si>
    <t>hactenus // Я. Юзефович, Літопис, 1667</t>
  </si>
  <si>
    <t>haereditarius</t>
  </si>
  <si>
    <t>спадковий</t>
  </si>
  <si>
    <t>Від haeres, edis, m./f.</t>
  </si>
  <si>
    <t>haereditaria // Я. Юзефович, Літопис, 1673</t>
  </si>
  <si>
    <t>Hanenko</t>
  </si>
  <si>
    <t>Ганенко</t>
  </si>
  <si>
    <t>Hanenko // Я. Юзефович, Літопис, 1671, 1672</t>
  </si>
  <si>
    <t>haurio</t>
  </si>
  <si>
    <t>hausi, haustum, ire</t>
  </si>
  <si>
    <t>черпати; випивати; висмоктувати</t>
  </si>
  <si>
    <t>hausit // Я. Юзефович, Літопис, 1674</t>
  </si>
  <si>
    <t>hebdomas</t>
  </si>
  <si>
    <t>тиждень</t>
  </si>
  <si>
    <t>hebdomadas // Я. Юзефович, Літопис, 1667</t>
  </si>
  <si>
    <t>heros</t>
  </si>
  <si>
    <t>ois, m.</t>
  </si>
  <si>
    <t>герой; напівбог</t>
  </si>
  <si>
    <t>haeros // Я. Юзефович, Літопис, 1675</t>
  </si>
  <si>
    <t>hiberna</t>
  </si>
  <si>
    <t>зимові квартири; зимовий табір</t>
  </si>
  <si>
    <t>Від hibernus, a, um</t>
  </si>
  <si>
    <t>hyberna // Я. Юзефович, Літопис, 1663, 1674
hybernis // Я. Юзефович, Літопис, 1671</t>
  </si>
  <si>
    <t>hibernalis</t>
  </si>
  <si>
    <t>зимовий</t>
  </si>
  <si>
    <t>Від hiems, hiemis, f.</t>
  </si>
  <si>
    <t>hybernalibus // Я. Юзефович, Літопис, 1664</t>
  </si>
  <si>
    <t>hic</t>
  </si>
  <si>
    <t>тут; на цьому місці</t>
  </si>
  <si>
    <t>Від hic, haec, hoc</t>
  </si>
  <si>
    <t>Hic // Я. Юзефович, Літопис, 1685</t>
  </si>
  <si>
    <t>haec, hoc</t>
  </si>
  <si>
    <t>цей; ця; це</t>
  </si>
  <si>
    <t>hac // Я. Юзефович, Літопис, 1671
haec // Я. Юзефович, Літопис, 1672
hanc // Я. Юзефович, Літопис, 1672
has // Я. Юзефович, Літопис, 1685
Hi // Я. Юзефович, Літопис, 1672
Hic // Я. Юзефович, Літопис, 1685
his // Я. Юзефович, Літопис, 1675, 1684
hoc // Я. Юзефович, Літопис, 1671, 1672
hunc // Я. Юзефович, Літопис, 1685</t>
  </si>
  <si>
    <t>hiemo</t>
  </si>
  <si>
    <t>зимувати; зимувати в таборі</t>
  </si>
  <si>
    <t>hyemabat // Я. Юзефович, Літопис, 1675
hyemans // Я. Юзефович, Літопис, 1674</t>
  </si>
  <si>
    <t>hiems</t>
  </si>
  <si>
    <t>hiemis, f.</t>
  </si>
  <si>
    <t>зима; негода</t>
  </si>
  <si>
    <t>hyeme // Я. Юзефович, Літопис, 1674
hyemem // Я. Юзефович, Літопис, 1663, 1675</t>
  </si>
  <si>
    <t>hinc</t>
  </si>
  <si>
    <t>звідси; відтепер</t>
  </si>
  <si>
    <t>hinc // Я. Юзефович, Літопис, 1672</t>
  </si>
  <si>
    <t>honor</t>
  </si>
  <si>
    <t>честь; посада; шана</t>
  </si>
  <si>
    <t>honoris // Я. Юзефович, Літопис, 1672</t>
  </si>
  <si>
    <t>honorifice</t>
  </si>
  <si>
    <t>шанобливо; з почестями</t>
  </si>
  <si>
    <t>Від honorificus, a, um</t>
  </si>
  <si>
    <t>honorifice // Я. Юзефович, Літопис, 1665</t>
  </si>
  <si>
    <t>hora</t>
  </si>
  <si>
    <t>година; час</t>
  </si>
  <si>
    <t>horas // Я. Юзефович, Літопис, 1700</t>
  </si>
  <si>
    <t>hospes</t>
  </si>
  <si>
    <t>гість; господар; чужинець</t>
  </si>
  <si>
    <t>hospites // Я. Юзефович, Літопис, 1700</t>
  </si>
  <si>
    <t>hospodarus</t>
  </si>
  <si>
    <t>господар (титул молдавського й волоського володаря)</t>
  </si>
  <si>
    <t>hospodarum // Я. Юзефович, Літопис, 1675</t>
  </si>
  <si>
    <t>hostilis</t>
  </si>
  <si>
    <t>ворожий; неприязний</t>
  </si>
  <si>
    <t>Від hostis, is, m.</t>
  </si>
  <si>
    <t>hostilis // Я. Юзефович, Літопис, 1675
hostilium // Я. Юзефович, Літопис, 1675</t>
  </si>
  <si>
    <t>hostilitas</t>
  </si>
  <si>
    <t>ворожнеча; ворожі дії</t>
  </si>
  <si>
    <t>Від hostilis, e</t>
  </si>
  <si>
    <t>hostilitate // Я. Юзефович, Літопис, 1671</t>
  </si>
  <si>
    <t>hostiliter</t>
  </si>
  <si>
    <t>ворожо; по-ворожому</t>
  </si>
  <si>
    <t>hostiliter // Я. Юзефович, Літопис, 1672</t>
  </si>
  <si>
    <t>hostis</t>
  </si>
  <si>
    <t>ворог; неприятель</t>
  </si>
  <si>
    <t>hoste // Я. Юзефович, Літопис, 1675
hosti // Я. Юзефович, Літопис, 1674, 1675
hostibus // Я. Юзефович, Літопис, 1671, 1673, 1675, 1684
hostium // Я. Юзефович, Літопис, 1675</t>
  </si>
  <si>
    <t>Humania</t>
  </si>
  <si>
    <t>Умань</t>
  </si>
  <si>
    <t>Humaniam // Я. Юзефович, Літопис, 1674</t>
  </si>
  <si>
    <t>hyemans</t>
  </si>
  <si>
    <t>той, що зимує; зимуючи</t>
  </si>
  <si>
    <t>Від hiemo, avi, atum, are (part. praes.)</t>
  </si>
  <si>
    <t>hyemans // Я. Юзефович, Літопис, 1674</t>
  </si>
  <si>
    <t>Hypanis</t>
  </si>
  <si>
    <t>Гіпаніс (Південний Буг)</t>
  </si>
  <si>
    <t>Hypanim // Я. Юзефович, Літопис, 1671</t>
  </si>
  <si>
    <t>Iassy</t>
  </si>
  <si>
    <t>Яси</t>
  </si>
  <si>
    <t>Iassy // Я. Юзефович, Літопис, 1675</t>
  </si>
  <si>
    <t>idem</t>
  </si>
  <si>
    <t>eadem, idem</t>
  </si>
  <si>
    <t>той самий; такий самий</t>
  </si>
  <si>
    <t>eadem // Я. Юзефович, Літопис, 1675, 1700
eandem // Я. Юзефович, Літопис, 1700
eodem // Я. Юзефович, Літопис, 1674
eundem // Я. Юзефович, Літопис, 1672
eundemque // Я. Юзефович, Літопис, 1675
iisdem // Я. Юзефович, Літопис, 1674</t>
  </si>
  <si>
    <t>ideo</t>
  </si>
  <si>
    <t>тому; через те</t>
  </si>
  <si>
    <t>ideo // Я. Юзефович, Літопис, 1671, 1700
ideoque // Я. Юзефович, Літопис, 1685</t>
  </si>
  <si>
    <t>idioma</t>
  </si>
  <si>
    <t>мова; особливість мови</t>
  </si>
  <si>
    <t>idiomate // Я. Юзефович, Літопис, 1672</t>
  </si>
  <si>
    <t>ignarus</t>
  </si>
  <si>
    <t>несвідомий; невігласний; непоінформований</t>
  </si>
  <si>
    <t>ignarus // Я. Юзефович, Літопис, 1664</t>
  </si>
  <si>
    <t>igneus</t>
  </si>
  <si>
    <t>вогняний; палкий</t>
  </si>
  <si>
    <t>Від ignis, is, m.</t>
  </si>
  <si>
    <t>ignea // Я. Юзефович, Літопис, 1672, 1675</t>
  </si>
  <si>
    <t>ignis</t>
  </si>
  <si>
    <t>вогонь; пожежа</t>
  </si>
  <si>
    <t>igne // Я. Юзефович, Літопис, 1675
ignes // Я. Юзефович, Літопис, 1675
ignibus // Я. Юзефович, Літопис, 1675
ignis // Я. Юзефович, Літопис, 1700</t>
  </si>
  <si>
    <t>ignominia</t>
  </si>
  <si>
    <t>ганьба; безчестя</t>
  </si>
  <si>
    <t>ignominiae // Я. Юзефович, Літопис, 1684</t>
  </si>
  <si>
    <t>ignotus</t>
  </si>
  <si>
    <t>невідомий; незнайомий</t>
  </si>
  <si>
    <t>ignotum // Я. Юзефович, Літопис, 1664</t>
  </si>
  <si>
    <t>ille</t>
  </si>
  <si>
    <t>illa, illud</t>
  </si>
  <si>
    <t>той; та; те</t>
  </si>
  <si>
    <t>illam // Я. Юзефович, Літопис, 1672
illi // Я. Юзефович, Літопис, 1675
illique // Я. Юзефович, Літопис, 1672
illius // Я. Юзефович, Літопис, 1672, 1675
illos // Я. Юзефович, Літопис, 1684</t>
  </si>
  <si>
    <t>imitatus</t>
  </si>
  <si>
    <t>наслідуваний; той, що наслідував</t>
  </si>
  <si>
    <t>Від imitor, atus sum, ari (part. pf. pass.)</t>
  </si>
  <si>
    <t>imitatum // Я. Юзефович, Літопис, 1685</t>
  </si>
  <si>
    <t>imitor</t>
  </si>
  <si>
    <t>наслідувати; копіювати</t>
  </si>
  <si>
    <t>immanitas</t>
  </si>
  <si>
    <t>жорстокість; звірство</t>
  </si>
  <si>
    <t>Від immanis, e</t>
  </si>
  <si>
    <t>immanitati // Я. Юзефович, Літопис, 1674</t>
  </si>
  <si>
    <t>immediate</t>
  </si>
  <si>
    <t>негайно; безпосередньо</t>
  </si>
  <si>
    <t>Від immediatus, a, um</t>
  </si>
  <si>
    <t>immediate // Я. Юзефович, Літопис, 1700</t>
  </si>
  <si>
    <t>imminens</t>
  </si>
  <si>
    <t>той, що нависає; наближаючись</t>
  </si>
  <si>
    <t>Від immineo, —, —, ere (part. praes.)</t>
  </si>
  <si>
    <t>imminenti // Я. Юзефович, Літопис, 1672</t>
  </si>
  <si>
    <t>immineo</t>
  </si>
  <si>
    <t>нависати; загрожувати; наближатися</t>
  </si>
  <si>
    <t>imminenti // Я. Юзефович, Літопис, 1672
imminere // Я. Юзефович, Літопис, 1665</t>
  </si>
  <si>
    <t>immitto</t>
  </si>
  <si>
    <t>посилати; запускати; випускати</t>
  </si>
  <si>
    <t>immisit // Я. Юзефович, Літопис, 1670, 1671, 1700</t>
  </si>
  <si>
    <t>imparatus</t>
  </si>
  <si>
    <t>неготовий; непідготовлений</t>
  </si>
  <si>
    <t>imparatus // Я. Юзефович, Літопис, 1675</t>
  </si>
  <si>
    <t>impedimentum</t>
  </si>
  <si>
    <t>перешкода; обоз (pl.)</t>
  </si>
  <si>
    <t>Від impedio, ivi, itum, ire</t>
  </si>
  <si>
    <t>impedimentis // Я. Юзефович, Літопис, 1684
impedimentum // Я. Юзефович, Літопис, 1675</t>
  </si>
  <si>
    <t>impello</t>
  </si>
  <si>
    <t>штовхати; спонукати; змушувати</t>
  </si>
  <si>
    <t>impellitur // Я. Юзефович, Літопис, 1685</t>
  </si>
  <si>
    <t>impensus</t>
  </si>
  <si>
    <t>значний; великий; коштовний</t>
  </si>
  <si>
    <t>impensos // Я. Юзефович, Літопис, 1664</t>
  </si>
  <si>
    <t>imperator</t>
  </si>
  <si>
    <t>імператор; полководець</t>
  </si>
  <si>
    <t>Від impero, avi, atum, are</t>
  </si>
  <si>
    <t>imperatorem // Я. Юзефович, Літопис, 1672</t>
  </si>
  <si>
    <t>imperium</t>
  </si>
  <si>
    <t>влада; наказ; держава</t>
  </si>
  <si>
    <t>imperio // Я. Юзефович, Літопис, 1685</t>
  </si>
  <si>
    <t>impervius</t>
  </si>
  <si>
    <t>непрохідний; непрохідне місце</t>
  </si>
  <si>
    <t>imperviam // Я. Юзефович, Літопис, 1664</t>
  </si>
  <si>
    <t>impetitus</t>
  </si>
  <si>
    <t>атакований; звинувачений</t>
  </si>
  <si>
    <t>Від impeto, ivi, itum, ere (part. pf. pass.)</t>
  </si>
  <si>
    <t>impetitus // Я. Юзефович, Літопис, 1664</t>
  </si>
  <si>
    <t>impeto</t>
  </si>
  <si>
    <t>нападати; наступати; звинувачувати</t>
  </si>
  <si>
    <t>impeteret // Я. Юзефович, Літопис, 1672, 1675
impetitus // Я. Юзефович, Літопис, 1664</t>
  </si>
  <si>
    <t>impetus</t>
  </si>
  <si>
    <t>напад; натиск; порив</t>
  </si>
  <si>
    <t>impetus // Я. Юзефович, Літопис, 1675</t>
  </si>
  <si>
    <t>impie</t>
  </si>
  <si>
    <t>безбожно; нечестиво</t>
  </si>
  <si>
    <t>Від impius, a, um</t>
  </si>
  <si>
    <t>impie // Я. Юзефович, Літопис, 1675</t>
  </si>
  <si>
    <t>impius</t>
  </si>
  <si>
    <t>безбожний; нечестивий</t>
  </si>
  <si>
    <t>impii // Я. Юзефович, Літопис, 1684</t>
  </si>
  <si>
    <t>impleo</t>
  </si>
  <si>
    <t>наповнювати; виконувати; здійснювати</t>
  </si>
  <si>
    <t>impleverunt // Я. Юзефович, Літопис, 1674
implevit // Я. Юзефович, Літопис, 1667</t>
  </si>
  <si>
    <t>impono</t>
  </si>
  <si>
    <t>posui, positum, ere</t>
  </si>
  <si>
    <t>накладати; покладати; ставити</t>
  </si>
  <si>
    <t>imponit // Я. Юзефович, Літопис, 1665
imponitur // Я. Юзефович, Літопис, 1685</t>
  </si>
  <si>
    <t>importunus</t>
  </si>
  <si>
    <t>неслушний; настирливий; несприятливий</t>
  </si>
  <si>
    <t>importunus // Я. Юзефович, Літопис, 1685</t>
  </si>
  <si>
    <t>impostor</t>
  </si>
  <si>
    <t>обманщик; самозванець</t>
  </si>
  <si>
    <t>Impostor // Я. Юзефович, Літопис, 1685</t>
  </si>
  <si>
    <t>improbus</t>
  </si>
  <si>
    <t>зловмисний; нечесний; підступний</t>
  </si>
  <si>
    <t>improbae // Я. Юзефович, Літопис, 1685</t>
  </si>
  <si>
    <t>impune</t>
  </si>
  <si>
    <t>безкарно</t>
  </si>
  <si>
    <t>impune // Я. Юзефович, Літопис, 1675</t>
  </si>
  <si>
    <t>inauditus</t>
  </si>
  <si>
    <t>нечуваний; небувалий</t>
  </si>
  <si>
    <t>Від audio, ivi, itum, ire</t>
  </si>
  <si>
    <t>inaudito // Я. Юзефович, Літопис, 1675</t>
  </si>
  <si>
    <t>incautus</t>
  </si>
  <si>
    <t>необережний; необачний</t>
  </si>
  <si>
    <t>Від caveo, cavi, cautum, ere</t>
  </si>
  <si>
    <t>incautus // Я. Юзефович, Літопис, 1700</t>
  </si>
  <si>
    <t>incendium</t>
  </si>
  <si>
    <t>пожежа; вогонь; підпал</t>
  </si>
  <si>
    <t>Від incendo, cendi, censum, ere</t>
  </si>
  <si>
    <t>incendia // Я. Юзефович, Літопис, 1672, 1675
incendio // Я. Юзефович, Літопис, 1665</t>
  </si>
  <si>
    <t>incendo</t>
  </si>
  <si>
    <t>cendi, censum, ere</t>
  </si>
  <si>
    <t>підпалювати; розпалювати</t>
  </si>
  <si>
    <t>incendit // Я. Юзефович, Літопис, 1667
incensis // Я. Юзефович, Літопис, 1664</t>
  </si>
  <si>
    <t>incensus</t>
  </si>
  <si>
    <t>підпалений; запалений; розпалений</t>
  </si>
  <si>
    <t>Від incendo, cendi, censum, ere (part. pf. pass.)</t>
  </si>
  <si>
    <t>incensis // Я. Юзефович, Літопис, 1664</t>
  </si>
  <si>
    <t>incentor</t>
  </si>
  <si>
    <t>призвідник; підбурювач</t>
  </si>
  <si>
    <t>Від incino, cinui, centum, ere</t>
  </si>
  <si>
    <t>incentor // Я. Юзефович, Літопис, 1663</t>
  </si>
  <si>
    <t>incertus</t>
  </si>
  <si>
    <t>непевний; сумнівний</t>
  </si>
  <si>
    <t>incertum // Я. Юзефович, Літопис, 1685</t>
  </si>
  <si>
    <t>incido</t>
  </si>
  <si>
    <t>cidi, casum, ere</t>
  </si>
  <si>
    <t>потрапляти; впадати; траплятися</t>
  </si>
  <si>
    <t>inciderent // Я. Юзефович, Літопис, 1667</t>
  </si>
  <si>
    <t>inclino</t>
  </si>
  <si>
    <t>нахиляти; схиляти; хилитися</t>
  </si>
  <si>
    <t>inclinavit // Я. Юзефович, Літопис, 1700</t>
  </si>
  <si>
    <t>incommodum</t>
  </si>
  <si>
    <t>незручність; шкода; поразка</t>
  </si>
  <si>
    <t>Від incommodus, a, um</t>
  </si>
  <si>
    <t>incommoda // Я. Юзефович, Літопис, 1664
incommodis // Я. Юзефович, Літопис, 1675</t>
  </si>
  <si>
    <t>inconditus</t>
  </si>
  <si>
    <t>безладний; невпорядкований; грубий</t>
  </si>
  <si>
    <t>inconditas // Я. Юзефович, Літопис, 1700</t>
  </si>
  <si>
    <t>incumbo</t>
  </si>
  <si>
    <t>cubui, cubitum, ere</t>
  </si>
  <si>
    <t>налягати; піддаватися; братися</t>
  </si>
  <si>
    <t>incubuit // Я. Юзефович, Літопис, 1675
incumbere // Я. Юзефович, Літопис, 1684</t>
  </si>
  <si>
    <t>incunctanter</t>
  </si>
  <si>
    <t>без вагань; негайно</t>
  </si>
  <si>
    <t>Від cunctor, atus sum, ari</t>
  </si>
  <si>
    <t>incunctanter // Я. Юзефович, Літопис, 1666</t>
  </si>
  <si>
    <t>incursio</t>
  </si>
  <si>
    <t>набіг; напад; вторгнення</t>
  </si>
  <si>
    <t>Від incurro, curri, cursum, ere</t>
  </si>
  <si>
    <t>incursionis // Я. Юзефович, Літопис, 1667</t>
  </si>
  <si>
    <t>incussans</t>
  </si>
  <si>
    <t>той, що наганяє (страх); навівши</t>
  </si>
  <si>
    <t>Від incutio, cussi, cussum, ere (part. praes.)</t>
  </si>
  <si>
    <t>incussans // Я. Юзефович, Літопис, 1684</t>
  </si>
  <si>
    <t>incutio</t>
  </si>
  <si>
    <t>наганяти; вселяти; вражати</t>
  </si>
  <si>
    <t>indago</t>
  </si>
  <si>
    <t>вистежувати; розшукувати</t>
  </si>
  <si>
    <t>indagari // Я. Юзефович, Літопис, 1685</t>
  </si>
  <si>
    <t>indignus</t>
  </si>
  <si>
    <t>негідний; недостойний</t>
  </si>
  <si>
    <t>indigna // Я. Юзефович, Літопис, 1675</t>
  </si>
  <si>
    <t>induo</t>
  </si>
  <si>
    <t>одягати; вбирати; надягати</t>
  </si>
  <si>
    <t>induerit // Я. Юзефович, Літопис, 1663
indutus // Я. Юзефович, Літопис, 1663</t>
  </si>
  <si>
    <t>indutus</t>
  </si>
  <si>
    <t>одягнений; вдягнений</t>
  </si>
  <si>
    <t>Від induo, ui, utum, ere (part. pf. pass.)</t>
  </si>
  <si>
    <t>indutus // Я. Юзефович, Літопис, 1663</t>
  </si>
  <si>
    <t>inedia</t>
  </si>
  <si>
    <t>голод; голодування</t>
  </si>
  <si>
    <t>inedia // Я. Юзефович, Літопис, 1675</t>
  </si>
  <si>
    <t>ineo</t>
  </si>
  <si>
    <t>входити; починати; вступати</t>
  </si>
  <si>
    <t>ineunte // Я. Юзефович, Літопис, 1664</t>
  </si>
  <si>
    <t>infallibiliter</t>
  </si>
  <si>
    <t>безпомилково; неодмінно</t>
  </si>
  <si>
    <t>Від infallibilis, e</t>
  </si>
  <si>
    <t>infallibiliter // Я. Юзефович, Літопис, 1685</t>
  </si>
  <si>
    <t>infensus</t>
  </si>
  <si>
    <t>ворожий; озлоблений</t>
  </si>
  <si>
    <t>infensi // Я. Юзефович, Літопис, 1685</t>
  </si>
  <si>
    <t>inferius</t>
  </si>
  <si>
    <t>нижче; глибше</t>
  </si>
  <si>
    <t>Від inferior, ius</t>
  </si>
  <si>
    <t>infestus</t>
  </si>
  <si>
    <t>ворожий; небезпечний; неспокійний</t>
  </si>
  <si>
    <t>infesta // Я. Юзефович, Літопис, 1663
infestam // Я. Юзефович, Літопис, 1684
infestus // Я. Юзефович, Літопис, 1675</t>
  </si>
  <si>
    <t>infidelitas</t>
  </si>
  <si>
    <t>невірність; зрада</t>
  </si>
  <si>
    <t>Від infidelis, e</t>
  </si>
  <si>
    <t>infidelitate // Я. Юзефович, Літопис, 1684</t>
  </si>
  <si>
    <t>infidus</t>
  </si>
  <si>
    <t>ненадійний; віроломний</t>
  </si>
  <si>
    <t>infidae // Я. Юзефович, Літопис, 1675</t>
  </si>
  <si>
    <t>infirmo</t>
  </si>
  <si>
    <t>послабляти; скасовувати; спростовувати</t>
  </si>
  <si>
    <t>Від infirmus, a, um</t>
  </si>
  <si>
    <t>infirmari // Я. Юзефович, Літопис, 1675</t>
  </si>
  <si>
    <t>inflo</t>
  </si>
  <si>
    <t>роздувати; наповнювати; надимати</t>
  </si>
  <si>
    <t>inflabant // Я. Юзефович, Літопис, 1667</t>
  </si>
  <si>
    <t>informatio</t>
  </si>
  <si>
    <t>повідомлення; відомості; інформація</t>
  </si>
  <si>
    <t>Від informo, avi, atum, are</t>
  </si>
  <si>
    <t>informationem // Я. Юзефович, Літопис, 1672</t>
  </si>
  <si>
    <t>infractus</t>
  </si>
  <si>
    <t>зламаний; пошкоджений; послаблений</t>
  </si>
  <si>
    <t>Від infringo, fregi, fractum, ere (part. pf. pass.)</t>
  </si>
  <si>
    <t>infractus // Я. Юзефович, Літопис, 1664</t>
  </si>
  <si>
    <t>infringo</t>
  </si>
  <si>
    <t>ламати; розбивати; послаблювати</t>
  </si>
  <si>
    <t>ingenium</t>
  </si>
  <si>
    <t>розум; природа; хист</t>
  </si>
  <si>
    <t>ingenio // Я. Юзефович, Літопис, 1675</t>
  </si>
  <si>
    <t>ingens</t>
  </si>
  <si>
    <t>величезний; надзвичайний</t>
  </si>
  <si>
    <t>ingentes // Я. Юзефович, Літопис, 1685
ingenti // Я. Юзефович, Літопис, 1674</t>
  </si>
  <si>
    <t>ingruo</t>
  </si>
  <si>
    <t>насуватися; нападати; наступати</t>
  </si>
  <si>
    <t>ingruerent // Я. Юзефович, Літопис, 1675</t>
  </si>
  <si>
    <t>inhabitabilis</t>
  </si>
  <si>
    <t>непридатний для життя; безлюдний</t>
  </si>
  <si>
    <t>Від habito, avi, atum, are</t>
  </si>
  <si>
    <t>inhabitabilia // Я. Юзефович, Літопис, 1663
inhabitabilis // Я. Юзефович, Літопис, 1675</t>
  </si>
  <si>
    <t>inicio</t>
  </si>
  <si>
    <t>кидати; накладати; вселяти</t>
  </si>
  <si>
    <t>injecit // Я. Юзефович, Літопис, 1667</t>
  </si>
  <si>
    <t>iniens</t>
  </si>
  <si>
    <t>той, що починає; починаючи</t>
  </si>
  <si>
    <t>Від ineo, ii, itum, ire (part. praes.)</t>
  </si>
  <si>
    <t>inimicitia</t>
  </si>
  <si>
    <t>ворожнеча; ворожі стосунки</t>
  </si>
  <si>
    <t>Від inimicus, a, um</t>
  </si>
  <si>
    <t>inimitiarum // Я. Юзефович, Літопис, 1666</t>
  </si>
  <si>
    <t>injuria</t>
  </si>
  <si>
    <t>образа; кривда; несправедливість</t>
  </si>
  <si>
    <t>injuriam // Я. Юзефович, Літопис, 1700</t>
  </si>
  <si>
    <t>injuriosus</t>
  </si>
  <si>
    <t>образливий; несправедливий</t>
  </si>
  <si>
    <t>Від injuria, ae, f.</t>
  </si>
  <si>
    <t>injurioso // Я. Юзефович, Літопис, 1675</t>
  </si>
  <si>
    <t>inopia</t>
  </si>
  <si>
    <t>нестача; злидні; убозтво</t>
  </si>
  <si>
    <t>Від inops, opis</t>
  </si>
  <si>
    <t>inopiam // Я. Юзефович, Літопис, 1671</t>
  </si>
  <si>
    <t>insideo</t>
  </si>
  <si>
    <t>сидіти; займати; засідати</t>
  </si>
  <si>
    <t>insessa // Я. Юзефович, Літопис, 1673</t>
  </si>
  <si>
    <t>insidiator</t>
  </si>
  <si>
    <t>той, що влаштовує засідки; підступник</t>
  </si>
  <si>
    <t>Від insidior, atus sum, ari</t>
  </si>
  <si>
    <t>insidiator // Я. Юзефович, Літопис, 1685</t>
  </si>
  <si>
    <t>insigne</t>
  </si>
  <si>
    <t>ознака; відзнака; герб</t>
  </si>
  <si>
    <t>insignia // Я. Юзефович, Літопис, 1671
insignibus // Я. Юзефович, Літопис, 1665, 1675</t>
  </si>
  <si>
    <t>insignis</t>
  </si>
  <si>
    <t>визначний; відомий; помітний</t>
  </si>
  <si>
    <t>insignioribus // Я. Юзефович, Літопис, 1675
insignis // Я. Юзефович, Літопис, 1675</t>
  </si>
  <si>
    <t>insinceritas</t>
  </si>
  <si>
    <t>нещирість; нещира поведінка</t>
  </si>
  <si>
    <t>Від insincerus, a, um</t>
  </si>
  <si>
    <t>insinceritatis // Я. Юзефович, Літопис, 1670</t>
  </si>
  <si>
    <t>instantia</t>
  </si>
  <si>
    <t>настирливість; наполегливість</t>
  </si>
  <si>
    <t>Від instans, ntis</t>
  </si>
  <si>
    <t>instantiam // Я. Юзефович, Літопис, 1684</t>
  </si>
  <si>
    <t>instituo</t>
  </si>
  <si>
    <t>засновувати; встановлювати; налаштовувати</t>
  </si>
  <si>
    <t>instituit // Я. Юзефович, Літопис, 1671</t>
  </si>
  <si>
    <t>institutum</t>
  </si>
  <si>
    <t>звичай; настанова; установа</t>
  </si>
  <si>
    <t>Від instituo, ui, utum, ere</t>
  </si>
  <si>
    <t>instituto // Я. Юзефович, Літопис, 1674</t>
  </si>
  <si>
    <t>intemeratus</t>
  </si>
  <si>
    <t>незаплямований; непорочний</t>
  </si>
  <si>
    <t>intemeratae // Я. Юзефович, Літопис, 1672</t>
  </si>
  <si>
    <t>intercedo</t>
  </si>
  <si>
    <t>втручатися; заступатися; перебувати між</t>
  </si>
  <si>
    <t>intercederet // Я. Юзефович, Літопис, 1672</t>
  </si>
  <si>
    <t>intercludo</t>
  </si>
  <si>
    <t>clusi, clusum, ere</t>
  </si>
  <si>
    <t>відрізати; перекривати; блокувати</t>
  </si>
  <si>
    <t>intercludendum // Я. Юзефович, Літопис, 1667</t>
  </si>
  <si>
    <t>interea</t>
  </si>
  <si>
    <t>тим часом; між тим</t>
  </si>
  <si>
    <t>Interea // Я. Юзефович, Літопис, 1675, 1684</t>
  </si>
  <si>
    <t>interemptus</t>
  </si>
  <si>
    <t>убитий; знищений</t>
  </si>
  <si>
    <t>Від interimo, emi, emptum, ere (part. pf. pass.)</t>
  </si>
  <si>
    <t>interemptus // Я. Юзефович, Літопис, 1675</t>
  </si>
  <si>
    <t>interim</t>
  </si>
  <si>
    <t>interim // Я. Юзефович, Літопис, 1670, 1675</t>
  </si>
  <si>
    <t>interimo</t>
  </si>
  <si>
    <t>убивати; знищувати</t>
  </si>
  <si>
    <t>interlunium</t>
  </si>
  <si>
    <t>новий місяць; безмісячна ніч</t>
  </si>
  <si>
    <t>interluni // Я. Юзефович, Літопис, 1674</t>
  </si>
  <si>
    <t>interrumpo</t>
  </si>
  <si>
    <t>перериватися; переривати; розривати</t>
  </si>
  <si>
    <t>interrumpit // Я. Юзефович, Літопис, 1675</t>
  </si>
  <si>
    <t>intertexo</t>
  </si>
  <si>
    <t>ui, textum, ere</t>
  </si>
  <si>
    <t>вплітати; переплітати</t>
  </si>
  <si>
    <t>intertextum // Я. Юзефович, Літопис, 1672</t>
  </si>
  <si>
    <t>intertextus</t>
  </si>
  <si>
    <t>вплетений; переплетений</t>
  </si>
  <si>
    <t>Від intertexo, ui, textum, ere (part. pf. pass.)</t>
  </si>
  <si>
    <t>intimo</t>
  </si>
  <si>
    <t>повідомляти; оголошувати; вводити</t>
  </si>
  <si>
    <t>Від intimus, a, um</t>
  </si>
  <si>
    <t>intimavit // Я. Юзефович, Літопис, 1670</t>
  </si>
  <si>
    <t>inurbanus</t>
  </si>
  <si>
    <t>неввічливий; грубий</t>
  </si>
  <si>
    <t>Від urbanus, a, um</t>
  </si>
  <si>
    <t>inurbana // Я. Юзефович, Літопис, 1700</t>
  </si>
  <si>
    <t>inusitatus</t>
  </si>
  <si>
    <t>незвичайний; небачений</t>
  </si>
  <si>
    <t>Від usitatus, a, um</t>
  </si>
  <si>
    <t>inusitato // Я. Юзефович, Літопис, 1667</t>
  </si>
  <si>
    <t>invado</t>
  </si>
  <si>
    <t>вторгатися; нападати; захоплювати</t>
  </si>
  <si>
    <t>invasit // Я. Юзефович, Літопис, 1675</t>
  </si>
  <si>
    <t>invasor</t>
  </si>
  <si>
    <t>загарбник; нападник</t>
  </si>
  <si>
    <t>Від invado, vasi, vasum, ere</t>
  </si>
  <si>
    <t>invasori // Я. Юзефович, Літопис, 1675</t>
  </si>
  <si>
    <t>invectus</t>
  </si>
  <si>
    <t>привезений; той, що напав</t>
  </si>
  <si>
    <t>Від inveho, vexi, vectum, ere (part. pf. pass.)</t>
  </si>
  <si>
    <t>invecti // Я. Юзефович, Літопис, 1669</t>
  </si>
  <si>
    <t>inveho</t>
  </si>
  <si>
    <t>привозити; нападати; вторгатися</t>
  </si>
  <si>
    <t>invenio</t>
  </si>
  <si>
    <t>знаходити; виявляти; вигадувати</t>
  </si>
  <si>
    <t>invenit // Я. Юзефович, Літопис, 1684</t>
  </si>
  <si>
    <t>invigilans</t>
  </si>
  <si>
    <t>той, що пильнує; пильнуючи</t>
  </si>
  <si>
    <t>Від invigilo, avi, atum, are (part. praes.)</t>
  </si>
  <si>
    <t>invigilantem // Я. Юзефович, Літопис, 1665</t>
  </si>
  <si>
    <t>invigilo</t>
  </si>
  <si>
    <t>пильнувати; невсипущо стежити</t>
  </si>
  <si>
    <t>invitatus</t>
  </si>
  <si>
    <t>запрошений</t>
  </si>
  <si>
    <t>Від invito, avi, atum, are (part. pf. pass.)</t>
  </si>
  <si>
    <t>invitati // Я. Юзефович, Літопис, 1700</t>
  </si>
  <si>
    <t>invito</t>
  </si>
  <si>
    <t>запрошувати; закликати</t>
  </si>
  <si>
    <t>invitati // Я. Юзефович, Літопис, 1700
invitaverat // Я. Юзефович, Літопис, 1700</t>
  </si>
  <si>
    <t>irreparabilis</t>
  </si>
  <si>
    <t>непоправний; безповоротний</t>
  </si>
  <si>
    <t>Від reparo, avi, atum, are</t>
  </si>
  <si>
    <t>irreparabili // Я. Юзефович, Літопис, 1675</t>
  </si>
  <si>
    <t>irrequietus</t>
  </si>
  <si>
    <t>неспокійний; тривожний</t>
  </si>
  <si>
    <t>Від requiesco, quievi, quietum, ere</t>
  </si>
  <si>
    <t>irrequietus // Я. Юзефович, Літопис, 1665</t>
  </si>
  <si>
    <t>is</t>
  </si>
  <si>
    <t>ea, id</t>
  </si>
  <si>
    <t>він; вона; воно; той</t>
  </si>
  <si>
    <t>eae // Я. Юзефович, Літопис, 1684
eam // Я. Юзефович, Літопис, 1672, 1675
eo // Я. Юзефович, Літопис, 1672
eorum // Я. Юзефович, Літопис, 1675
eos // Я. Юзефович, Літопис, 1675
eum // Я. Юзефович, Літопис, 1672, 1675
id // Я. Юзефович, Літопис, 1675
iis // Я. Юзефович, Літопис, 1673
iisque // Я. Юзефович, Літопис, 1684
is // Я. Юзефович, Літопис, 1673, 1684</t>
  </si>
  <si>
    <t>iste</t>
  </si>
  <si>
    <t>ista, istud</t>
  </si>
  <si>
    <t>цей; той (що поряд)</t>
  </si>
  <si>
    <t>iste // Я. Юзефович, Літопис, 1672</t>
  </si>
  <si>
    <t>itaque</t>
  </si>
  <si>
    <t>itaque // Я. Юзефович, Літопис, 1700</t>
  </si>
  <si>
    <t>iter</t>
  </si>
  <si>
    <t>itineris, n.</t>
  </si>
  <si>
    <t>дорога; похід; шлях</t>
  </si>
  <si>
    <t>iter // Я. Юзефович, Літопис, 1663
iterque // Я. Юзефович, Літопис, 1700
itineribus // Я. Юзефович, Літопис, 1675</t>
  </si>
  <si>
    <t>iterum</t>
  </si>
  <si>
    <t>знову; вдруге</t>
  </si>
  <si>
    <t>interum // Я. Юзефович, Літопис, 1675
iterum // Я. Юзефович, Літопис, 1674, 1675, 1684</t>
  </si>
  <si>
    <t>itidem</t>
  </si>
  <si>
    <t>так само; так же</t>
  </si>
  <si>
    <t>itidem // Я. Юзефович, Літопис, 1675</t>
  </si>
  <si>
    <t>Jacobus</t>
  </si>
  <si>
    <t>Яків</t>
  </si>
  <si>
    <t>Jacobi // Я. Юзефович, Літопис, 1672</t>
  </si>
  <si>
    <t>jactito</t>
  </si>
  <si>
    <t>вихвалятися; повторювати; кидати</t>
  </si>
  <si>
    <t>jactitabat // Я. Юзефович, Літопис, 1684</t>
  </si>
  <si>
    <t>jaculor</t>
  </si>
  <si>
    <t>метати; кидати; стріляти</t>
  </si>
  <si>
    <t>jaculabantur // Я. Юзефович, Літопис, 1672
jaculandi // Я. Юзефович, Літопис, 1664</t>
  </si>
  <si>
    <t>jam</t>
  </si>
  <si>
    <t>вже; тепер</t>
  </si>
  <si>
    <t>Iam // Я. Юзефович, Літопис, 1675
jam // Я. Юзефович, Літопис, 1672, 1700</t>
  </si>
  <si>
    <t>jamdudum</t>
  </si>
  <si>
    <t>давно вже; віддавна</t>
  </si>
  <si>
    <t>jamdudum // Я. Юзефович, Літопис, 1664</t>
  </si>
  <si>
    <t>janitscharus</t>
  </si>
  <si>
    <t>яничар</t>
  </si>
  <si>
    <t>janczaris // Я. Юзефович, Літопис, 1675
janiczarisque // Я. Юзефович, Літопис, 1684</t>
  </si>
  <si>
    <t>janua</t>
  </si>
  <si>
    <t>двері; вхід; брама</t>
  </si>
  <si>
    <t>januam // Я. Юзефович, Літопис, 1700</t>
  </si>
  <si>
    <t>Joannes</t>
  </si>
  <si>
    <t>Іван; Ян</t>
  </si>
  <si>
    <t>Joanne // Я. Юзефович, Літопис, 1672</t>
  </si>
  <si>
    <t>judicium</t>
  </si>
  <si>
    <t>суд; вирок; думка</t>
  </si>
  <si>
    <t>judicio // Я. Юзефович, Літопис, 1685</t>
  </si>
  <si>
    <t>judico</t>
  </si>
  <si>
    <t>судити; вирішувати; вважати</t>
  </si>
  <si>
    <t>judicandum // Я. Юзефович, Літопис, 1685</t>
  </si>
  <si>
    <t>junctus</t>
  </si>
  <si>
    <t>з’єднаний; поєднаний; приєднаний</t>
  </si>
  <si>
    <t>Від jungo, junxi, junctum, ere (part. pf. pass.)</t>
  </si>
  <si>
    <t>juncti // Я. Юзефович, Літопис, 1674
junctis // Я. Юзефович, Літопис, 1684
junetus // Я. Юзефович, Літопис, 1675
jungeus // Я. Юзефович, Літопис, 1665</t>
  </si>
  <si>
    <t>juratus</t>
  </si>
  <si>
    <t>присяжний; заприсягнутий</t>
  </si>
  <si>
    <t>Від juro, avi, atum, are (part. pf. pass.)</t>
  </si>
  <si>
    <t>juratam // Я. Юзефович, Літопис, 1684</t>
  </si>
  <si>
    <t>jurgium</t>
  </si>
  <si>
    <t>сварка; лайка; суперечка</t>
  </si>
  <si>
    <t>jurgio // Я. Юзефович, Літопис, 1675</t>
  </si>
  <si>
    <t>jurisdictio</t>
  </si>
  <si>
    <t>юрисдикція; судова влада</t>
  </si>
  <si>
    <t>Від jus, juris, n.</t>
  </si>
  <si>
    <t>jurisdictionem // Я. Юзефович, Літопис, 1700</t>
  </si>
  <si>
    <t>juro</t>
  </si>
  <si>
    <t>присягати; клястися</t>
  </si>
  <si>
    <t>jus</t>
  </si>
  <si>
    <t>juris, n.</t>
  </si>
  <si>
    <t>право; закон; суд</t>
  </si>
  <si>
    <t>juri // Я. Юзефович, Літопис, 1673
juris // Я. Юзефович, Літопис, 1672</t>
  </si>
  <si>
    <t>justitia</t>
  </si>
  <si>
    <t>справедливість; правосуддя</t>
  </si>
  <si>
    <t>Від justus, a, um</t>
  </si>
  <si>
    <t>justitiam // Я. Юзефович, Літопис, 1672</t>
  </si>
  <si>
    <t>юнак; молодий чоловік</t>
  </si>
  <si>
    <t>juvenes // Я. Юзефович, Літопис, 1672</t>
  </si>
  <si>
    <t>juxta</t>
  </si>
  <si>
    <t>поблизу; поряд; згідно з</t>
  </si>
  <si>
    <t>juxta // Я. Юзефович, Літопис, 1671, 1684, 1700</t>
  </si>
  <si>
    <t>kajmakanus</t>
  </si>
  <si>
    <t>каймакам (турецький намісник)</t>
  </si>
  <si>
    <t>kajmakanis // Я. Юзефович, Літопис, 1675</t>
  </si>
  <si>
    <t>Kaplanbassa</t>
  </si>
  <si>
    <t>Каплан-паша</t>
  </si>
  <si>
    <t>Kaplanbaszam // Я. Юзефович, Літопис, 1672</t>
  </si>
  <si>
    <t>laboro</t>
  </si>
  <si>
    <t>працювати; трудитися; страждати</t>
  </si>
  <si>
    <t>laboraverunt // Я. Юзефович, Літопис, 1700</t>
  </si>
  <si>
    <t>lacessitus</t>
  </si>
  <si>
    <t>потривожений; спровокований</t>
  </si>
  <si>
    <t>Від lacesso, ivi, itum, ere (part. pf. pass.)</t>
  </si>
  <si>
    <t>lacessita // Я. Юзефович, Літопис, 1675</t>
  </si>
  <si>
    <t>lacesso</t>
  </si>
  <si>
    <t>дражнити; провокувати; нападати</t>
  </si>
  <si>
    <t>laedo</t>
  </si>
  <si>
    <t>laesi, laesum, ere</t>
  </si>
  <si>
    <t>ушкоджувати; ображати; шкодити</t>
  </si>
  <si>
    <t>lana</t>
  </si>
  <si>
    <t>вовна</t>
  </si>
  <si>
    <t>lana // Я. Юзефович, Літопис, 1700</t>
  </si>
  <si>
    <t>lapideus</t>
  </si>
  <si>
    <t>кам’яний</t>
  </si>
  <si>
    <t>Від lapis, idis, m.</t>
  </si>
  <si>
    <t>lapideae // Я. Юзефович, Літопис, 1700</t>
  </si>
  <si>
    <t>latinitas</t>
  </si>
  <si>
    <t>латинська мова; латинність</t>
  </si>
  <si>
    <t>Від latinus, a, um</t>
  </si>
  <si>
    <t>latinitati // Я. Юзефович, Літопис, 1672</t>
  </si>
  <si>
    <t>legatus</t>
  </si>
  <si>
    <t>посол; легат; посланець</t>
  </si>
  <si>
    <t>Від lego, avi, atum, are</t>
  </si>
  <si>
    <t>legatorum // Я. Юзефович, Літопис, 1671
legatos // Я. Юзефович, Літопис, 1675</t>
  </si>
  <si>
    <t>lego</t>
  </si>
  <si>
    <t>доручати; посилати; заповідати</t>
  </si>
  <si>
    <t>legat // Я. Юзефович, Літопис, 1672</t>
  </si>
  <si>
    <t>lemures</t>
  </si>
  <si>
    <t>um, m. pl.</t>
  </si>
  <si>
    <t>духи померлих; привиди</t>
  </si>
  <si>
    <t>lemures // Я. Юзефович, Літопис, 1663</t>
  </si>
  <si>
    <t>Leopolinsis</t>
  </si>
  <si>
    <t>львівський</t>
  </si>
  <si>
    <t>Leopolinsi // Я. Юзефович, Літопис, 1672</t>
  </si>
  <si>
    <t>levo</t>
  </si>
  <si>
    <t>піднімати; полегшувати; звільняти</t>
  </si>
  <si>
    <t>Від levis, e</t>
  </si>
  <si>
    <t>levaret // Я. Юзефович, Літопис, 1700</t>
  </si>
  <si>
    <t>libellus</t>
  </si>
  <si>
    <t>книжечка; прохання; записка</t>
  </si>
  <si>
    <t>Від liber, bri, m.</t>
  </si>
  <si>
    <t>libellum // Я. Юзефович, Літопис, 1672
libellus // Я. Юзефович, Літопис, 1672</t>
  </si>
  <si>
    <t>liberi</t>
  </si>
  <si>
    <t>orum, m. pl.</t>
  </si>
  <si>
    <t>діти</t>
  </si>
  <si>
    <t>liberis // Я. Юзефович, Літопис, 1675</t>
  </si>
  <si>
    <t>libido</t>
  </si>
  <si>
    <t>пристрасть; бажання; сваволя</t>
  </si>
  <si>
    <t>libidine // Я. Юзефович, Літопис, 1675</t>
  </si>
  <si>
    <t>licentia</t>
  </si>
  <si>
    <t>дозвіл; свобода; сваволя</t>
  </si>
  <si>
    <t>Від licet, licuit, ere (impers.)</t>
  </si>
  <si>
    <t>licentia // Я. Юзефович, Літопис, 1675</t>
  </si>
  <si>
    <t>licet</t>
  </si>
  <si>
    <t>licuit, ere (impers.)</t>
  </si>
  <si>
    <t>дозволено; можна</t>
  </si>
  <si>
    <t>licet // Я. Юзефович, Літопис, 1684</t>
  </si>
  <si>
    <t>ligatus</t>
  </si>
  <si>
    <t>зв’язаний; скутий</t>
  </si>
  <si>
    <t>Від ligo, avi, atum, are (part. pf. pass.)</t>
  </si>
  <si>
    <t>ligatus // Я. Юзефович, Літопис, 1685</t>
  </si>
  <si>
    <t>lignum</t>
  </si>
  <si>
    <t>дерево; дрова</t>
  </si>
  <si>
    <t>lignis // Я. Юзефович, Літопис, 1675</t>
  </si>
  <si>
    <t>ligo</t>
  </si>
  <si>
    <t>в’язати; зв’язувати</t>
  </si>
  <si>
    <t>limes</t>
  </si>
  <si>
    <t>межа; кордон; шлях</t>
  </si>
  <si>
    <t>limites // Я. Юзефович, Літопис, 1671</t>
  </si>
  <si>
    <t>linum</t>
  </si>
  <si>
    <t>льон; полотно; нитка</t>
  </si>
  <si>
    <t>lini // Я. Юзефович, Літопис, 1700</t>
  </si>
  <si>
    <t>littera</t>
  </si>
  <si>
    <t>буква; листи (pl.); письмо</t>
  </si>
  <si>
    <t>litteras // Я. Юзефович, Літопис, 1685
litteris // Я. Юзефович, Літопис, 1675, 1684</t>
  </si>
  <si>
    <t>liturgia</t>
  </si>
  <si>
    <t>літургія; богослужіння</t>
  </si>
  <si>
    <t>liturgiae // Я. Юзефович, Літопис, 1700</t>
  </si>
  <si>
    <t>lituus</t>
  </si>
  <si>
    <t>ріг; труба; кривий жезл авгура</t>
  </si>
  <si>
    <t>lituorum // Я. Юзефович, Літопис, 1667</t>
  </si>
  <si>
    <t>loco</t>
  </si>
  <si>
    <t>розташовувати; ставити; розміщувати</t>
  </si>
  <si>
    <t>Від locus, i, m.</t>
  </si>
  <si>
    <t>longe</t>
  </si>
  <si>
    <t>далеко; довго; значно</t>
  </si>
  <si>
    <t>Від longus, a, um</t>
  </si>
  <si>
    <t>longe // Я. Юзефович, Літопис, 1685</t>
  </si>
  <si>
    <t>loricatus</t>
  </si>
  <si>
    <t>в панцирі; закутий у броню</t>
  </si>
  <si>
    <t>Від lorica, ae, f.</t>
  </si>
  <si>
    <t>loricatis // Я. Юзефович, Літопис, 1675</t>
  </si>
  <si>
    <t>lucta</t>
  </si>
  <si>
    <t>боротьба; змагання</t>
  </si>
  <si>
    <t>Від luctor, atus sum, ari</t>
  </si>
  <si>
    <t>lucta // Я. Юзефович, Літопис, 1667</t>
  </si>
  <si>
    <t>ludibrium</t>
  </si>
  <si>
    <t>посміховисько; глум; наруга</t>
  </si>
  <si>
    <t>Від ludo, lusi, lusum, ere</t>
  </si>
  <si>
    <t>ludibrio // Я. Юзефович, Літопис, 1666, 1684</t>
  </si>
  <si>
    <t>macero</t>
  </si>
  <si>
    <t>розмочувати; виснажувати; мучити</t>
  </si>
  <si>
    <t>macerabantur // Я. Юзефович, Літопис, 1675</t>
  </si>
  <si>
    <t>magistratus</t>
  </si>
  <si>
    <t>посада; магістрат; урядовець</t>
  </si>
  <si>
    <t>Від magister, tri, m.</t>
  </si>
  <si>
    <t>magistratu // Я. Юзефович, Літопис, 1700</t>
  </si>
  <si>
    <t>Mahometes</t>
  </si>
  <si>
    <t>Магомет; Мехмед</t>
  </si>
  <si>
    <t>Mahometes // Я. Юзефович, Літопис, 1672
Mohometes // Я. Юзефович, Літопис, 1672</t>
  </si>
  <si>
    <t>major</t>
  </si>
  <si>
    <t>більший; старший</t>
  </si>
  <si>
    <t>Від magnus, a, um</t>
  </si>
  <si>
    <t>majorem // Я. Юзефович, Літопис, 1684
majoribus // Я. Юзефович, Літопис, 1675</t>
  </si>
  <si>
    <t>maleficium</t>
  </si>
  <si>
    <t>злочин; лихий вчинок; чаклунство</t>
  </si>
  <si>
    <t>Від maleficus, a, um</t>
  </si>
  <si>
    <t>maleficiorum // Я. Юзефович, Літопис, 1684</t>
  </si>
  <si>
    <t>malevolentia</t>
  </si>
  <si>
    <t>недоброзичливість; злоба</t>
  </si>
  <si>
    <t>Від malevolus, a, um</t>
  </si>
  <si>
    <t>malevolentiae // Я. Юзефович, Літопис, 1684</t>
  </si>
  <si>
    <t>malitiose</t>
  </si>
  <si>
    <t>зловмисно; підступно</t>
  </si>
  <si>
    <t>Від malitiosus, a, um</t>
  </si>
  <si>
    <t>malitiose // Я. Юзефович, Літопис, 1664</t>
  </si>
  <si>
    <t>mancipium</t>
  </si>
  <si>
    <t>раб; невільник; власність</t>
  </si>
  <si>
    <t>mancipio // Я. Юзефович, Літопис, 1666</t>
  </si>
  <si>
    <t>mandatum</t>
  </si>
  <si>
    <t>наказ; доручення; заповідь</t>
  </si>
  <si>
    <t>Від mando, avi, atum, are</t>
  </si>
  <si>
    <t>mandatum // Я. Юзефович, Літопис, 1684</t>
  </si>
  <si>
    <t>mane</t>
  </si>
  <si>
    <t>вранці; зранку</t>
  </si>
  <si>
    <t>mane // Я. Юзефович, Літопис, 1684</t>
  </si>
  <si>
    <t>manens</t>
  </si>
  <si>
    <t>той, що залишається; залишаючись</t>
  </si>
  <si>
    <t>Від maneo, mansi, mansum, ere (part. praes.)</t>
  </si>
  <si>
    <t>manentem // Я. Юзефович, Літопис, 1675</t>
  </si>
  <si>
    <t>maneo</t>
  </si>
  <si>
    <t>mansi, mansum, ere</t>
  </si>
  <si>
    <t>залишатися; чекати; тривати</t>
  </si>
  <si>
    <t>manualis</t>
  </si>
  <si>
    <t>ручний</t>
  </si>
  <si>
    <t>Від manus, us, f.</t>
  </si>
  <si>
    <t>manualibus // Я. Юзефович, Літопис, 1684</t>
  </si>
  <si>
    <t>mapalia</t>
  </si>
  <si>
    <t>курені; кочові хатини; шатра</t>
  </si>
  <si>
    <t>mapalia // Я. Юзефович, Літопис, 1675</t>
  </si>
  <si>
    <t>maritatus</t>
  </si>
  <si>
    <t>одружений; заміжня</t>
  </si>
  <si>
    <t>Від marito, avi, atum, are (part. pf. pass.)</t>
  </si>
  <si>
    <t>maritatam // Я. Юзефович, Літопис, 1685</t>
  </si>
  <si>
    <t>maritimus</t>
  </si>
  <si>
    <t>морський; прибережний</t>
  </si>
  <si>
    <t>Від mare, is, n.</t>
  </si>
  <si>
    <t>maritima // Я. Юзефович, Літопис, 1667</t>
  </si>
  <si>
    <t>marito</t>
  </si>
  <si>
    <t>одружувати; видавати заміж</t>
  </si>
  <si>
    <t>Від maritus, i, m.</t>
  </si>
  <si>
    <t>Mars</t>
  </si>
  <si>
    <t>Martis, m.</t>
  </si>
  <si>
    <t>Марс; бог війни; війна</t>
  </si>
  <si>
    <t>marte // Я. Юзефович, Літопис, 1674, 1684
martem // Я. Юзефович, Літопис, 1675</t>
  </si>
  <si>
    <t>matrona</t>
  </si>
  <si>
    <t>заміжня жінка; знатна пані</t>
  </si>
  <si>
    <t>Від mater, tris, f.</t>
  </si>
  <si>
    <t>matronae // Я. Юзефович, Літопис, 1672</t>
  </si>
  <si>
    <t>maturans</t>
  </si>
  <si>
    <t>той, що поспішає; поспішаючи</t>
  </si>
  <si>
    <t>Від maturo, avi, atum, are (part. praes.)</t>
  </si>
  <si>
    <t>maturans // Я. Юзефович, Літопис, 1684</t>
  </si>
  <si>
    <t>maturo</t>
  </si>
  <si>
    <t>прискорювати; поспішати; дозрівати</t>
  </si>
  <si>
    <t>Від maturus, a, um</t>
  </si>
  <si>
    <t>maturans // Я. Юзефович, Літопис, 1684
maturarunt // Я. Юзефович, Літопис, 1667</t>
  </si>
  <si>
    <t>maxime</t>
  </si>
  <si>
    <t>найбільше; особливо</t>
  </si>
  <si>
    <t>maxime // Я. Юзефович, Літопис, 1672</t>
  </si>
  <si>
    <t>Mecca</t>
  </si>
  <si>
    <t>Мекка</t>
  </si>
  <si>
    <t>Mecci // Я. Юзефович, Літопис, 1671</t>
  </si>
  <si>
    <t>medians</t>
  </si>
  <si>
    <t>посередницький; за посередництвом</t>
  </si>
  <si>
    <t>Від medio, avi, atum, are (part. praes.)</t>
  </si>
  <si>
    <t>mediantibus // Я. Юзефович, Літопис, 1667</t>
  </si>
  <si>
    <t>medio</t>
  </si>
  <si>
    <t>посередничати; бути посередником</t>
  </si>
  <si>
    <t>Від medius, a, um</t>
  </si>
  <si>
    <t>meditatus</t>
  </si>
  <si>
    <t>обміркований; задуманий</t>
  </si>
  <si>
    <t>Від meditor, atus sum, ari (part. pf. pass.)</t>
  </si>
  <si>
    <t>meditatum // Я. Юзефович, Літопис, 1700</t>
  </si>
  <si>
    <t>meditor</t>
  </si>
  <si>
    <t>роздумувати; задумувати; готуватися</t>
  </si>
  <si>
    <t>mendacium</t>
  </si>
  <si>
    <t>неправда; брехня</t>
  </si>
  <si>
    <t>mendacia // Я. Юзефович, Літопис, 1684</t>
  </si>
  <si>
    <t>mercor</t>
  </si>
  <si>
    <t>торгувати; купувати</t>
  </si>
  <si>
    <t>mercari // Я. Юзефович, Літопис, 1684</t>
  </si>
  <si>
    <t>mereo</t>
  </si>
  <si>
    <t>заслуговувати; заробляти</t>
  </si>
  <si>
    <t>meruerunt // Я. Юзефович, Літопис, 1684
meruit // Я. Юзефович, Літопис, 1685</t>
  </si>
  <si>
    <t>metropolis</t>
  </si>
  <si>
    <t>столиця; митрополія</t>
  </si>
  <si>
    <t>metropolis // Я. Юзефович, Літопис, 1672</t>
  </si>
  <si>
    <t>metropolita</t>
  </si>
  <si>
    <t>митрополит</t>
  </si>
  <si>
    <t>metropolita // Я. Юзефович, Літопис, 1665</t>
  </si>
  <si>
    <t>metropolitanus</t>
  </si>
  <si>
    <t>митрополичий</t>
  </si>
  <si>
    <t>Від metropolis, is, f.</t>
  </si>
  <si>
    <t>metropolitanae // Я. Юзефович, Літопис, 1665</t>
  </si>
  <si>
    <t>metus</t>
  </si>
  <si>
    <t>страх; побоювання</t>
  </si>
  <si>
    <t>metum // Я. Юзефович, Літопис, 1684
metus // Я. Юзефович, Літопис, 1674</t>
  </si>
  <si>
    <t>meus</t>
  </si>
  <si>
    <t>мій</t>
  </si>
  <si>
    <t>mea // Я. Юзефович, Літопис, 1672</t>
  </si>
  <si>
    <t>Miedzybozh</t>
  </si>
  <si>
    <t>Меджибіж</t>
  </si>
  <si>
    <t>Miendzyboz // Я. Юзефович, Літопис, 1673</t>
  </si>
  <si>
    <t>miles</t>
  </si>
  <si>
    <t>воїн; солдат</t>
  </si>
  <si>
    <t>militem // Я. Юзефович, Літопис, 1674
milites // Я. Юзефович, Літопис, 1675, 1685, 1700
militum // Я. Юзефович, Літопис, 1673</t>
  </si>
  <si>
    <t>militaris</t>
  </si>
  <si>
    <t>військовий; воєнний</t>
  </si>
  <si>
    <t>Від miles, itis, m.</t>
  </si>
  <si>
    <t>militarium // Я. Юзефович, Літопис, 1684</t>
  </si>
  <si>
    <t>militia</t>
  </si>
  <si>
    <t>військова служба; військо</t>
  </si>
  <si>
    <t>militiae // Я. Юзефович, Літопис, 1685</t>
  </si>
  <si>
    <t>milito</t>
  </si>
  <si>
    <t>воювати; служити у війську</t>
  </si>
  <si>
    <t>militaverant // Я. Юзефович, Літопис, 1684</t>
  </si>
  <si>
    <t>milliare</t>
  </si>
  <si>
    <t>миля; тисяча кроків</t>
  </si>
  <si>
    <t>Від mille (indecl.)</t>
  </si>
  <si>
    <t>milliari // Я. Юзефович, Літопис, 1684</t>
  </si>
  <si>
    <t>mirabilis</t>
  </si>
  <si>
    <t>дивовижний; чудовий</t>
  </si>
  <si>
    <t>Від miror, atus sum, ari</t>
  </si>
  <si>
    <t>mirabili // Я. Юзефович, Літопис, 1672</t>
  </si>
  <si>
    <t>mirus</t>
  </si>
  <si>
    <t>дивний; чудовий</t>
  </si>
  <si>
    <t>Mirum // Я. Юзефович, Літопис, 1675</t>
  </si>
  <si>
    <t>miser</t>
  </si>
  <si>
    <t>нещасний; жалюгідний</t>
  </si>
  <si>
    <t>miseram // Я. Юзефович, Літопис, 1675</t>
  </si>
  <si>
    <t>missio</t>
  </si>
  <si>
    <t>відпуск; звільнення; посольство</t>
  </si>
  <si>
    <t>Від mitto, misi, missum, ere</t>
  </si>
  <si>
    <t>missionibus // Я. Юзефович, Літопис, 1671</t>
  </si>
  <si>
    <t>missus</t>
  </si>
  <si>
    <t>посланий; відісланий</t>
  </si>
  <si>
    <t>Від mitto, misi, missum, ere (part. pf. pass.)</t>
  </si>
  <si>
    <t>missa // Я. Юзефович, Літопис, 1684
missis // Я. Юзефович, Літопис, 1675</t>
  </si>
  <si>
    <t>mitto</t>
  </si>
  <si>
    <t>посилати; відпускати; кидати</t>
  </si>
  <si>
    <t>miserat // Я. Юзефович, Літопис, 1672, 1684
misit // Я. Юзефович, Літопис, 1671
missa // Я. Юзефович, Літопис, 1684
missis // Я. Юзефович, Літопис, 1675
mittebat // Я. Юзефович, Літопис, 1675</t>
  </si>
  <si>
    <t>modo</t>
  </si>
  <si>
    <t>тільки; лише; щойно</t>
  </si>
  <si>
    <t>Від modus, i, m.</t>
  </si>
  <si>
    <t>modo // Я. Юзефович, Літопис, 1672, 1684, 1685</t>
  </si>
  <si>
    <t>mons</t>
  </si>
  <si>
    <t>montis, m.</t>
  </si>
  <si>
    <t>гора</t>
  </si>
  <si>
    <t>monte // Я. Юзефович, Літопис, 1672
montes // Я. Юзефович, Літопис, 1672</t>
  </si>
  <si>
    <t>mora</t>
  </si>
  <si>
    <t>зволікання; затримка</t>
  </si>
  <si>
    <t>mora // Я. Юзефович, Літопис, 1672</t>
  </si>
  <si>
    <t>morior</t>
  </si>
  <si>
    <t>mori // Я. Юзефович, Літопис, 1674</t>
  </si>
  <si>
    <t>mos</t>
  </si>
  <si>
    <t>moris, m.</t>
  </si>
  <si>
    <t>звичай; норов; обряд</t>
  </si>
  <si>
    <t>more // Я. Юзефович, Літопис, 1675
morem // Я. Юзефович, Літопис, 1700</t>
  </si>
  <si>
    <t>Mosticki</t>
  </si>
  <si>
    <t>Мостицький</t>
  </si>
  <si>
    <t>Mosticki // Я. Юзефович, Літопис, 1672</t>
  </si>
  <si>
    <t>motivum</t>
  </si>
  <si>
    <t>мотив; спонука; причина</t>
  </si>
  <si>
    <t>motivum // Я. Юзефович, Літопис, 1675</t>
  </si>
  <si>
    <t>movens</t>
  </si>
  <si>
    <t>той, що рухає; рушаючи</t>
  </si>
  <si>
    <t>Від moveo, movi, motum, ere (part. praes.)</t>
  </si>
  <si>
    <t>moventium // Я. Юзефович, Літопис, 1666</t>
  </si>
  <si>
    <t>moveo</t>
  </si>
  <si>
    <t>movi, motum, ere</t>
  </si>
  <si>
    <t>рухати; порушувати; збуджувати</t>
  </si>
  <si>
    <t>moventium // Я. Юзефович, Літопис, 1666
moverat // Я. Юзефович, Літопис, 1672</t>
  </si>
  <si>
    <t>mox</t>
  </si>
  <si>
    <t>незабаром; скоро</t>
  </si>
  <si>
    <t>mox // Я. Юзефович, Літопис, 1685</t>
  </si>
  <si>
    <t>mulctatus</t>
  </si>
  <si>
    <t>покараний; оштрафований</t>
  </si>
  <si>
    <t>Від mulcto, avi, atum, are (part. pf. pass.)</t>
  </si>
  <si>
    <t>mulctatorum // Я. Юзефович, Літопис, 1665</t>
  </si>
  <si>
    <t>mulcto</t>
  </si>
  <si>
    <t>карати; штрафувати</t>
  </si>
  <si>
    <t>mulctatorum // Я. Юзефович, Літопис, 1665
mulctavit // Я. Юзефович, Літопис, 1675</t>
  </si>
  <si>
    <t>mulier</t>
  </si>
  <si>
    <t>eris, f.</t>
  </si>
  <si>
    <t>mulierem // Я. Юзефович, Літопис, 1685</t>
  </si>
  <si>
    <t>multitudo</t>
  </si>
  <si>
    <t>безліч; натовп; численність</t>
  </si>
  <si>
    <t>Від multus, a, um</t>
  </si>
  <si>
    <t>multitudini // Я. Юзефович, Літопис, 1675</t>
  </si>
  <si>
    <t>multoties</t>
  </si>
  <si>
    <t>багато разів; часто</t>
  </si>
  <si>
    <t>multaties // Я. Юзефович, Літопис, 1684
multoties // Я. Юзефович, Літопис, 1700</t>
  </si>
  <si>
    <t>municipium</t>
  </si>
  <si>
    <t>містечко; муніципалітет</t>
  </si>
  <si>
    <t>municipia // Я. Юзефович, Літопис, 1673, 1675</t>
  </si>
  <si>
    <t>munificentia</t>
  </si>
  <si>
    <t>щедрість; великодушність</t>
  </si>
  <si>
    <t>Від munificus, a, um</t>
  </si>
  <si>
    <t>munificentia // Я. Юзефович, Літопис, 1684</t>
  </si>
  <si>
    <t>munimentum</t>
  </si>
  <si>
    <t>укріплення; захист; оборона</t>
  </si>
  <si>
    <t>Від munio, ivi, itum, ire</t>
  </si>
  <si>
    <t>munimentum // Я. Юзефович, Літопис, 1672</t>
  </si>
  <si>
    <t>munio</t>
  </si>
  <si>
    <t>укріплювати; захищати</t>
  </si>
  <si>
    <t>munitam // Я. Юзефович, Літопис, 1674, 1675
munitum // Я. Юзефович, Літопис, 1700</t>
  </si>
  <si>
    <t>munitio</t>
  </si>
  <si>
    <t>укріплення; фортифікація</t>
  </si>
  <si>
    <t>munitione // Я. Юзефович, Літопис, 1674</t>
  </si>
  <si>
    <t>munitus</t>
  </si>
  <si>
    <t>укріплений; захищений</t>
  </si>
  <si>
    <t>Від munio, ivi, itum, ire (part. pf. pass.)</t>
  </si>
  <si>
    <t>muratus</t>
  </si>
  <si>
    <t>мурований; кам’яний</t>
  </si>
  <si>
    <t>Від murus, i, m.</t>
  </si>
  <si>
    <t>muratam // Я. Юзефович, Літопис, 1700</t>
  </si>
  <si>
    <t>murmur</t>
  </si>
  <si>
    <t>шум; гомін; ремство</t>
  </si>
  <si>
    <t>murmure // Я. Юзефович, Літопис, 1700</t>
  </si>
  <si>
    <t>murus</t>
  </si>
  <si>
    <t>мур; стіна</t>
  </si>
  <si>
    <t>muri // Я. Юзефович, Літопис, 1675</t>
  </si>
  <si>
    <t>murza</t>
  </si>
  <si>
    <t>мурза</t>
  </si>
  <si>
    <t>murzis // Я. Юзефович, Літопис, 1675</t>
  </si>
  <si>
    <t>mussitator</t>
  </si>
  <si>
    <t>той, що шепоче; мурмотун</t>
  </si>
  <si>
    <t>Від mussito, avi, atum, are</t>
  </si>
  <si>
    <t>mussitator // Я. Юзефович, Літопис, 1675</t>
  </si>
  <si>
    <t>muto</t>
  </si>
  <si>
    <t>змінювати; замінювати</t>
  </si>
  <si>
    <t>mutandae // Я. Юзефович, Літопис, 1666</t>
  </si>
  <si>
    <t>mutuus</t>
  </si>
  <si>
    <t>взаємний; спільний</t>
  </si>
  <si>
    <t>mutuas // Я. Юзефович, Літопис, 1675</t>
  </si>
  <si>
    <t>nam</t>
  </si>
  <si>
    <t>бо; адже</t>
  </si>
  <si>
    <t>nam // Я. Юзефович, Літопис, 1675</t>
  </si>
  <si>
    <t>natalis</t>
  </si>
  <si>
    <t>природжений; святий день народин</t>
  </si>
  <si>
    <t>Від nascor, natus sum, i</t>
  </si>
  <si>
    <t>natalis // Я. Юзефович, Літопис, 1684, 1700</t>
  </si>
  <si>
    <t>natio</t>
  </si>
  <si>
    <t>народ; плем’я; нація</t>
  </si>
  <si>
    <t>natio // Я. Юзефович, Літопис, 1700</t>
  </si>
  <si>
    <t>nativus</t>
  </si>
  <si>
    <t>природжений; рідний</t>
  </si>
  <si>
    <t>nativo // Я. Юзефович, Літопис, 1672</t>
  </si>
  <si>
    <t>nec</t>
  </si>
  <si>
    <t>ані; і не</t>
  </si>
  <si>
    <t>nec // Я. Юзефович, Літопис, 1672, 1700</t>
  </si>
  <si>
    <t>neco</t>
  </si>
  <si>
    <t>убивати; губити</t>
  </si>
  <si>
    <t>Від nex, necis, f.</t>
  </si>
  <si>
    <t>necarunt // Я. Юзефович, Літопис, 1684</t>
  </si>
  <si>
    <t>nefarius</t>
  </si>
  <si>
    <t>безбожний; нечестивий; злочинний</t>
  </si>
  <si>
    <t>Від nefas (n. indecl.)</t>
  </si>
  <si>
    <t>nefario // Я. Юзефович, Літопис, 1700</t>
  </si>
  <si>
    <t>nefas</t>
  </si>
  <si>
    <t>n. (невідм.)</t>
  </si>
  <si>
    <t>гріх; беззаконня; злочин</t>
  </si>
  <si>
    <t>nefas // Я. Юзефович, Літопис, 1675</t>
  </si>
  <si>
    <t>nego</t>
  </si>
  <si>
    <t>заперечувати; відмовляти</t>
  </si>
  <si>
    <t>negaverint // Я. Юзефович, Літопис, 1666</t>
  </si>
  <si>
    <t>nemus</t>
  </si>
  <si>
    <t>гай; діброва</t>
  </si>
  <si>
    <t>nemora // Я. Юзефович, Літопис, 1675</t>
  </si>
  <si>
    <t>nequam</t>
  </si>
  <si>
    <t>нікчемний; поганий</t>
  </si>
  <si>
    <t>nequam // Я. Юзефович, Літопис, 1700</t>
  </si>
  <si>
    <t>nescio</t>
  </si>
  <si>
    <t>не знати</t>
  </si>
  <si>
    <t>nescio // Я. Юзефович, Літопис, 1672, 1685</t>
  </si>
  <si>
    <t>nex</t>
  </si>
  <si>
    <t>necis, f.</t>
  </si>
  <si>
    <t>смерть; убивство</t>
  </si>
  <si>
    <t>necem // Я. Юзефович, Літопис, 1674</t>
  </si>
  <si>
    <t>nexus</t>
  </si>
  <si>
    <t>зв’язок; сплетіння; обов’язок</t>
  </si>
  <si>
    <t>Від necto, nexui, nexum, ere</t>
  </si>
  <si>
    <t>nexusque // Я. Юзефович, Літопис, 1700</t>
  </si>
  <si>
    <t>Nicolaus</t>
  </si>
  <si>
    <t>Микола</t>
  </si>
  <si>
    <t>Nicolaus // Я. Юзефович, Літопис, 1673</t>
  </si>
  <si>
    <t>nihilominus</t>
  </si>
  <si>
    <t>усе ж; проте; тим не менше</t>
  </si>
  <si>
    <t>nihilominus // Я. Юзефович, Літопис, 1672</t>
  </si>
  <si>
    <t>nimium</t>
  </si>
  <si>
    <t>надто; занадто</t>
  </si>
  <si>
    <t>Від nimius, a, um</t>
  </si>
  <si>
    <t>nimium // Я. Юзефович, Літопис, 1672, 1684</t>
  </si>
  <si>
    <t>nisi</t>
  </si>
  <si>
    <t>якщо не; крім</t>
  </si>
  <si>
    <t>nisi // Я. Юзефович, Літопис, 1675</t>
  </si>
  <si>
    <t>nitor</t>
  </si>
  <si>
    <t>nixus (nisus) sum, niti</t>
  </si>
  <si>
    <t>спиратися; докладати зусиль; намагатися</t>
  </si>
  <si>
    <t>nixae // Я. Юзефович, Літопис, 1672</t>
  </si>
  <si>
    <t>nix</t>
  </si>
  <si>
    <t>nivis, f.</t>
  </si>
  <si>
    <t>сніг</t>
  </si>
  <si>
    <t>nivesque // Я. Юзефович, Літопис, 1664
nivium // Я. Юзефович, Літопис, 1675</t>
  </si>
  <si>
    <t>nixus</t>
  </si>
  <si>
    <t>той, що спирається; спираючись</t>
  </si>
  <si>
    <t>Від nitor, nixus (nisus) sum, niti (part. pf. pass.)</t>
  </si>
  <si>
    <t>nobilis</t>
  </si>
  <si>
    <t>шляхетний; знатний; славетний</t>
  </si>
  <si>
    <t>nobili // Я. Юзефович, Літопис, 1685</t>
  </si>
  <si>
    <t>nobilitas</t>
  </si>
  <si>
    <t>шляхетство; знать</t>
  </si>
  <si>
    <t>Від nobilis, e</t>
  </si>
  <si>
    <t>nobilitate // Я. Юзефович, Літопис, 1691</t>
  </si>
  <si>
    <t>noceo</t>
  </si>
  <si>
    <t>шкодити; завдавати шкоди</t>
  </si>
  <si>
    <t>nocuit // Я. Юзефович, Літопис, 1671</t>
  </si>
  <si>
    <t>nolo</t>
  </si>
  <si>
    <t>nolui, nolle</t>
  </si>
  <si>
    <t>не хотіти</t>
  </si>
  <si>
    <t>noluit // Я. Юзефович, Літопис, 1685, 1700</t>
  </si>
  <si>
    <t>nonnisi</t>
  </si>
  <si>
    <t>лише; тільки</t>
  </si>
  <si>
    <t>nonnisi // Я. Юзефович, Літопис, 1684</t>
  </si>
  <si>
    <t>nos</t>
  </si>
  <si>
    <t>nostri</t>
  </si>
  <si>
    <t>ми</t>
  </si>
  <si>
    <t>nobis // Я. Юзефович, Літопис, 1671</t>
  </si>
  <si>
    <t>nosco</t>
  </si>
  <si>
    <t>novi, notum, ere</t>
  </si>
  <si>
    <t>пізнавати; знати</t>
  </si>
  <si>
    <t>nosse // Я. Юзефович, Літопис, 1672</t>
  </si>
  <si>
    <t>notabilis</t>
  </si>
  <si>
    <t>помітний; вартий уваги; знаменитий</t>
  </si>
  <si>
    <t>Від noto, avi, atum, are</t>
  </si>
  <si>
    <t>notabile // Я. Юзефович, Літопис, 1684
notabilem // Я. Юзефович, Літопис, 1675
notabiles // Я. Юзефович, Літопис, 1675
notabili // Я. Юзефович, Літопис, 1663, 1675</t>
  </si>
  <si>
    <t>notatus</t>
  </si>
  <si>
    <t>позначений; відзначений</t>
  </si>
  <si>
    <t>Від noto, avi, atum, are (part. pf. pass.)</t>
  </si>
  <si>
    <t>notata // Я. Юзефович, Літопис, 1672</t>
  </si>
  <si>
    <t>noto</t>
  </si>
  <si>
    <t>позначати; відзначати; записувати</t>
  </si>
  <si>
    <t>notus</t>
  </si>
  <si>
    <t>відомий; звісний</t>
  </si>
  <si>
    <t>Від nosco, novi, notum, ere</t>
  </si>
  <si>
    <t>notus // Я. Юзефович, Літопис, 1672</t>
  </si>
  <si>
    <t>noviter</t>
  </si>
  <si>
    <t>нещодавно; заново</t>
  </si>
  <si>
    <t>Від novus, a, um</t>
  </si>
  <si>
    <t>noviter // Я. Юзефович, Літопис, 1674, 1675</t>
  </si>
  <si>
    <t>nox</t>
  </si>
  <si>
    <t>noctis, f.</t>
  </si>
  <si>
    <t>ніч</t>
  </si>
  <si>
    <t>nocte // Я. Юзефович, Літопис, 1674</t>
  </si>
  <si>
    <t>nudatus</t>
  </si>
  <si>
    <t>оголений; позбавлений</t>
  </si>
  <si>
    <t>Від nudo, avi, atum, are (part. pf. pass.)</t>
  </si>
  <si>
    <t>nudatus // Я. Юзефович, Літопис, 1685</t>
  </si>
  <si>
    <t>nudo</t>
  </si>
  <si>
    <t>оголювати; позбавляти</t>
  </si>
  <si>
    <t>Від nudus, a, um</t>
  </si>
  <si>
    <t>nudus</t>
  </si>
  <si>
    <t>голий; оголений</t>
  </si>
  <si>
    <t>nudo // Я. Юзефович, Літопис, 1700
nudum // Я. Юзефович, Літопис, 1684</t>
  </si>
  <si>
    <t>nullus</t>
  </si>
  <si>
    <t>жоден; ніякий</t>
  </si>
  <si>
    <t>nullo // Я. Юзефович, Літопис, 1675</t>
  </si>
  <si>
    <t>numerosus</t>
  </si>
  <si>
    <t>численний; багаточисельний</t>
  </si>
  <si>
    <t>Від numerus, i, m.</t>
  </si>
  <si>
    <t>numerosos // Я. Юзефович, Літопис, 1675
numerosum // Я. Юзефович, Літопис, 1672</t>
  </si>
  <si>
    <t>numquam</t>
  </si>
  <si>
    <t>ніколи</t>
  </si>
  <si>
    <t>nunquam // Я. Юзефович, Літопис, 1675</t>
  </si>
  <si>
    <t>nuntius</t>
  </si>
  <si>
    <t>вісник; звістка; посланець</t>
  </si>
  <si>
    <t>nuntio // Я. Юзефович, Літопис, 1700</t>
  </si>
  <si>
    <t>Nuradinus</t>
  </si>
  <si>
    <t>Нурадін (султан)</t>
  </si>
  <si>
    <t>Nuradinus // Я. Юзефович, Літопис, 1675</t>
  </si>
  <si>
    <t>obduco</t>
  </si>
  <si>
    <t>покривати; накривати; закривати</t>
  </si>
  <si>
    <t>obduxerunt // Я. Юзефович, Літопис, 1684</t>
  </si>
  <si>
    <t>obeo</t>
  </si>
  <si>
    <t>обходити; відвідувати; помирати</t>
  </si>
  <si>
    <t>obiit // Я. Юзефович, Літопис, 1665</t>
  </si>
  <si>
    <t>obequito</t>
  </si>
  <si>
    <t>роз’їжджати навколо; об’їжджати верхи</t>
  </si>
  <si>
    <t>obequitaret // Я. Юзефович, Літопис, 1664</t>
  </si>
  <si>
    <t>obitus</t>
  </si>
  <si>
    <t>смерть; заходження; відхід</t>
  </si>
  <si>
    <t>Від obeo, ii, itum, ire</t>
  </si>
  <si>
    <t>obitu // Я. Юзефович, Літопис, 1672</t>
  </si>
  <si>
    <t>objectus</t>
  </si>
  <si>
    <t>виставлений; покинутий; противопоставлений</t>
  </si>
  <si>
    <t>Від objicio, jeci, jectum, ere (part. pf. pass.)</t>
  </si>
  <si>
    <t>objecta // Я. Юзефович, Літопис, 1664</t>
  </si>
  <si>
    <t>objicio</t>
  </si>
  <si>
    <t>кидати перед; виставляти; закидати</t>
  </si>
  <si>
    <t>oblatus</t>
  </si>
  <si>
    <t>запропонований; піднесений</t>
  </si>
  <si>
    <t>Від offero, obtuli, oblatum, ferre (part. pf. pass.)</t>
  </si>
  <si>
    <t>oblatus // Я. Юзефович, Літопис, 1672</t>
  </si>
  <si>
    <t>obsequium</t>
  </si>
  <si>
    <t>послух; покірність; угодовство</t>
  </si>
  <si>
    <t>Від obsequor, secutus sum, i</t>
  </si>
  <si>
    <t>obsequia // Я. Юзефович, Літопис, 1700
obsequio // Я. Юзефович, Літопис, 1665, 1684
obsequium // Я. Юзефович, Літопис, 1675, 1684</t>
  </si>
  <si>
    <t>obseratus</t>
  </si>
  <si>
    <t>замкнений; заперетий</t>
  </si>
  <si>
    <t>Від obsero, avi, atum, are (part. pf. pass.)</t>
  </si>
  <si>
    <t>obseratam // Я. Юзефович, Літопис, 1700</t>
  </si>
  <si>
    <t>obsero</t>
  </si>
  <si>
    <t>замикати; засувати</t>
  </si>
  <si>
    <t>obsideo</t>
  </si>
  <si>
    <t>облягати; обсідати</t>
  </si>
  <si>
    <t>obsederant // Я. Юзефович, Літопис, 1674</t>
  </si>
  <si>
    <t>obsidio</t>
  </si>
  <si>
    <t>облога</t>
  </si>
  <si>
    <t>Від obsideo, sedi, sessum, ere</t>
  </si>
  <si>
    <t>obsidionis // Я. Юзефович, Літопис, 1672, 1674</t>
  </si>
  <si>
    <t>obstinatus</t>
  </si>
  <si>
    <t>упертий; непохитний; затятий</t>
  </si>
  <si>
    <t>Від obstino, avi, atum, are</t>
  </si>
  <si>
    <t>obstinata // Я. Юзефович, Літопис, 1675</t>
  </si>
  <si>
    <t>obstrepo</t>
  </si>
  <si>
    <t>шуміти; заважати шумом; перебивати</t>
  </si>
  <si>
    <t>obstrepebant // Я. Юзефович, Літопис, 1667</t>
  </si>
  <si>
    <t>obstupesco</t>
  </si>
  <si>
    <t>pui, –, ere</t>
  </si>
  <si>
    <t>остовпіти; затамувати подих; здивуватися</t>
  </si>
  <si>
    <t>obstupuit // Я. Юзефович, Літопис, 1672</t>
  </si>
  <si>
    <t>obtemperans</t>
  </si>
  <si>
    <t>той, що підкоряється; слухняний</t>
  </si>
  <si>
    <t>Від obtempero, avi, atum, are (part. praes.)</t>
  </si>
  <si>
    <t>obtemperans // Я. Юзефович, Літопис, 1663</t>
  </si>
  <si>
    <t>obtempero</t>
  </si>
  <si>
    <t>коритися; слухатися</t>
  </si>
  <si>
    <t>obtineo</t>
  </si>
  <si>
    <t>утримувати; здобувати; отримувати</t>
  </si>
  <si>
    <t>obtinuit // Я. Юзефович, Літопис, 1663</t>
  </si>
  <si>
    <t>obtrudo</t>
  </si>
  <si>
    <t>trusi, trusum, ere</t>
  </si>
  <si>
    <t>нав’язувати; вкидати; заштовхувати</t>
  </si>
  <si>
    <t>obtruserat // Я. Юзефович, Літопис, 1675</t>
  </si>
  <si>
    <t>obviam</t>
  </si>
  <si>
    <t>назустріч; навпроти</t>
  </si>
  <si>
    <t>Від obvius, a, um</t>
  </si>
  <si>
    <t>obviam // Я. Юзефович, Літопис, 1667</t>
  </si>
  <si>
    <t>obvolutio</t>
  </si>
  <si>
    <t>загортання; обгортка</t>
  </si>
  <si>
    <t>Від obvolvo, volvi, volutum, ere</t>
  </si>
  <si>
    <t>obvolutionibus // Я. Юзефович, Літопис, 1684</t>
  </si>
  <si>
    <t>occultus</t>
  </si>
  <si>
    <t>прихований; таємний</t>
  </si>
  <si>
    <t>occultos // Я. Юзефович, Літопис, 1674</t>
  </si>
  <si>
    <t>occupatus</t>
  </si>
  <si>
    <t>зайнятий; захоплений</t>
  </si>
  <si>
    <t>Від occupo, avi, atum, are (part. pf. pass.)</t>
  </si>
  <si>
    <t>occupatis // Я. Юзефович, Літопис, 1684</t>
  </si>
  <si>
    <t>occupo</t>
  </si>
  <si>
    <t>захоплювати; займати; опановувати</t>
  </si>
  <si>
    <t>occuparet // Я. Юзефович, Літопис, 1672
occupatis // Я. Юзефович, Літопис, 1684
occupaverat // Я. Юзефович, Літопис, 1675
occupavit // Я. Юзефович, Літопис, 1675</t>
  </si>
  <si>
    <t>october</t>
  </si>
  <si>
    <t>жовтень</t>
  </si>
  <si>
    <t>Octobris // Я. Юзефович, Літопис, 1672</t>
  </si>
  <si>
    <t>odium</t>
  </si>
  <si>
    <t>ненависть; неприязнь</t>
  </si>
  <si>
    <t>odiorum // Я. Юзефович, Літопис, 1663</t>
  </si>
  <si>
    <t>offendo</t>
  </si>
  <si>
    <t>зачіпати; ображати; зустрічати</t>
  </si>
  <si>
    <t>Offensus // Я. Юзефович, Літопис, 1700</t>
  </si>
  <si>
    <t>offensa</t>
  </si>
  <si>
    <t>образа; напад; провина</t>
  </si>
  <si>
    <t>Від offendo, fendi, fensum, ere</t>
  </si>
  <si>
    <t>offensam // Я. Юзефович, Літопис, 1666</t>
  </si>
  <si>
    <t>offensus</t>
  </si>
  <si>
    <t>ображений; ворожий</t>
  </si>
  <si>
    <t>Від offendo, fendi, fensum, ere (part. pf. pass.)</t>
  </si>
  <si>
    <t>offero</t>
  </si>
  <si>
    <t>obtuli, oblatum, ferre</t>
  </si>
  <si>
    <t>пропонувати; підносити; піддавати</t>
  </si>
  <si>
    <t>oblatus // Я. Юзефович, Літопис, 1672
offerebat // Я. Юзефович, Літопис, 1671
offerendo // Я. Юзефович, Літопис, 1671
offeret // Я. Юзефович, Літопис, 1675</t>
  </si>
  <si>
    <t>omen</t>
  </si>
  <si>
    <t>прикмета; знамення</t>
  </si>
  <si>
    <t>omine // Я. Юзефович, Літопис, 1673</t>
  </si>
  <si>
    <t>omissus</t>
  </si>
  <si>
    <t>залишений; занедбаний</t>
  </si>
  <si>
    <t>Від omitto, misi, missum, ere (part. pf. pass.)</t>
  </si>
  <si>
    <t>omissa // Я. Юзефович, Літопис, 1674</t>
  </si>
  <si>
    <t>omitto</t>
  </si>
  <si>
    <t>випускати; залишати; нехтувати</t>
  </si>
  <si>
    <t>onustus</t>
  </si>
  <si>
    <t>обтяжений; навантажений</t>
  </si>
  <si>
    <t>Від onus, eris, n.</t>
  </si>
  <si>
    <t>onusti // Я. Юзефович, Літопис, 1667</t>
  </si>
  <si>
    <t>opinio</t>
  </si>
  <si>
    <t>думка; припущення; чутка</t>
  </si>
  <si>
    <t>opinionem // Я. Юзефович, Літопис, 1672</t>
  </si>
  <si>
    <t>oppidum</t>
  </si>
  <si>
    <t>містечко; укріплене місто</t>
  </si>
  <si>
    <t>oppida // Я. Юзефович, Літопис, 1671, 1673, 1675
oppido // Я. Юзефович, Літопис, 1674
oppidorum // Я. Юзефович, Літопис, 1672
oppidum // Я. Юзефович, Літопис, 1667</t>
  </si>
  <si>
    <t>oppono</t>
  </si>
  <si>
    <t>протиставляти; виставляти; ставити проти</t>
  </si>
  <si>
    <t>opposuit // Я. Юзефович, Літопис, 1667</t>
  </si>
  <si>
    <t>opprimo</t>
  </si>
  <si>
    <t>pressi, pressum, ere</t>
  </si>
  <si>
    <t>придушувати; гнобити; захоплювати зненацька</t>
  </si>
  <si>
    <t>oppressi // Я. Юзефович, Літопис, 1675
opprimitur // Я. Юзефович, Літопис, 1675</t>
  </si>
  <si>
    <t>oppugnatio</t>
  </si>
  <si>
    <t>штурм; облога; напад</t>
  </si>
  <si>
    <t>Від oppugno, avi, atum, are</t>
  </si>
  <si>
    <t>oppugnatione // Я. Юзефович, Літопис, 1675
oppugnationem // Я. Юзефович, Літопис, 1672</t>
  </si>
  <si>
    <t>oppugnatus</t>
  </si>
  <si>
    <t>атакований; штурмований</t>
  </si>
  <si>
    <t>Від oppugno, avi, atum, are (part. pf. pass.)</t>
  </si>
  <si>
    <t>oppugnata // Я. Юзефович, Літопис, 1675</t>
  </si>
  <si>
    <t>oppugno</t>
  </si>
  <si>
    <t>штурмувати; атакувати; нападати</t>
  </si>
  <si>
    <t>ops</t>
  </si>
  <si>
    <t>opis, f.</t>
  </si>
  <si>
    <t>допомога; сила; ресурси</t>
  </si>
  <si>
    <t>opem // Я. Юзефович, Літопис, 1700</t>
  </si>
  <si>
    <t>opus</t>
  </si>
  <si>
    <t>праця; твір; діло</t>
  </si>
  <si>
    <t>opere // Я. Юзефович, Літопис, 1672
opus // Я. Юзефович, Літопис, 1700</t>
  </si>
  <si>
    <t>ora</t>
  </si>
  <si>
    <t>берег; узбережжя; межа</t>
  </si>
  <si>
    <t>oras // Я. Юзефович, Літопис, 1667</t>
  </si>
  <si>
    <t>ordino</t>
  </si>
  <si>
    <t>упорядковувати; наказувати; висвячувати</t>
  </si>
  <si>
    <t>Від ordo, inis, m.</t>
  </si>
  <si>
    <t>ordinat // Я. Юзефович, Літопис, 1664
ordinavit // Я. Юзефович, Літопис, 1675</t>
  </si>
  <si>
    <t>origo</t>
  </si>
  <si>
    <t>походження; початок</t>
  </si>
  <si>
    <t>Від orior, ortus sum, oriri</t>
  </si>
  <si>
    <t>origine // Я. Юзефович, Літопис, 1674</t>
  </si>
  <si>
    <t>orior</t>
  </si>
  <si>
    <t>ortus sum, oriri</t>
  </si>
  <si>
    <t>виникати; починатися; походити</t>
  </si>
  <si>
    <t>orto // Я. Юзефович, Літопис, 1675</t>
  </si>
  <si>
    <t>ortus</t>
  </si>
  <si>
    <t>той, що виник; походить</t>
  </si>
  <si>
    <t>Від orior, ortus sum, oriri (part. pf. pass.)</t>
  </si>
  <si>
    <t>ostentans</t>
  </si>
  <si>
    <t>той, що показує; демонструючи</t>
  </si>
  <si>
    <t>Від ostento, avi, atum, are (part. praes.)</t>
  </si>
  <si>
    <t>ostentantis // Я. Юзефович, Літопис, 1674</t>
  </si>
  <si>
    <t>ostento</t>
  </si>
  <si>
    <t>показувати; виставляти напоказ</t>
  </si>
  <si>
    <t>otior</t>
  </si>
  <si>
    <t>бездіяльно проводити час; сидіти без діла</t>
  </si>
  <si>
    <t>Від otium, ii, n.</t>
  </si>
  <si>
    <t>otiabantur // Я. Юзефович, Літопис, 1675</t>
  </si>
  <si>
    <t>ovile</t>
  </si>
  <si>
    <t>кошара; загін для овець</t>
  </si>
  <si>
    <t>Від ovis, is, f.</t>
  </si>
  <si>
    <t>ovile // Я. Юзефович, Літопис, 1700</t>
  </si>
  <si>
    <t>ovo</t>
  </si>
  <si>
    <t>тріумфувати; радіти; святкувати</t>
  </si>
  <si>
    <t>ovabat // Я. Юзефович, Літопис, 1675</t>
  </si>
  <si>
    <t>pabulum</t>
  </si>
  <si>
    <t>корм; фураж</t>
  </si>
  <si>
    <t>pabuli // Я. Юзефович, Літопис, 1675</t>
  </si>
  <si>
    <t>pacificatio</t>
  </si>
  <si>
    <t>замирення; угода</t>
  </si>
  <si>
    <t>Від pacifico, avi, atum, are</t>
  </si>
  <si>
    <t>pacificationem // Я. Юзефович, Літопис, 1671</t>
  </si>
  <si>
    <t>paene</t>
  </si>
  <si>
    <t>майже; ледь не</t>
  </si>
  <si>
    <t>pene // Я. Юзефович, Літопис, 1674</t>
  </si>
  <si>
    <t>paganus</t>
  </si>
  <si>
    <t>поганин; селянин</t>
  </si>
  <si>
    <t>Від pagus, i, m.</t>
  </si>
  <si>
    <t>paganorum // Я. Юзефович, Літопис, 1684</t>
  </si>
  <si>
    <t>pagus</t>
  </si>
  <si>
    <t>село; округа; повіт</t>
  </si>
  <si>
    <t>pagorum // Я. Юзефович, Літопис, 1675
pagum // Я. Юзефович, Літопис, 1684</t>
  </si>
  <si>
    <t>palatinatus</t>
  </si>
  <si>
    <t>воєводство</t>
  </si>
  <si>
    <t>Від palatinus, i, m.</t>
  </si>
  <si>
    <t>palatinatu // Я. Юзефович, Літопис, 1685</t>
  </si>
  <si>
    <t>paludamentum</t>
  </si>
  <si>
    <t>воєнний плащ; полководницька мантія</t>
  </si>
  <si>
    <t>paludamentum // Я. Юзефович, Літопис, 1665</t>
  </si>
  <si>
    <t>palus</t>
  </si>
  <si>
    <t>кіл; палиця; частокіл</t>
  </si>
  <si>
    <t>palis // Я. Юзефович, Літопис, 1675</t>
  </si>
  <si>
    <t>pannus</t>
  </si>
  <si>
    <t>шмат тканини; сукно; ганчірка</t>
  </si>
  <si>
    <t>panni // Я. Юзефович, Літопис, 1664, 1684
pannumque // Я. Юзефович, Літопис, 1684</t>
  </si>
  <si>
    <t>parans</t>
  </si>
  <si>
    <t>той, що готує; готуючи</t>
  </si>
  <si>
    <t>Від paro, avi, atum, are (part. praes.)</t>
  </si>
  <si>
    <t>parans // Я. Юзефович, Літопис, 1663</t>
  </si>
  <si>
    <t>parco</t>
  </si>
  <si>
    <t>peperci, parsum, ere</t>
  </si>
  <si>
    <t>щадити; берегти</t>
  </si>
  <si>
    <t>pepercit // Я. Юзефович, Літопис, 1667</t>
  </si>
  <si>
    <t>parens</t>
  </si>
  <si>
    <t>entis, m./f.</t>
  </si>
  <si>
    <t>батько; мати; предок</t>
  </si>
  <si>
    <t>Від pario, peperi, partum, ere</t>
  </si>
  <si>
    <t>parens // Я. Юзефович, Літопис, 1664</t>
  </si>
  <si>
    <t>pareo</t>
  </si>
  <si>
    <t>коритися; слухатися; підкорятися</t>
  </si>
  <si>
    <t>paruere // Я. Юзефович, Літопис, 1700</t>
  </si>
  <si>
    <t>paro</t>
  </si>
  <si>
    <t>готувати; споряджати; набувати</t>
  </si>
  <si>
    <t>parricidium</t>
  </si>
  <si>
    <t>убивство рідних; зрада; батьковбивство</t>
  </si>
  <si>
    <t>Від parricida, ae, m.</t>
  </si>
  <si>
    <t>parricidio // Я. Юзефович, Літопис, 1684</t>
  </si>
  <si>
    <t>particularis</t>
  </si>
  <si>
    <t>окремий; частковий; особливий</t>
  </si>
  <si>
    <t>Від pars, partis, f.</t>
  </si>
  <si>
    <t>Particularis // Я. Юзефович, Літопис, 1675</t>
  </si>
  <si>
    <t>partior</t>
  </si>
  <si>
    <t>itus sum, iri</t>
  </si>
  <si>
    <t>ділити; розподіляти</t>
  </si>
  <si>
    <t>partiti // Я. Юзефович, Літопис, 1672</t>
  </si>
  <si>
    <t>partitus</t>
  </si>
  <si>
    <t>поділений; розподілений</t>
  </si>
  <si>
    <t>Від partior, itus sum, iri (part. pf. pass.)</t>
  </si>
  <si>
    <t>parum</t>
  </si>
  <si>
    <t>мало; недостатньо</t>
  </si>
  <si>
    <t>parum // Я. Юзефович, Літопис, 1700</t>
  </si>
  <si>
    <t>passim</t>
  </si>
  <si>
    <t>повсюди; де-не-де; безладно</t>
  </si>
  <si>
    <t>Від pando, pandi, passum, ere</t>
  </si>
  <si>
    <t>passim // Я. Юзефович, Літопис, 1672, 1675</t>
  </si>
  <si>
    <t>passus</t>
  </si>
  <si>
    <t>той, що зазнав; перетерпівши</t>
  </si>
  <si>
    <t>Від patior, passus sum, pati (part. pf. pass.)</t>
  </si>
  <si>
    <t>passus // Я. Юзефович, Літопис, 1675</t>
  </si>
  <si>
    <t>patefacio</t>
  </si>
  <si>
    <t>відкривати; розкривати; виявляти</t>
  </si>
  <si>
    <t>patefecerunt // Я. Юзефович, Літопис, 1700</t>
  </si>
  <si>
    <t>pateo</t>
  </si>
  <si>
    <t>бути відкритим; простиратися; бути очевидним</t>
  </si>
  <si>
    <t>patuit // Я. Юзефович, Літопис, 1672, 1685</t>
  </si>
  <si>
    <t>pater</t>
  </si>
  <si>
    <t>батько</t>
  </si>
  <si>
    <t>patres // Я. Юзефович, Літопис, 1675</t>
  </si>
  <si>
    <t>patienter</t>
  </si>
  <si>
    <t>терпляче; витривало</t>
  </si>
  <si>
    <t>Від patiens, ntis</t>
  </si>
  <si>
    <t>patienter // Я. Юзефович, Літопис, 1700</t>
  </si>
  <si>
    <t>patior</t>
  </si>
  <si>
    <t>passus sum, pati</t>
  </si>
  <si>
    <t>терпіти; зазнавати; дозволяти</t>
  </si>
  <si>
    <t>passus // Я. Юзефович, Літопис, 1675
pati // Я. Юзефович, Літопис, 1672</t>
  </si>
  <si>
    <t>patriarcha</t>
  </si>
  <si>
    <t>патріарх</t>
  </si>
  <si>
    <t>patriarchae // Я. Юзефович, Літопис, 1700</t>
  </si>
  <si>
    <t>paucus</t>
  </si>
  <si>
    <t>нечисленний; мало</t>
  </si>
  <si>
    <t>pauca // Я. Юзефович, Літопис, 1675
paucis // Я. Юзефович, Літопис, 1684</t>
  </si>
  <si>
    <t>pauper</t>
  </si>
  <si>
    <t>eris</t>
  </si>
  <si>
    <t>бідний; убогий</t>
  </si>
  <si>
    <t>pauperes // Я. Юзефович, Літопис, 1672</t>
  </si>
  <si>
    <t>paupertas</t>
  </si>
  <si>
    <t>бідність; убозтво</t>
  </si>
  <si>
    <t>Від pauper, eris</t>
  </si>
  <si>
    <t>paupertas // Я. Юзефович, Літопис, 1675</t>
  </si>
  <si>
    <t>pauxillus</t>
  </si>
  <si>
    <t>маленький; мізерний; малий</t>
  </si>
  <si>
    <t>Від paucus, a, um</t>
  </si>
  <si>
    <t>pauxillas // Я. Юзефович, Літопис, 1667</t>
  </si>
  <si>
    <t>pax</t>
  </si>
  <si>
    <t>pacis, f.</t>
  </si>
  <si>
    <t>мир; спокій</t>
  </si>
  <si>
    <t>pace // Я. Юзефович, Літопис, 1675
pacis // Я. Юзефович, Літопис, 1685</t>
  </si>
  <si>
    <t>pecunia</t>
  </si>
  <si>
    <t>гроші; майно</t>
  </si>
  <si>
    <t>pecunia // Я. Юзефович, Літопис, 1684</t>
  </si>
  <si>
    <t>pedes</t>
  </si>
  <si>
    <t>піхотинець; пішак</t>
  </si>
  <si>
    <t>Від pes, pedis, m.</t>
  </si>
  <si>
    <t>pedites // Я. Юзефович, Літопис, 1675, 1684</t>
  </si>
  <si>
    <t>pello</t>
  </si>
  <si>
    <t>pepuli, pulsum, ere</t>
  </si>
  <si>
    <t>штовхати; проганяти; відкидати</t>
  </si>
  <si>
    <t>pepulit // Я. Юзефович, Літопис, 1671</t>
  </si>
  <si>
    <t>pendeo</t>
  </si>
  <si>
    <t>pependi, –, ere</t>
  </si>
  <si>
    <t>висіти; залежати; вагатися</t>
  </si>
  <si>
    <t>pendebant // Я. Юзефович, Літопис, 1664</t>
  </si>
  <si>
    <t>penetro</t>
  </si>
  <si>
    <t>проникати; пробиватися</t>
  </si>
  <si>
    <t>penetraverunt // Я. Юзефович, Літопис, 1675</t>
  </si>
  <si>
    <t>perbelle</t>
  </si>
  <si>
    <t>дуже гарно; дуже добре</t>
  </si>
  <si>
    <t>Від bellus, a, um</t>
  </si>
  <si>
    <t>perbelle // Я. Юзефович, Літопис, 1675</t>
  </si>
  <si>
    <t>percupidus</t>
  </si>
  <si>
    <t>дуже жадібний; охочий</t>
  </si>
  <si>
    <t>Від cupidus, a, um</t>
  </si>
  <si>
    <t>percupidus // Я. Юзефович, Літопис, 1672</t>
  </si>
  <si>
    <t>percussus</t>
  </si>
  <si>
    <t>уражений; вражений; побитий</t>
  </si>
  <si>
    <t>Від percutio, cussi, cussum, ere (part. pf. pass.)</t>
  </si>
  <si>
    <t>percussum // Я. Юзефович, Літопис, 1684</t>
  </si>
  <si>
    <t>percutio</t>
  </si>
  <si>
    <t>бити; ранити; пробивати</t>
  </si>
  <si>
    <t>perdo</t>
  </si>
  <si>
    <t>губити; гробити; втрачати</t>
  </si>
  <si>
    <t>perdidit // Я. Юзефович, Літопис, 1685</t>
  </si>
  <si>
    <t>perficio</t>
  </si>
  <si>
    <t>довершувати; виконувати; завершувати</t>
  </si>
  <si>
    <t>perfecit // Я. Юзефович, Літопис, 1700</t>
  </si>
  <si>
    <t>perfidia</t>
  </si>
  <si>
    <t>віроломство; зрада</t>
  </si>
  <si>
    <t>Від perfidus, a, um</t>
  </si>
  <si>
    <t>perfidia // Я. Юзефович, Літопис, 1685
perfidiae // Я. Юзефович, Літопис, 1664, 1684
perfidiam // Я. Юзефович, Літопис, 1672</t>
  </si>
  <si>
    <t>perfidus</t>
  </si>
  <si>
    <t>віроломний; підступний</t>
  </si>
  <si>
    <t>perfida // Я. Юзефович, Літопис, 1684</t>
  </si>
  <si>
    <t>Pergama</t>
  </si>
  <si>
    <t>Пергам (цитадель Трої); цитадель</t>
  </si>
  <si>
    <t>Pergama // Я. Юзефович, Літопис, 1675</t>
  </si>
  <si>
    <t>pergo</t>
  </si>
  <si>
    <t>perrexi, perrectum, ere</t>
  </si>
  <si>
    <t>продовжувати; вирушати; іти далі</t>
  </si>
  <si>
    <t>pergeret // Я. Юзефович, Літопис, 1672</t>
  </si>
  <si>
    <t>pergratus</t>
  </si>
  <si>
    <t>дуже приємний</t>
  </si>
  <si>
    <t>Від gratus, a, um</t>
  </si>
  <si>
    <t>pergratum // Я. Юзефович, Літопис, 1675</t>
  </si>
  <si>
    <t>perhibeo</t>
  </si>
  <si>
    <t>стверджувати; свідчити; вважати</t>
  </si>
  <si>
    <t>perhibetur // Я. Юзефович, Літопис, 1663</t>
  </si>
  <si>
    <t>permittens</t>
  </si>
  <si>
    <t>той, що дозволяє; дозволяючи</t>
  </si>
  <si>
    <t>Від permitto, misi, missum, ere (part. praes.)</t>
  </si>
  <si>
    <t>permittentes // Я. Юзефович, Літопис, 1700</t>
  </si>
  <si>
    <t>permitto</t>
  </si>
  <si>
    <t>дозволяти; передавати; віддавати</t>
  </si>
  <si>
    <t>permiserit // Я. Юзефович, Літопис, 1685
permisit // Я. Юзефович, Літопис, 1675
permittentes // Я. Юзефович, Літопис, 1700</t>
  </si>
  <si>
    <t>permultus</t>
  </si>
  <si>
    <t>дуже численний</t>
  </si>
  <si>
    <t>permultos // Я. Юзефович, Літопис, 1675</t>
  </si>
  <si>
    <t>permuto</t>
  </si>
  <si>
    <t>обмінювати; змінювати</t>
  </si>
  <si>
    <t>Від muto, avi, atum, are</t>
  </si>
  <si>
    <t>permutavit // Я. Юзефович, Літопис, 1665</t>
  </si>
  <si>
    <t>perpessus</t>
  </si>
  <si>
    <t>той, що витерпів</t>
  </si>
  <si>
    <t>Від perpetior, pessus sum, pati (part. pf. pass.)</t>
  </si>
  <si>
    <t>perpessae // Я. Юзефович, Літопис, 1674</t>
  </si>
  <si>
    <t>perpetior</t>
  </si>
  <si>
    <t>pessus sum, pati</t>
  </si>
  <si>
    <t>терпіти; витримувати</t>
  </si>
  <si>
    <t>persecutio</t>
  </si>
  <si>
    <t>переслідування</t>
  </si>
  <si>
    <t>Від persequor, secutus sum, sequi</t>
  </si>
  <si>
    <t>persecutionis // Я. Юзефович, Літопис, 1685</t>
  </si>
  <si>
    <t>perstringo</t>
  </si>
  <si>
    <t>торкатися; оглядати побіжно; вражати</t>
  </si>
  <si>
    <t>perstringit // Я. Юзефович, Літопис, 1664</t>
  </si>
  <si>
    <t>persuadeo</t>
  </si>
  <si>
    <t>suasi, suasum, ere</t>
  </si>
  <si>
    <t>переконувати; умовляти</t>
  </si>
  <si>
    <t>persuaderetque // Я. Юзефович, Літопис, 1672
persuasi // Я. Юзефович, Літопис, 1674
persuasisse // Я. Юзефович, Літопис, 1674
persuasit // Я. Юзефович, Літопис, 1674</t>
  </si>
  <si>
    <t>pertimescens</t>
  </si>
  <si>
    <t>той, що дуже боїться; побоюючись</t>
  </si>
  <si>
    <t>Від pertimesco, timui, —, ere (part. praes.)</t>
  </si>
  <si>
    <t>pertimescens // Я. Юзефович, Літопис, 1675</t>
  </si>
  <si>
    <t>pertimesco</t>
  </si>
  <si>
    <t>timui, –, ere</t>
  </si>
  <si>
    <t>дуже боятися; злякатися</t>
  </si>
  <si>
    <t>Від timeo, ui, —, ere</t>
  </si>
  <si>
    <t>pervenio</t>
  </si>
  <si>
    <t>доходити; прибувати; діставатися</t>
  </si>
  <si>
    <t>pervenit // Я. Юзефович, Літопис, 1672, 1685</t>
  </si>
  <si>
    <t>petitus</t>
  </si>
  <si>
    <t>Від peto, ivi, itum, ere (part. pf. pass.)</t>
  </si>
  <si>
    <t>petitumque // Я. Юзефович, Літопис, 1672</t>
  </si>
  <si>
    <t>peto</t>
  </si>
  <si>
    <t>просити; шукати; прямувати</t>
  </si>
  <si>
    <t>petebat // Я. Юзефович, Літопис, 1684
petiit // Я. Юзефович, Літопис, 1700
petitumque // Я. Юзефович, Літопис, 1672</t>
  </si>
  <si>
    <t>pileum</t>
  </si>
  <si>
    <t>шапка; ковпак</t>
  </si>
  <si>
    <t>pilea // Я. Юзефович, Літопис, 1672</t>
  </si>
  <si>
    <t>pineus</t>
  </si>
  <si>
    <t>сосновий</t>
  </si>
  <si>
    <t>Від pinus, us, f.</t>
  </si>
  <si>
    <t>pineis // Я. Юзефович, Літопис, 1663</t>
  </si>
  <si>
    <t>pinus</t>
  </si>
  <si>
    <t>сосна</t>
  </si>
  <si>
    <t>pinus // Я. Юзефович, Літопис, 1675</t>
  </si>
  <si>
    <t>plane</t>
  </si>
  <si>
    <t>цілком; ясно; зовсім</t>
  </si>
  <si>
    <t>Від planus, a, um</t>
  </si>
  <si>
    <t>plane // Я. Юзефович, Літопис, 1664, 1700</t>
  </si>
  <si>
    <t>planities</t>
  </si>
  <si>
    <t>рівнина; степ</t>
  </si>
  <si>
    <t>planitiem // Я. Юзефович, Літопис, 1667</t>
  </si>
  <si>
    <t>plebs</t>
  </si>
  <si>
    <t>plebis, f.</t>
  </si>
  <si>
    <t>простолюд; народ</t>
  </si>
  <si>
    <t>plebe // Я. Юзефович, Літопис, 1700
plebis // Я. Юзефович, Літопис, 1675</t>
  </si>
  <si>
    <t>plerique</t>
  </si>
  <si>
    <t>pleraeque, plerasque</t>
  </si>
  <si>
    <t>більшість; майже всі</t>
  </si>
  <si>
    <t>plerisque // Я. Юзефович, Літопис, 1700</t>
  </si>
  <si>
    <t>plurimus</t>
  </si>
  <si>
    <t>дуже численний; найбільший</t>
  </si>
  <si>
    <t>plurimi // Я. Юзефович, Літопис, 1672</t>
  </si>
  <si>
    <t>plus</t>
  </si>
  <si>
    <t>pluris</t>
  </si>
  <si>
    <t>більше; більший</t>
  </si>
  <si>
    <t>plures // Я. Юзефович, Літопис, 1674
plus // Я. Юзефович, Літопис, 1672</t>
  </si>
  <si>
    <t>Podlachiensis</t>
  </si>
  <si>
    <t>підляський</t>
  </si>
  <si>
    <t>Podlachiensi // Я. Юзефович, Літопис, 1672</t>
  </si>
  <si>
    <t>Podolia</t>
  </si>
  <si>
    <t>Поділля</t>
  </si>
  <si>
    <t>Podoliam // Я. Юзефович, Літопис, 1672</t>
  </si>
  <si>
    <t>poena</t>
  </si>
  <si>
    <t>кара; покарання</t>
  </si>
  <si>
    <t>poenis // Я. Юзефович, Літопис, 1685</t>
  </si>
  <si>
    <t>poenitens</t>
  </si>
  <si>
    <t>той, що кається; каяття</t>
  </si>
  <si>
    <t>Від poeniteo, ui, —, ere</t>
  </si>
  <si>
    <t>poenitentis // Я. Юзефович, Літопис, 1664</t>
  </si>
  <si>
    <t>polliceor</t>
  </si>
  <si>
    <t>licitus sum, eri</t>
  </si>
  <si>
    <t>обіцяти; пропонувати</t>
  </si>
  <si>
    <t>pollicebantur // Я. Юзефович, Літопис, 1684
pollicebatur // Я. Юзефович, Літопис, 1675
pollicitus // Я. Юзефович, Літопис, 1685</t>
  </si>
  <si>
    <t>pollicitus</t>
  </si>
  <si>
    <t>той, що обіцяв</t>
  </si>
  <si>
    <t>Від polliceor, licitus sum, eri (part. pf. pass.)</t>
  </si>
  <si>
    <t>pollicitus // Я. Юзефович, Літопис, 1685</t>
  </si>
  <si>
    <t>polluo</t>
  </si>
  <si>
    <t>осквернювати; забруднювати</t>
  </si>
  <si>
    <t>polluuntur // Я. Юзефович, Літопис, 1684</t>
  </si>
  <si>
    <t>Polonia</t>
  </si>
  <si>
    <t>Польща</t>
  </si>
  <si>
    <t>Poloniae // Я. Юзефович, Літопис, 1672</t>
  </si>
  <si>
    <t>polonus</t>
  </si>
  <si>
    <t>польський; поляк</t>
  </si>
  <si>
    <t>polona // Я. Юзефович, Літопис, 1675
Polonam // Я. Юзефович, Літопис, 1672</t>
  </si>
  <si>
    <t>pontifex</t>
  </si>
  <si>
    <t>верховний жрець; папа; архієрей</t>
  </si>
  <si>
    <t>pontificis // Я. Юзефович, Літопис, 1700</t>
  </si>
  <si>
    <t>porrigo</t>
  </si>
  <si>
    <t>rexi, rectum, ere</t>
  </si>
  <si>
    <t>простягати; подавати; розтягувати</t>
  </si>
  <si>
    <t>porrexerat // Я. Юзефович, Літопис, 1675
porrexit // Я. Юзефович, Літопис, 1684</t>
  </si>
  <si>
    <t>portans</t>
  </si>
  <si>
    <t>Від porto, avi, atum, are (part. praes.)</t>
  </si>
  <si>
    <t>portans // Я. Юзефович, Літопис, 1700</t>
  </si>
  <si>
    <t>porto</t>
  </si>
  <si>
    <t>нести; носити; возити</t>
  </si>
  <si>
    <t>possum</t>
  </si>
  <si>
    <t>potui, posse</t>
  </si>
  <si>
    <t>могти; мати силу</t>
  </si>
  <si>
    <t>posset // Я. Юзефович, Літопис, 1684
poterant // Я. Юзефович, Літопис, 1675
potuit // Я. Юзефович, Літопис, 1684</t>
  </si>
  <si>
    <t>postea</t>
  </si>
  <si>
    <t>потім; пізніше</t>
  </si>
  <si>
    <t>Від post (prep. + acc.)</t>
  </si>
  <si>
    <t>postea // Я. Юзефович, Літопис, 1675</t>
  </si>
  <si>
    <t>postquam</t>
  </si>
  <si>
    <t>після того як</t>
  </si>
  <si>
    <t>postquam // Я. Юзефович, Літопис, 1675, 1684</t>
  </si>
  <si>
    <t>potens</t>
  </si>
  <si>
    <t>потужний; могутній</t>
  </si>
  <si>
    <t>Від possum, potui, posse</t>
  </si>
  <si>
    <t>potentem // Я. Юзефович, Літопис, 1672, 1675</t>
  </si>
  <si>
    <t>potior</t>
  </si>
  <si>
    <t>кращий; важливіший</t>
  </si>
  <si>
    <t>potiorum // Я. Юзефович, Літопис, 1665</t>
  </si>
  <si>
    <t>potus</t>
  </si>
  <si>
    <t>питво; напій</t>
  </si>
  <si>
    <t>Від poto, avi, atum, are</t>
  </si>
  <si>
    <t>potus // Я. Юзефович, Літопис, 1700</t>
  </si>
  <si>
    <t>praeambulum</t>
  </si>
  <si>
    <t>вступ; передмова</t>
  </si>
  <si>
    <t>Від praeambulo, avi, atum, are</t>
  </si>
  <si>
    <t>praeambulo // Я. Юзефович, Літопис, 1673</t>
  </si>
  <si>
    <t>praeceps</t>
  </si>
  <si>
    <t>стрімкий; спішний; похилий</t>
  </si>
  <si>
    <t>praecipitem // Я. Юзефович, Літопис, 1685</t>
  </si>
  <si>
    <t>praecipuus</t>
  </si>
  <si>
    <t>особливий; основний; видатний</t>
  </si>
  <si>
    <t>Від praecipio, cepi, ceptum, ere</t>
  </si>
  <si>
    <t>praecipuos // Я. Юзефович, Літопис, 1684</t>
  </si>
  <si>
    <t>praecurrens</t>
  </si>
  <si>
    <t>той, що біжить попереду; випереджаючи</t>
  </si>
  <si>
    <t>Від praecurro, curri, cursum, ere (part. praes.)</t>
  </si>
  <si>
    <t>praecurrentibus // Я. Юзефович, Літопис, 1672</t>
  </si>
  <si>
    <t>praecurro</t>
  </si>
  <si>
    <t>випереджати; бігти попереду</t>
  </si>
  <si>
    <t>praeda</t>
  </si>
  <si>
    <t>здобич; награбоване</t>
  </si>
  <si>
    <t>praedam // Я. Юзефович, Літопис, 1675</t>
  </si>
  <si>
    <t>praefectura</t>
  </si>
  <si>
    <t>префектура; управління; староство</t>
  </si>
  <si>
    <t>Від praefectus, i, m.</t>
  </si>
  <si>
    <t>praefecturam // Я. Юзефович, Літопис, 1671</t>
  </si>
  <si>
    <t>praehabeo</t>
  </si>
  <si>
    <t>надавати; віддавати перевагу</t>
  </si>
  <si>
    <t>praehabitum // Я. Юзефович, Літопис, 1671</t>
  </si>
  <si>
    <t>praelatus</t>
  </si>
  <si>
    <t>прелат; вищий священик</t>
  </si>
  <si>
    <t>Від praefero, tuli, latum, ferre</t>
  </si>
  <si>
    <t>praelatos // Я. Юзефович, Літопис, 1700</t>
  </si>
  <si>
    <t>praemium</t>
  </si>
  <si>
    <t>нагорода; винагорода</t>
  </si>
  <si>
    <t>praemiis // Я. Юзефович, Літопис, 1700
praemium // Я. Юзефович, Літопис, 1674</t>
  </si>
  <si>
    <t>praemoneo</t>
  </si>
  <si>
    <t>застерігати; попереджати</t>
  </si>
  <si>
    <t>praemonuit // Я. Юзефович, Літопис, 1672</t>
  </si>
  <si>
    <t>praemorior</t>
  </si>
  <si>
    <t>померти передчасно; померти раніше</t>
  </si>
  <si>
    <t>praemortuum // Я. Юзефович, Літопис, 1700</t>
  </si>
  <si>
    <t>praemortuus</t>
  </si>
  <si>
    <t>померлий раніше</t>
  </si>
  <si>
    <t>Від praemorior, mortuus sum, mori (part. pf. pass.)</t>
  </si>
  <si>
    <t>praemunio</t>
  </si>
  <si>
    <t>укріплювати наперед; захищати</t>
  </si>
  <si>
    <t>praemunitum // Я. Юзефович, Літопис, 1667</t>
  </si>
  <si>
    <t>praemunitus</t>
  </si>
  <si>
    <t>наперед укріплений; захищений</t>
  </si>
  <si>
    <t>Від praemunio, ivi, itum, ire (part. pf. pass.)</t>
  </si>
  <si>
    <t>praenuntius</t>
  </si>
  <si>
    <t>провісник; вістун</t>
  </si>
  <si>
    <t>Від praenuntio, avi, atum, are</t>
  </si>
  <si>
    <t>praenuntius // Я. Юзефович, Літопис, 1672</t>
  </si>
  <si>
    <t>praerumpo</t>
  </si>
  <si>
    <t>перериватися; прориватися</t>
  </si>
  <si>
    <t>praerupere // Я. Юзефович, Літопис, 1675</t>
  </si>
  <si>
    <t>praescindo</t>
  </si>
  <si>
    <t>scidi, scissum, ere</t>
  </si>
  <si>
    <t>відрізати; перебивати; відсікати</t>
  </si>
  <si>
    <t>praescindere // Я. Юзефович, Літопис, 1672</t>
  </si>
  <si>
    <t>praeses</t>
  </si>
  <si>
    <t>idis, m.</t>
  </si>
  <si>
    <t>начальник; голова; президент</t>
  </si>
  <si>
    <t>Від praesideo, sedi, sessum, ere</t>
  </si>
  <si>
    <t>praesidibus // Я. Юзефович, Літопис, 1675
prasidesque // Я. Юзефович, Літопис, 1675</t>
  </si>
  <si>
    <t>praesidiarius</t>
  </si>
  <si>
    <t>гарнізонний воїн; вартовий</t>
  </si>
  <si>
    <t>Від praesidium, ii, n.</t>
  </si>
  <si>
    <t>praesidiariorum // Я. Юзефович, Літопис, 1674</t>
  </si>
  <si>
    <t>praesidium</t>
  </si>
  <si>
    <t>гарнізон; захист; охорона</t>
  </si>
  <si>
    <t>praesidia // Я. Юзефович, Літопис, 1675
praesidio // Я. Юзефович, Літопис, 1674, 1675
praesidium // Я. Юзефович, Літопис, 1672</t>
  </si>
  <si>
    <t>praesto</t>
  </si>
  <si>
    <t>stiti, stitum, are</t>
  </si>
  <si>
    <t>перевершувати; забезпечувати; надавати</t>
  </si>
  <si>
    <t>praestitit // Я. Юзефович, Літопис, 1700</t>
  </si>
  <si>
    <t>praestolatus</t>
  </si>
  <si>
    <t>той, що очікував; чекаючи</t>
  </si>
  <si>
    <t>Від praestolor, atus sum, ari (part. pf. pass.)</t>
  </si>
  <si>
    <t>praestolati // Я. Юзефович, Літопис, 1664</t>
  </si>
  <si>
    <t>praestolor</t>
  </si>
  <si>
    <t>очікувати; чекати</t>
  </si>
  <si>
    <t>praesum</t>
  </si>
  <si>
    <t>fui, esse</t>
  </si>
  <si>
    <t>стояти на чолі; командувати; керувати</t>
  </si>
  <si>
    <t>praeerat // Я. Юзефович, Літопис, 1700</t>
  </si>
  <si>
    <t>praeteritus</t>
  </si>
  <si>
    <t>минулий; колишній</t>
  </si>
  <si>
    <t>Від praetereo, ii, itum, ire</t>
  </si>
  <si>
    <t>praeterito // Я. Юзефович, Літопис, 1665, 1675</t>
  </si>
  <si>
    <t>praetextus</t>
  </si>
  <si>
    <t>привід; приховування; облямівка</t>
  </si>
  <si>
    <t>Від praetexo, ui, textum, ere</t>
  </si>
  <si>
    <t>praetextu // Я. Юзефович, Літопис, 1666</t>
  </si>
  <si>
    <t>praevius</t>
  </si>
  <si>
    <t>той, що йде попереду; ведучий; попередній</t>
  </si>
  <si>
    <t>praevius // Я. Юзефович, Літопис, 1664</t>
  </si>
  <si>
    <t>premo</t>
  </si>
  <si>
    <t>тиснути; гнобити; наступати</t>
  </si>
  <si>
    <t>praemebantur // Я. Юзефович, Літопис, 1671</t>
  </si>
  <si>
    <t>presbyter</t>
  </si>
  <si>
    <t>eri, m.</t>
  </si>
  <si>
    <t>священик; пресвітер; старійшина</t>
  </si>
  <si>
    <t>presbyteri // Я. Юзефович, Літопис, 1672</t>
  </si>
  <si>
    <t>primas</t>
  </si>
  <si>
    <t>atis, m.</t>
  </si>
  <si>
    <t>примас; найвищий сановник</t>
  </si>
  <si>
    <t>Від primus, a, um</t>
  </si>
  <si>
    <t>primatis // Я. Юзефович, Літопис, 1700</t>
  </si>
  <si>
    <t>primo</t>
  </si>
  <si>
    <t>спочатку; вперше</t>
  </si>
  <si>
    <t>primo // Я. Юзефович, Літопис, 1674, 1675</t>
  </si>
  <si>
    <t>primores</t>
  </si>
  <si>
    <t>перші; вельможі; старшина</t>
  </si>
  <si>
    <t>primores // Я. Юзефович, Літопис, 1675</t>
  </si>
  <si>
    <t>primus</t>
  </si>
  <si>
    <t>перший; найвищий; найважливіший</t>
  </si>
  <si>
    <t>prima // Я. Юзефович, Літопис, 1672
primis // Я. Юзефович, Літопис, 1675</t>
  </si>
  <si>
    <t>princeps</t>
  </si>
  <si>
    <t>cipis, m.</t>
  </si>
  <si>
    <t>князь; володар; правитель</t>
  </si>
  <si>
    <t>principem // Я. Юзефович, Літопис, 1684</t>
  </si>
  <si>
    <t>principium</t>
  </si>
  <si>
    <t>початок; засада; основа</t>
  </si>
  <si>
    <t>Від princeps, cipis, m.</t>
  </si>
  <si>
    <t>principio // Я. Юзефович, Літопис, 1684</t>
  </si>
  <si>
    <t>prior</t>
  </si>
  <si>
    <t>попередній; вищий</t>
  </si>
  <si>
    <t>priorem // Я. Юзефович, Літопис, 1684
prioribus // Я. Юзефович, Літопис, 1685</t>
  </si>
  <si>
    <t>prius</t>
  </si>
  <si>
    <t>раніше; спочатку</t>
  </si>
  <si>
    <t>Від prior, ius</t>
  </si>
  <si>
    <t>prius // Я. Юзефович, Літопис, 1675</t>
  </si>
  <si>
    <t>probatus</t>
  </si>
  <si>
    <t>випробуваний; схвалений; перевірений</t>
  </si>
  <si>
    <t>Від probo, avi, atum, are (part. pf. pass.)</t>
  </si>
  <si>
    <t>probatae // Я. Юзефович, Літопис, 1675
probatum // Я. Юзефович, Літопис, 1700</t>
  </si>
  <si>
    <t>probo</t>
  </si>
  <si>
    <t>схвалювати; доводити; перевіряти</t>
  </si>
  <si>
    <t>probrosus</t>
  </si>
  <si>
    <t>ганебний; безчесний</t>
  </si>
  <si>
    <t>Від probrum, i, n.</t>
  </si>
  <si>
    <t>probrosam // Я. Юзефович, Літопис, 1672</t>
  </si>
  <si>
    <t>procedo</t>
  </si>
  <si>
    <t>виступати; просуватися; рухатися вперед</t>
  </si>
  <si>
    <t>processerit // Я. Юзефович, Літопис, 1684</t>
  </si>
  <si>
    <t>procer</t>
  </si>
  <si>
    <t>вельможа; магнат; знатна особа</t>
  </si>
  <si>
    <t>Proceres // Я. Юзефович, Літопис, 1684
proceribus // Я. Юзефович, Літопис, 1663, 1684</t>
  </si>
  <si>
    <t>proconsul</t>
  </si>
  <si>
    <t>проконсул; намісник</t>
  </si>
  <si>
    <t>proconsul // Я. Юзефович, Літопис, 1672</t>
  </si>
  <si>
    <t>procul</t>
  </si>
  <si>
    <t>далеко; здалека</t>
  </si>
  <si>
    <t>procul // Я. Юзефович, Літопис, 1684</t>
  </si>
  <si>
    <t>procuro</t>
  </si>
  <si>
    <t>піклуватися; дбати; керувати</t>
  </si>
  <si>
    <t>procurabat // Я. Юзефович, Літопис, 1671
procuraretur // Я. Юзефович, Літопис, 1672</t>
  </si>
  <si>
    <t>prodeo</t>
  </si>
  <si>
    <t>виходити; виступати; з’являтися</t>
  </si>
  <si>
    <t>prodiit // Я. Юзефович, Літопис, 1672, 1684</t>
  </si>
  <si>
    <t>prodigium</t>
  </si>
  <si>
    <t>знамення; диво; чудо</t>
  </si>
  <si>
    <t>Prodigio // Я. Юзефович, Літопис, 1675</t>
  </si>
  <si>
    <t>proditio</t>
  </si>
  <si>
    <t>зрада</t>
  </si>
  <si>
    <t>Від prodo, didi, ditum, ere</t>
  </si>
  <si>
    <t>proditionem // Я. Юзефович, Літопис, 1675</t>
  </si>
  <si>
    <t>proditor</t>
  </si>
  <si>
    <t>зрадник</t>
  </si>
  <si>
    <t>proditores // Я. Юзефович, Літопис, 1684</t>
  </si>
  <si>
    <t>proemium</t>
  </si>
  <si>
    <t>proemium // Я. Юзефович, Літопис, 1675</t>
  </si>
  <si>
    <t>proficio</t>
  </si>
  <si>
    <t>досягати; просуватися; мати успіх</t>
  </si>
  <si>
    <t>profecit // Я. Юзефович, Літопис, 1685</t>
  </si>
  <si>
    <t>profligatus</t>
  </si>
  <si>
    <t>розбитий; зіпсований; розгромлений</t>
  </si>
  <si>
    <t>Від profligo, avi, atum, are (part. pf. pass.)</t>
  </si>
  <si>
    <t>profligatus // Я. Юзефович, Літопис, 1675</t>
  </si>
  <si>
    <t>profligo</t>
  </si>
  <si>
    <t>розбивати; розгромлювати; повалювати</t>
  </si>
  <si>
    <t>profligabant // Я. Юзефович, Літопис, 1675
profligatus // Я. Юзефович, Літопис, 1675
profligavit // Я. Юзефович, Літопис, 1673</t>
  </si>
  <si>
    <t>profugio</t>
  </si>
  <si>
    <t>тікати; втікати</t>
  </si>
  <si>
    <t>profugerent // Я. Юзефович, Літопис, 1667</t>
  </si>
  <si>
    <t>progredior</t>
  </si>
  <si>
    <t>просуватися; виступати; рухатися вперед</t>
  </si>
  <si>
    <t>progressus // Я. Юзефович, Літопис, 1674, 1675</t>
  </si>
  <si>
    <t>той, що просунувся; вирушивши</t>
  </si>
  <si>
    <t>Від progredior, gressus sum, gredi (part. pf. pass.)</t>
  </si>
  <si>
    <t>projicio</t>
  </si>
  <si>
    <t>кидати вперед; викидати; відкидати</t>
  </si>
  <si>
    <t>projectissimus // Я. Юзефович, Літопис, 1667</t>
  </si>
  <si>
    <t>proles</t>
  </si>
  <si>
    <t>потомство; нащадки</t>
  </si>
  <si>
    <t>prolesque // Я. Юзефович, Літопис, 1675</t>
  </si>
  <si>
    <t>prolixus</t>
  </si>
  <si>
    <t>довгий; розлогий; щедрий</t>
  </si>
  <si>
    <t>prolixis // Я. Юзефович, Літопис, 1675</t>
  </si>
  <si>
    <t>promiscuus</t>
  </si>
  <si>
    <t>змішаний; загальний; безладний</t>
  </si>
  <si>
    <t>promiscuis // Я. Юзефович, Літопис, 1667</t>
  </si>
  <si>
    <t>promissivus</t>
  </si>
  <si>
    <t>той, що обіцяє</t>
  </si>
  <si>
    <t>Від promitto, misi, missum, ere</t>
  </si>
  <si>
    <t>promissivo // Я. Юзефович, Літопис, 1675</t>
  </si>
  <si>
    <t>promissum</t>
  </si>
  <si>
    <t>обіцянка</t>
  </si>
  <si>
    <t>promissis // Я. Юзефович, Літопис, 1671, 1684</t>
  </si>
  <si>
    <t>promovens</t>
  </si>
  <si>
    <t>той, що сприяє; сприяючи</t>
  </si>
  <si>
    <t>Від promoveo, movi, motum, ere (part. praes.)</t>
  </si>
  <si>
    <t>promoventium // Я. Юзефович, Літопис, 1684</t>
  </si>
  <si>
    <t>promoveo</t>
  </si>
  <si>
    <t>просувати; сприяти; підвищувати</t>
  </si>
  <si>
    <t>promoventium // Я. Юзефович, Літопис, 1684
promovet // Я. Юзефович, Літопис, 1700
promovit // Я. Юзефович, Літопис, 1666</t>
  </si>
  <si>
    <t>promptus</t>
  </si>
  <si>
    <t>готовий; швидкий; охочий</t>
  </si>
  <si>
    <t>Від promo, prompsi, promptum, ere</t>
  </si>
  <si>
    <t>promptus // Я. Юзефович, Літопис, 1664</t>
  </si>
  <si>
    <t>pronus</t>
  </si>
  <si>
    <t>похилий; схильний; нахилений вперед</t>
  </si>
  <si>
    <t>pronam // Я. Юзефович, Літопис, 1700</t>
  </si>
  <si>
    <t>propono</t>
  </si>
  <si>
    <t>пропонувати; викладати; виставляти</t>
  </si>
  <si>
    <t>proponebatur // Я. Юзефович, Літопис, 1672</t>
  </si>
  <si>
    <t>propylaeum</t>
  </si>
  <si>
    <t>вхід; переддвір’я; портик</t>
  </si>
  <si>
    <t>propileum // Я. Юзефович, Літопис, 1700</t>
  </si>
  <si>
    <t>prorumpo</t>
  </si>
  <si>
    <t>вибухати; прориватися; вириватися</t>
  </si>
  <si>
    <t>prorupere // Я. Юзефович, Літопис, 1675</t>
  </si>
  <si>
    <t>prosecutus</t>
  </si>
  <si>
    <t>той, що супроводив; переслідуючи</t>
  </si>
  <si>
    <t>Від prosequor, secutus sum, sequi (part. pf. pass.)</t>
  </si>
  <si>
    <t>prosecutus // Я. Юзефович, Літопис, 1667</t>
  </si>
  <si>
    <t>prosequor</t>
  </si>
  <si>
    <t>secutus sum, sequi</t>
  </si>
  <si>
    <t>супроводжувати; переслідувати; продовжувати</t>
  </si>
  <si>
    <t>prosilio</t>
  </si>
  <si>
    <t>ui, –, ire</t>
  </si>
  <si>
    <t>вискакувати; кидатися вперед</t>
  </si>
  <si>
    <t>prosiliebant // Я. Юзефович, Літопис, 1675</t>
  </si>
  <si>
    <t>Prosper</t>
  </si>
  <si>
    <t>Проспер</t>
  </si>
  <si>
    <t>Prospero // Я. Юзефович, Літопис, 1675</t>
  </si>
  <si>
    <t>prosterno</t>
  </si>
  <si>
    <t>stravi, stratum, ere</t>
  </si>
  <si>
    <t>повалювати; розтоптувати; розбивати</t>
  </si>
  <si>
    <t>prostravit // Я. Юзефович, Літопис, 1672</t>
  </si>
  <si>
    <t>prosto</t>
  </si>
  <si>
    <t>stiti, –, are</t>
  </si>
  <si>
    <t>виступати вперед; стояти напоказ</t>
  </si>
  <si>
    <t>prostabant // Я. Юзефович, Літопис, 1675</t>
  </si>
  <si>
    <t>protectio</t>
  </si>
  <si>
    <t>захист; опіка</t>
  </si>
  <si>
    <t>Від protego, texi, tectum, ere</t>
  </si>
  <si>
    <t>protectione // Я. Юзефович, Літопис, 1685
protectionem // Я. Юзефович, Літопис, 1671</t>
  </si>
  <si>
    <t>protunc</t>
  </si>
  <si>
    <t>тоді; в той час</t>
  </si>
  <si>
    <t>protunc // Я. Юзефович, Літопис, 1672, 1673, 1685</t>
  </si>
  <si>
    <t>prout</t>
  </si>
  <si>
    <t>згідно з тим як; за міру того як</t>
  </si>
  <si>
    <t>prout // Я. Юзефович, Літопис, 1672</t>
  </si>
  <si>
    <t>provectus</t>
  </si>
  <si>
    <t>просунутий; літній; похилий (віком)</t>
  </si>
  <si>
    <t>Від proveho, vexi, vectum, ere (part. pf. pass.)</t>
  </si>
  <si>
    <t>provecti // Я. Юзефович, Літопис, 1674</t>
  </si>
  <si>
    <t>proveho</t>
  </si>
  <si>
    <t>просувати; підвищувати; доставляти</t>
  </si>
  <si>
    <t>provideo</t>
  </si>
  <si>
    <t>vidi, visum, ere</t>
  </si>
  <si>
    <t>передбачати; піклуватися; заздалегідь дбати</t>
  </si>
  <si>
    <t>provideret // Я. Юзефович, Літопис, 1675</t>
  </si>
  <si>
    <t>provoco</t>
  </si>
  <si>
    <t>викликати; закликати; провокувати</t>
  </si>
  <si>
    <t>provocaverint // Я. Юзефович, Літопис, 1666</t>
  </si>
  <si>
    <t>prudentia</t>
  </si>
  <si>
    <t>розсудливість; мудрість</t>
  </si>
  <si>
    <t>Від prudens, entis</t>
  </si>
  <si>
    <t>prudentiae // Я. Юзефович, Літопис, 1685</t>
  </si>
  <si>
    <t>publicus</t>
  </si>
  <si>
    <t>публічний; громадський; державний</t>
  </si>
  <si>
    <t>publicum // Я. Юзефович, Літопис, 1672, 1675</t>
  </si>
  <si>
    <t>pugna</t>
  </si>
  <si>
    <t>бій; битва; сутичка</t>
  </si>
  <si>
    <t>pugnae // Я. Юзефович, Літопис, 1675
pugnam // Я. Юзефович, Літопис, 1684</t>
  </si>
  <si>
    <t>pugnaturus</t>
  </si>
  <si>
    <t>той, що збирається воювати</t>
  </si>
  <si>
    <t>Від pugno, avi, atum, are (part. fut.)</t>
  </si>
  <si>
    <t>pugnaturus // Я. Юзефович, Літопис, 1684</t>
  </si>
  <si>
    <t>pugno</t>
  </si>
  <si>
    <t>битися; воювати</t>
  </si>
  <si>
    <t>Від pugna, ae, f.</t>
  </si>
  <si>
    <t>pugnarunt // Я. Юзефович, Літопис, 1675, 1684
pugnaturus // Я. Юзефович, Літопис, 1684</t>
  </si>
  <si>
    <t>pulvis</t>
  </si>
  <si>
    <t>пил; порох; прах</t>
  </si>
  <si>
    <t>pulveris // Я. Юзефович, Літопис, 1675</t>
  </si>
  <si>
    <t>purgatorium</t>
  </si>
  <si>
    <t>чистилище</t>
  </si>
  <si>
    <t>Від purgo, avi, atum, are</t>
  </si>
  <si>
    <t>purgatorio // Я. Юзефович, Літопис, 1700</t>
  </si>
  <si>
    <t>quaero</t>
  </si>
  <si>
    <t>quaesivi, quaesitum, ere</t>
  </si>
  <si>
    <t>шукати; питати; домагатися</t>
  </si>
  <si>
    <t>quaesitum // Я. Юзефович, Літопис, 1684</t>
  </si>
  <si>
    <t>quaerulor</t>
  </si>
  <si>
    <t>скаржитися; нарікати</t>
  </si>
  <si>
    <t>quaerulabatur // Я. Юзефович, Літопис, 1684</t>
  </si>
  <si>
    <t>quaesitus</t>
  </si>
  <si>
    <t>шуканий; вишуканий</t>
  </si>
  <si>
    <t>Від quaero, quaesivi, quaesitum, ere (part. pf. pass.)</t>
  </si>
  <si>
    <t>quamquam</t>
  </si>
  <si>
    <t>хоча; проте</t>
  </si>
  <si>
    <t>quamquam // Я. Юзефович, Літопис, 1672, 1674</t>
  </si>
  <si>
    <t>quasi</t>
  </si>
  <si>
    <t>наче; ніби; майже</t>
  </si>
  <si>
    <t>quasi // Я. Юзефович, Літопис, 1672</t>
  </si>
  <si>
    <t>quercinus</t>
  </si>
  <si>
    <t>дубовий</t>
  </si>
  <si>
    <t>Від quercus, us, f.</t>
  </si>
  <si>
    <t>quercinis // Я. Юзефович, Літопис, 1663</t>
  </si>
  <si>
    <t>qui</t>
  </si>
  <si>
    <t>quae, quod</t>
  </si>
  <si>
    <t>який; хто</t>
  </si>
  <si>
    <t>cui // Я. Юзефович, Літопис, 1675, 1700
cujus // Я. Юзефович, Літопис, 1672, 1675
qua // Я. Юзефович, Літопис, 1675
qui // Я. Юзефович, Літопис, 1672, 1674
quod // Я. Юзефович, Літопис, 1672</t>
  </si>
  <si>
    <t>quia</t>
  </si>
  <si>
    <t>тому що; бо</t>
  </si>
  <si>
    <t>quia // Я. Юзефович, Літопис, 1672</t>
  </si>
  <si>
    <t>quidam</t>
  </si>
  <si>
    <t>quaedam, quoddam</t>
  </si>
  <si>
    <t>деякий; якийсь</t>
  </si>
  <si>
    <t>quandam // Я. Юзефович, Літопис, 1685
quosdam // Я. Юзефович, Літопис, 1684</t>
  </si>
  <si>
    <t>quidem</t>
  </si>
  <si>
    <t>правда; принаймні; справді</t>
  </si>
  <si>
    <t>quidem // Я. Юзефович, Літопис, 1671</t>
  </si>
  <si>
    <t>quilibet</t>
  </si>
  <si>
    <t>quaelibet, quodlibet</t>
  </si>
  <si>
    <t>будь-хто; кожен</t>
  </si>
  <si>
    <t>cuilibet // Я. Юзефович, Літопис, 1674</t>
  </si>
  <si>
    <t>quin</t>
  </si>
  <si>
    <t>щоб не; навіть; чому б не</t>
  </si>
  <si>
    <t>quin // Я. Юзефович, Літопис, 1674</t>
  </si>
  <si>
    <t>quinimo</t>
  </si>
  <si>
    <t>навпаки; більше того</t>
  </si>
  <si>
    <t>quinimo // Я. Юзефович, Літопис, 1672</t>
  </si>
  <si>
    <t>quintus</t>
  </si>
  <si>
    <t>п’ятий</t>
  </si>
  <si>
    <t>quintam // Я. Юзефович, Літопис, 1684</t>
  </si>
  <si>
    <t>quod</t>
  </si>
  <si>
    <t>що; тому що; бо</t>
  </si>
  <si>
    <t>Від qui, quae, quod</t>
  </si>
  <si>
    <t>quod // Я. Юзефович, Літопис, 1672</t>
  </si>
  <si>
    <t>quoniam</t>
  </si>
  <si>
    <t>оскільки; тому що</t>
  </si>
  <si>
    <t>quoniam // Я. Юзефович, Літопис, 1672</t>
  </si>
  <si>
    <t>quoque</t>
  </si>
  <si>
    <t>також; теж</t>
  </si>
  <si>
    <t>quoque // Я. Юзефович, Літопис, 1674</t>
  </si>
  <si>
    <t>rapio</t>
  </si>
  <si>
    <t>rapui, raptum, ere</t>
  </si>
  <si>
    <t>хапати; захоплювати; грабувати</t>
  </si>
  <si>
    <t>rapiebant // Я. Юзефович, Літопис, 1675
raptam // Я. Юзефович, Літопис, 1675</t>
  </si>
  <si>
    <t>raptus</t>
  </si>
  <si>
    <t>викрадений; захоплений</t>
  </si>
  <si>
    <t>Від rapio, rapui, raptum, ere (part. pf. pass.)</t>
  </si>
  <si>
    <t>raptam // Я. Юзефович, Літопис, 1675</t>
  </si>
  <si>
    <t>Rascovia</t>
  </si>
  <si>
    <t>Рашків</t>
  </si>
  <si>
    <t>Rascovia // Я. Юзефович, Літопис, 1674</t>
  </si>
  <si>
    <t>ratus</t>
  </si>
  <si>
    <t>вважаючи; той, що вважав</t>
  </si>
  <si>
    <t>Від reor, ratus sum, reri (part. pf. pass.)</t>
  </si>
  <si>
    <t>rati // Я. Юзефович, Літопис, 1672</t>
  </si>
  <si>
    <t>reassumo</t>
  </si>
  <si>
    <t>знову брати; відновлювати</t>
  </si>
  <si>
    <t>Від assumo, sumpsi, sumptum, ere</t>
  </si>
  <si>
    <t>reassumendam // Я. Юзефович, Літопис, 1700</t>
  </si>
  <si>
    <t>rebellis</t>
  </si>
  <si>
    <t>бунтівний; повсталий; заколотник</t>
  </si>
  <si>
    <t>rebellem // Я. Юзефович, Літопис, 1700
rebelles // Я. Юзефович, Літопис, 1671</t>
  </si>
  <si>
    <t>recedens</t>
  </si>
  <si>
    <t>той, що відступає; відступаючи</t>
  </si>
  <si>
    <t>Від recedo, cessi, cessum, ere (part. praes.)</t>
  </si>
  <si>
    <t>recedente // Я. Юзефович, Літопис, 1675</t>
  </si>
  <si>
    <t>recedo</t>
  </si>
  <si>
    <t>відступати; віддалятися</t>
  </si>
  <si>
    <t>recedente // Я. Юзефович, Літопис, 1675
recesit // Я. Юзефович, Літопис, 1684</t>
  </si>
  <si>
    <t>recipio</t>
  </si>
  <si>
    <t>приймати; отримувати; повертати</t>
  </si>
  <si>
    <t>receperunt // Я. Юзефович, Літопис, 1675
recepit // Я. Юзефович, Літопис, 1674, 1700</t>
  </si>
  <si>
    <t>recupero</t>
  </si>
  <si>
    <t>повертати; відновлювати; здобувати назад</t>
  </si>
  <si>
    <t>recuperavit // Я. Юзефович, Літопис, 1671</t>
  </si>
  <si>
    <t>recusatus</t>
  </si>
  <si>
    <t>відкинутий; відхилений</t>
  </si>
  <si>
    <t>Від recuso, avi, atum, are (part. pf. pass.)</t>
  </si>
  <si>
    <t>recusata // Я. Юзефович, Літопис, 1675</t>
  </si>
  <si>
    <t>recuso</t>
  </si>
  <si>
    <t>відмовлятися; заперечувати</t>
  </si>
  <si>
    <t>reddo</t>
  </si>
  <si>
    <t>віддавати; повертати; робити</t>
  </si>
  <si>
    <t>reddidit // Я. Юзефович, Літопис, 1685
reddo // Я. Юзефович, Літопис, 1672</t>
  </si>
  <si>
    <t>redeo</t>
  </si>
  <si>
    <t>повертатися</t>
  </si>
  <si>
    <t>rediit // Я. Юзефович, Літопис, 1684</t>
  </si>
  <si>
    <t>reditus</t>
  </si>
  <si>
    <t>повернення; дохід</t>
  </si>
  <si>
    <t>Від redeo, ii, itum, ire</t>
  </si>
  <si>
    <t>reditum // Я. Юзефович, Літопис, 1684</t>
  </si>
  <si>
    <t>redux</t>
  </si>
  <si>
    <t>ducis</t>
  </si>
  <si>
    <t>той, що повертається; повернутий</t>
  </si>
  <si>
    <t>redux // Я. Юзефович, Літопис, 1672</t>
  </si>
  <si>
    <t>refercio</t>
  </si>
  <si>
    <t>fersi, fertum, ire</t>
  </si>
  <si>
    <t>набивати; наповнювати</t>
  </si>
  <si>
    <t>refertum // Я. Юзефович, Літопис, 1664</t>
  </si>
  <si>
    <t>refero</t>
  </si>
  <si>
    <t>retuli, relatum, ferre</t>
  </si>
  <si>
    <t>повертати; повідомляти; переказувати</t>
  </si>
  <si>
    <t>refero // Я. Юзефович, Літопис, 1672
retulere // Я. Юзефович, Літопис, 1674</t>
  </si>
  <si>
    <t>refertus</t>
  </si>
  <si>
    <t>наповнений; набитий; насичений</t>
  </si>
  <si>
    <t>Від refercio, fersi, fertum, ire (part. pf. pass.)</t>
  </si>
  <si>
    <t>regimen</t>
  </si>
  <si>
    <t>керування; управління; правління</t>
  </si>
  <si>
    <t>regimine // Я. Юзефович, Літопис, 1684</t>
  </si>
  <si>
    <t>regius</t>
  </si>
  <si>
    <t>королівський; царський</t>
  </si>
  <si>
    <t>Від rex, regis, m.</t>
  </si>
  <si>
    <t>regiam // Я. Юзефович, Літопис, 1671</t>
  </si>
  <si>
    <t>regnum</t>
  </si>
  <si>
    <t>королівство; царство; влада</t>
  </si>
  <si>
    <t>regni // Я. Юзефович, Літопис, 1671, 1672, 1673, 1700</t>
  </si>
  <si>
    <t>regredior</t>
  </si>
  <si>
    <t>повертатися; відступати</t>
  </si>
  <si>
    <t>regressum // Я. Юзефович, Літопис, 1684</t>
  </si>
  <si>
    <t>regressus</t>
  </si>
  <si>
    <t>той, що повернувся; повернувшись</t>
  </si>
  <si>
    <t>Від regredior, gressus sum, gredi (part. pf. pass.)</t>
  </si>
  <si>
    <t>rejectus</t>
  </si>
  <si>
    <t>Від rejicio, jeci, jectum, ere (part. pf. pass.)</t>
  </si>
  <si>
    <t>rejecti // Я. Юзефович, Літопис, 1674, 1675</t>
  </si>
  <si>
    <t>rejicio</t>
  </si>
  <si>
    <t>відкидати; відштовхувати; відхиляти</t>
  </si>
  <si>
    <t>relevo</t>
  </si>
  <si>
    <t>полегшувати; підіймати; звільняти</t>
  </si>
  <si>
    <t>relevando // Я. Юзефович, Літопис, 1675</t>
  </si>
  <si>
    <t>relictus</t>
  </si>
  <si>
    <t>залишений; покинутий</t>
  </si>
  <si>
    <t>Від relinquo, liqui, lictum, ere (part. pf. pass.)</t>
  </si>
  <si>
    <t>relictis // Я. Юзефович, Літопис, 1684</t>
  </si>
  <si>
    <t>religio</t>
  </si>
  <si>
    <t>релігія; віра; побожність</t>
  </si>
  <si>
    <t>religione // Я. Юзефович, Літопис, 1675
religionum // Я. Юзефович, Літопис, 1700</t>
  </si>
  <si>
    <t>relinquens</t>
  </si>
  <si>
    <t>той, що залишає; залишаючи</t>
  </si>
  <si>
    <t>Від relinquo, liqui, lictum, ere (part. praes.)</t>
  </si>
  <si>
    <t>relinquentes // Я. Юзефович, Літопис, 1684</t>
  </si>
  <si>
    <t>relinquo</t>
  </si>
  <si>
    <t>liqui, lictum, ere</t>
  </si>
  <si>
    <t>залишати; покидати</t>
  </si>
  <si>
    <t>relictis // Я. Юзефович, Літопис, 1684
relinquentes // Я. Юзефович, Літопис, 1684
reliquit // Я. Юзефович, Літопис, 1684</t>
  </si>
  <si>
    <t>reliquus</t>
  </si>
  <si>
    <t>залишений; інший; решта</t>
  </si>
  <si>
    <t>Від relinquo, liqui, lictum, ere</t>
  </si>
  <si>
    <t>reliqua // Я. Юзефович, Літопис, 1675
reliqui // Я. Юзефович, Літопис, 1664</t>
  </si>
  <si>
    <t>remeo</t>
  </si>
  <si>
    <t>remearunt // Я. Юзефович, Літопис, 1667
remeavit // Я. Юзефович, Літопис, 1671</t>
  </si>
  <si>
    <t>remitto</t>
  </si>
  <si>
    <t>повертати; відсилати; пом’якшувати</t>
  </si>
  <si>
    <t>remiserunt // Я. Юзефович, Літопис, 1667</t>
  </si>
  <si>
    <t>renuo</t>
  </si>
  <si>
    <t>відмовлятися; заперечувати; відкидати</t>
  </si>
  <si>
    <t>renuerat // Я. Юзефович, Літопис, 1684</t>
  </si>
  <si>
    <t>reor</t>
  </si>
  <si>
    <t>ratus sum, reri</t>
  </si>
  <si>
    <t>вважати; гадати; думати</t>
  </si>
  <si>
    <t>repagulum</t>
  </si>
  <si>
    <t>засув; перешкода</t>
  </si>
  <si>
    <t>repagula // Я. Юзефович, Літопис, 1664</t>
  </si>
  <si>
    <t>reparaturus</t>
  </si>
  <si>
    <t>той, що збирається відновити</t>
  </si>
  <si>
    <t>Від reparo, avi, atum, are (part. fut.)</t>
  </si>
  <si>
    <t>reparaturus // Я. Юзефович, Літопис, 1700</t>
  </si>
  <si>
    <t>reparo</t>
  </si>
  <si>
    <t>відновлювати; поправляти</t>
  </si>
  <si>
    <t>repente</t>
  </si>
  <si>
    <t>раптово; несподівано</t>
  </si>
  <si>
    <t>Від repens, entis</t>
  </si>
  <si>
    <t>repente // Я. Юзефович, Літопис, 1684</t>
  </si>
  <si>
    <t>reperio</t>
  </si>
  <si>
    <t>repperi, repertum, ire</t>
  </si>
  <si>
    <t>знаходити; виявляти</t>
  </si>
  <si>
    <t>reperit // Я. Юзефович, Літопис, 1700
Repertum // Я. Юзефович, Літопис, 1685</t>
  </si>
  <si>
    <t>repertus</t>
  </si>
  <si>
    <t>знайдений; виявлений</t>
  </si>
  <si>
    <t>Від reperio, repperi, repertum, ire (part. pf. pass.)</t>
  </si>
  <si>
    <t>Repertum // Я. Юзефович, Літопис, 1685</t>
  </si>
  <si>
    <t>repeto</t>
  </si>
  <si>
    <t>ivi (ii), itum, ere</t>
  </si>
  <si>
    <t>повторювати; повертатися; знову вимагати</t>
  </si>
  <si>
    <t>repetere // Я. Юзефович, Літопис, 1672</t>
  </si>
  <si>
    <t>repleo</t>
  </si>
  <si>
    <t>знову наповнювати; заповнювати</t>
  </si>
  <si>
    <t>repleto // Я. Юзефович, Літопис, 1672</t>
  </si>
  <si>
    <t>repletus</t>
  </si>
  <si>
    <t>наповнений; повний</t>
  </si>
  <si>
    <t>Від repleo, evi, etum, ere (part. pf. pass.)</t>
  </si>
  <si>
    <t>repulsa</t>
  </si>
  <si>
    <t>відмова; відхилення; невдача</t>
  </si>
  <si>
    <t>Від repello, reppuli, repulsum, ere</t>
  </si>
  <si>
    <t>repulsa // Я. Юзефович, Літопис, 1675</t>
  </si>
  <si>
    <t>res</t>
  </si>
  <si>
    <t>rei, f.</t>
  </si>
  <si>
    <t>річ; справа; подія</t>
  </si>
  <si>
    <t>re // Я. Юзефович, Літопис, 1684
rebus // Я. Юзефович, Літопис, 1672
rem // Я. Юзефович, Літопис, 1675
resque // Я. Юзефович, Літопис, 1685</t>
  </si>
  <si>
    <t>resero</t>
  </si>
  <si>
    <t>відмикати; відкривати</t>
  </si>
  <si>
    <t>reserarunt // Я. Юзефович, Літопис, 1700</t>
  </si>
  <si>
    <t>residuum</t>
  </si>
  <si>
    <t>залишок; решта</t>
  </si>
  <si>
    <t>Від residuus, a, um</t>
  </si>
  <si>
    <t>residuum // Я. Юзефович, Літопис, 1665</t>
  </si>
  <si>
    <t>residuus</t>
  </si>
  <si>
    <t>той, що залишився; решта</t>
  </si>
  <si>
    <t>Від resideo, sedi, sessum, ere</t>
  </si>
  <si>
    <t>residui // Я. Юзефович, Літопис, 1667</t>
  </si>
  <si>
    <t>resistens</t>
  </si>
  <si>
    <t>той, що чинить опір; опираючись</t>
  </si>
  <si>
    <t>Від resisto, stiti, —, ere (part. praes.)</t>
  </si>
  <si>
    <t>resistente // Я. Юзефович, Літопис, 1675
resistentem // Я. Юзефович, Літопис, 1674</t>
  </si>
  <si>
    <t>resisto</t>
  </si>
  <si>
    <t>stiti, –, ere</t>
  </si>
  <si>
    <t>чинити опір; протистояти</t>
  </si>
  <si>
    <t>resistente // Я. Юзефович, Літопис, 1675
resistentem // Я. Юзефович, Літопис, 1674
restiterat // Я. Юзефович, Літопис, 1684</t>
  </si>
  <si>
    <t>respicio</t>
  </si>
  <si>
    <t>spexi, spectum, ere</t>
  </si>
  <si>
    <t>озиратися; зважати; мати на увазі</t>
  </si>
  <si>
    <t>respiciebat // Я. Юзефович, Літопис, 1675</t>
  </si>
  <si>
    <t>respublica</t>
  </si>
  <si>
    <t>reipublicae, f.</t>
  </si>
  <si>
    <t>держава; спільна справа; республіка</t>
  </si>
  <si>
    <t>Від res, rei, f.</t>
  </si>
  <si>
    <t>reipublicae // Я. Юзефович, Літопис, 1671, 1672</t>
  </si>
  <si>
    <t>restitutio</t>
  </si>
  <si>
    <t>відновлення; повернення</t>
  </si>
  <si>
    <t>Від restituo, ui, utum, ere</t>
  </si>
  <si>
    <t>restitutio // Я. Юзефович, Літопис, 1675</t>
  </si>
  <si>
    <t>retractus</t>
  </si>
  <si>
    <t>відтягнутий; відведений назад</t>
  </si>
  <si>
    <t>Від retraho, traxi, tractum, ere (part. pf. pass.)</t>
  </si>
  <si>
    <t>retracti // Я. Юзефович, Літопис, 1675</t>
  </si>
  <si>
    <t>retraho</t>
  </si>
  <si>
    <t>відтягувати; відводити назад; повертати</t>
  </si>
  <si>
    <t>retro</t>
  </si>
  <si>
    <t>назад; позаду; знову</t>
  </si>
  <si>
    <t>retro // Я. Юзефович, Літопис, 1684</t>
  </si>
  <si>
    <t>reus</t>
  </si>
  <si>
    <t>обвинувачений; відповідач; винуватець</t>
  </si>
  <si>
    <t>reus // Я. Юзефович, Літопис, 1685</t>
  </si>
  <si>
    <t>reverentia</t>
  </si>
  <si>
    <t>шана; повага; побожність</t>
  </si>
  <si>
    <t>Від revereor, veritus sum, eri</t>
  </si>
  <si>
    <t>reverentia // Я. Юзефович, Літопис, 1663</t>
  </si>
  <si>
    <t>rex</t>
  </si>
  <si>
    <t>regis, m.</t>
  </si>
  <si>
    <t>король; цар</t>
  </si>
  <si>
    <t>rege // Я. Юзефович, Літопис, 1684, 1685
regique // Я. Юзефович, Літопис, 1684
regis // Я. Юзефович, Літопис, 1672
Rex // Я. Юзефович, Літопис, 1671</t>
  </si>
  <si>
    <t>ripa</t>
  </si>
  <si>
    <t>берег</t>
  </si>
  <si>
    <t>ripam // Я. Юзефович, Літопис, 1684</t>
  </si>
  <si>
    <t>ritus</t>
  </si>
  <si>
    <t>обряд; звичай</t>
  </si>
  <si>
    <t>ritu // Я. Юзефович, Літопис, 1663
ritus // Я. Юзефович, Літопис, 1685, 1691, 1700</t>
  </si>
  <si>
    <t>ruina</t>
  </si>
  <si>
    <t>руїна; крах; загибель</t>
  </si>
  <si>
    <t>ruinas // Я. Юзефович, Літопис, 1672</t>
  </si>
  <si>
    <t>rumor</t>
  </si>
  <si>
    <t>чутка; поголоска; гомін</t>
  </si>
  <si>
    <t>Rumor // Я. Юзефович, Літопис, 1672</t>
  </si>
  <si>
    <t>rus</t>
  </si>
  <si>
    <t>ruris, n.</t>
  </si>
  <si>
    <t>село; сільська місцевість</t>
  </si>
  <si>
    <t>rure // Я. Юзефович, Літопис, 1665</t>
  </si>
  <si>
    <t>Russia</t>
  </si>
  <si>
    <t>Русь</t>
  </si>
  <si>
    <t>Russiae // Я. Юзефович, Літопис, 1672</t>
  </si>
  <si>
    <t>ruthenus</t>
  </si>
  <si>
    <t>руський; русин</t>
  </si>
  <si>
    <t>ruthena // Я. Юзефович, Літопис, 1672</t>
  </si>
  <si>
    <t>sacerdos</t>
  </si>
  <si>
    <t>otis, m./f.</t>
  </si>
  <si>
    <t>священик; жрець</t>
  </si>
  <si>
    <t>sacerdos // Я. Юзефович, Літопис, 1685</t>
  </si>
  <si>
    <t>sacramentum</t>
  </si>
  <si>
    <t>таїнство; присяга; клятва</t>
  </si>
  <si>
    <t>Від sacro, avi, atum, are</t>
  </si>
  <si>
    <t>sacramentis // Я. Юзефович, Літопис, 1700</t>
  </si>
  <si>
    <t>saecularis</t>
  </si>
  <si>
    <t>світський; вічний; вікопомний</t>
  </si>
  <si>
    <t>Від saeculum, i, n.</t>
  </si>
  <si>
    <t>saeculari // Я. Юзефович, Літопис, 1700
saecularium // Я. Юзефович, Літопис, 1667</t>
  </si>
  <si>
    <t>saeculum</t>
  </si>
  <si>
    <t>століття; вік; світ</t>
  </si>
  <si>
    <t>saecula // Я. Юзефович, Літопис, 1700</t>
  </si>
  <si>
    <t>saevio</t>
  </si>
  <si>
    <t>лютувати; шаленіти</t>
  </si>
  <si>
    <t>Від saevus, a, um</t>
  </si>
  <si>
    <t>saeviebat // Я. Юзефович, Літопис, 1664</t>
  </si>
  <si>
    <t>saltus</t>
  </si>
  <si>
    <t>ліс; ущелина; глушина</t>
  </si>
  <si>
    <t>saltus // Я. Юзефович, Літопис, 1667</t>
  </si>
  <si>
    <t>salubris</t>
  </si>
  <si>
    <t>цілющий; здоровий</t>
  </si>
  <si>
    <t>Від salus, utis, f.</t>
  </si>
  <si>
    <t>Salubrem // Я. Юзефович, Літопис, 1700</t>
  </si>
  <si>
    <t>salvo</t>
  </si>
  <si>
    <t>рятувати; спасати; зберігати</t>
  </si>
  <si>
    <t>Від salvus, a, um</t>
  </si>
  <si>
    <t>salvando // Я. Юзефович, Літопис, 1684</t>
  </si>
  <si>
    <t>sanctus</t>
  </si>
  <si>
    <t>святий; священний</t>
  </si>
  <si>
    <t>sanctae // Я. Юзефович, Літопис, 1691
sanctorum // Я. Юзефович, Літопис, 1700</t>
  </si>
  <si>
    <t>Satanow</t>
  </si>
  <si>
    <t>Сатанів</t>
  </si>
  <si>
    <t>Satonoviam // Я. Юзефович, Літопис, 1673</t>
  </si>
  <si>
    <t>satelles</t>
  </si>
  <si>
    <t>охоронець; спільник; прислужник</t>
  </si>
  <si>
    <t>satellitae // Я. Юзефович, Літопис, 1700</t>
  </si>
  <si>
    <t>scelus</t>
  </si>
  <si>
    <t>злочин; лиходійство</t>
  </si>
  <si>
    <t>scelere // Я. Юзефович, Літопис, 1684</t>
  </si>
  <si>
    <t>schismaticus</t>
  </si>
  <si>
    <t>розкольницький; схизматичний</t>
  </si>
  <si>
    <t>Від schisma, atis, n.</t>
  </si>
  <si>
    <t>schismatici // Я. Юзефович, Літопис, 1685</t>
  </si>
  <si>
    <t>scindo</t>
  </si>
  <si>
    <t>розривати; розколювати; розтинати</t>
  </si>
  <si>
    <t>scissi // Я. Юзефович, Літопис, 1684</t>
  </si>
  <si>
    <t>scirpus</t>
  </si>
  <si>
    <t>очерет; комиш; лозина</t>
  </si>
  <si>
    <t>scirpis // Я. Юзефович, Літопис, 1672</t>
  </si>
  <si>
    <t>sclopetum</t>
  </si>
  <si>
    <t>рушниця; мушкет; пищаль</t>
  </si>
  <si>
    <t>sclopetis // Я. Юзефович, Літопис, 1684</t>
  </si>
  <si>
    <t>scribo</t>
  </si>
  <si>
    <t>scripsi, scriptum, ere</t>
  </si>
  <si>
    <t>писати; складати; записувати</t>
  </si>
  <si>
    <t>scribebat // Я. Юзефович, Літопис, 1684
scripsit // Я. Юзефович, Літопис, 1672</t>
  </si>
  <si>
    <t>scytha</t>
  </si>
  <si>
    <t>скіф (тут: татарин)</t>
  </si>
  <si>
    <t>scytharum // Я. Юзефович, Літопис, 1672, 1685
scythas // Я. Юзефович, Літопис, 1674
scythis // Я. Юзефович, Літопис, 1672</t>
  </si>
  <si>
    <t>se</t>
  </si>
  <si>
    <t>sui, sibi</t>
  </si>
  <si>
    <t>себе; собі</t>
  </si>
  <si>
    <t>secum // Я. Юзефович, Літопис, 1672, 1700
sese // Я. Юзефович, Літопис, 1675, 1700
sibi // Я. Юзефович, Літопис, 1672
sui // Я. Юзефович, Літопис, 1672
sibifideli // Я. Юзефович, Літопис, 1671</t>
  </si>
  <si>
    <t>secedo</t>
  </si>
  <si>
    <t>відходити; віддалятися; розходитися</t>
  </si>
  <si>
    <t>secederent // Я. Юзефович, Літопис, 1684</t>
  </si>
  <si>
    <t>secretus</t>
  </si>
  <si>
    <t>таємний; відокремлений</t>
  </si>
  <si>
    <t>Від secerno, crevi, cretum, ere</t>
  </si>
  <si>
    <t>secretasque // Я. Юзефович, Літопис, 1685</t>
  </si>
  <si>
    <t>securis</t>
  </si>
  <si>
    <t>сокира; топір</t>
  </si>
  <si>
    <t>securibus // Я. Юзефович, Літопис, 1700</t>
  </si>
  <si>
    <t>securitas</t>
  </si>
  <si>
    <t>безпека; спокій; безтурботність</t>
  </si>
  <si>
    <t>Від securus, a, um</t>
  </si>
  <si>
    <t>securitas // Я. Юзефович, Літопис, 1672
securitatem // Я. Юзефович, Літопис, 1675</t>
  </si>
  <si>
    <t>securus</t>
  </si>
  <si>
    <t>безтурботний; безпечний; спокійний</t>
  </si>
  <si>
    <t>securam // Я. Юзефович, Літопис, 1674
securos // Я. Юзефович, Літопис, 1671</t>
  </si>
  <si>
    <t>secutus</t>
  </si>
  <si>
    <t>той, що слідував; переслідуючи</t>
  </si>
  <si>
    <t>Від sequor, secutus sum, sequi (part. pf. pass.)</t>
  </si>
  <si>
    <t>secutus // Я. Юзефович, Літопис, 1665, 1685</t>
  </si>
  <si>
    <t>sedes</t>
  </si>
  <si>
    <t>місце; житло; резиденція</t>
  </si>
  <si>
    <t>sedem // Я. Юзефович, Літопис, 1675</t>
  </si>
  <si>
    <t>seditiosus</t>
  </si>
  <si>
    <t>бунтівний; підбурливий</t>
  </si>
  <si>
    <t>Від seditio, onis, f.</t>
  </si>
  <si>
    <t>seditiosos // Я. Юзефович, Літопис, 1671</t>
  </si>
  <si>
    <t>sedo</t>
  </si>
  <si>
    <t>заспокоювати; усмиряти</t>
  </si>
  <si>
    <t>sedandam // Я. Юзефович, Літопис, 1665</t>
  </si>
  <si>
    <t>selectus</t>
  </si>
  <si>
    <t>добірний; обраний</t>
  </si>
  <si>
    <t>Від seligo, legi, lectum, ere</t>
  </si>
  <si>
    <t>selectissimorum // Я. Юзефович, Літопис, 1700</t>
  </si>
  <si>
    <t>semel</t>
  </si>
  <si>
    <t>один раз; раз</t>
  </si>
  <si>
    <t>semel // Я. Юзефович, Літопис, 1674</t>
  </si>
  <si>
    <t>semiustus</t>
  </si>
  <si>
    <t>напівспалений; обгорілий</t>
  </si>
  <si>
    <t>Від semi + uro, ussi, ustum, ere</t>
  </si>
  <si>
    <t>semiustum // Я. Юзефович, Літопис, 1700</t>
  </si>
  <si>
    <t>semper</t>
  </si>
  <si>
    <t>завжди; постійно</t>
  </si>
  <si>
    <t>semper // Я. Юзефович, Літопис, 1684</t>
  </si>
  <si>
    <t>senatus</t>
  </si>
  <si>
    <t>сенат; рада</t>
  </si>
  <si>
    <t>Від senex, senis, m.</t>
  </si>
  <si>
    <t>senatus // Я. Юзефович, Літопис, 1672, 1685</t>
  </si>
  <si>
    <t>senis, m.</t>
  </si>
  <si>
    <t>старий; старець</t>
  </si>
  <si>
    <t>senes // Я. Юзефович, Літопис, 1672</t>
  </si>
  <si>
    <t>sepio</t>
  </si>
  <si>
    <t>sepsi, septum, ire</t>
  </si>
  <si>
    <t>огороджувати; оточувати</t>
  </si>
  <si>
    <t>septus // Я. Юзефович, Літопис, 1675</t>
  </si>
  <si>
    <t>september</t>
  </si>
  <si>
    <t>вересень</t>
  </si>
  <si>
    <t>Septembris // Я. Юзефович, Літопис, 1672</t>
  </si>
  <si>
    <t>septimana</t>
  </si>
  <si>
    <t>Від septem (indecl.)</t>
  </si>
  <si>
    <t>septimana // Я. Юзефович, Літопис, 1672</t>
  </si>
  <si>
    <t>septus</t>
  </si>
  <si>
    <t>огороджений; оточений</t>
  </si>
  <si>
    <t>Від sepio, sepsi, septum, ire (part. pf. pass.)</t>
  </si>
  <si>
    <t>sequens</t>
  </si>
  <si>
    <t>наступний; той, що слідує</t>
  </si>
  <si>
    <t>Від sequor, secutus sum, sequi (part. praes.)</t>
  </si>
  <si>
    <t>sequenti // Я. Юзефович, Літопис, 1664, 1684</t>
  </si>
  <si>
    <t>sequor</t>
  </si>
  <si>
    <t>слідувати; іти за; переслідувати</t>
  </si>
  <si>
    <t>secutus // Я. Юзефович, Літопис, 1665, 1685
sequenti // Я. Юзефович, Літопис, 1664, 1684
sequi // Я. Юзефович, Літопис, 1684
sequor // Я. Юзефович, Літопис, 1672</t>
  </si>
  <si>
    <t>serio</t>
  </si>
  <si>
    <t>серйозно; всерйоз</t>
  </si>
  <si>
    <t>Від serius, a, um</t>
  </si>
  <si>
    <t>serio // Я. Юзефович, Літопис, 1664</t>
  </si>
  <si>
    <t>servitus</t>
  </si>
  <si>
    <t>utis, f.</t>
  </si>
  <si>
    <t>неволя; рабство; служба</t>
  </si>
  <si>
    <t>Від servus, i, m.</t>
  </si>
  <si>
    <t>servituti // Я. Юзефович, Літопис, 1675</t>
  </si>
  <si>
    <t>servo</t>
  </si>
  <si>
    <t>зберігати; берегти; рятувати</t>
  </si>
  <si>
    <t>servavitque // Я. Юзефович, Літопис, 1672</t>
  </si>
  <si>
    <t>servus</t>
  </si>
  <si>
    <t>раб; слуга; невільник</t>
  </si>
  <si>
    <t>servi // Я. Юзефович, Літопис, 1700</t>
  </si>
  <si>
    <t>sicut</t>
  </si>
  <si>
    <t>так як; як; наче</t>
  </si>
  <si>
    <t>sicut // Я. Юзефович, Літопис, 1672</t>
  </si>
  <si>
    <t>sigillum</t>
  </si>
  <si>
    <t>печатка; малий образок</t>
  </si>
  <si>
    <t>Від signum, i, n.</t>
  </si>
  <si>
    <t>sigillum // Я. Юзефович, Літопис, 1685</t>
  </si>
  <si>
    <t>silva</t>
  </si>
  <si>
    <t>ліс; гай</t>
  </si>
  <si>
    <t>sylvas // Я. Юзефович, Літопис, 1685</t>
  </si>
  <si>
    <t>similiter</t>
  </si>
  <si>
    <t>так само; подібно</t>
  </si>
  <si>
    <t>Від similis, e</t>
  </si>
  <si>
    <t>similiter // Я. Юзефович, Літопис, 1672, 1700</t>
  </si>
  <si>
    <t>simulans</t>
  </si>
  <si>
    <t>той, що вдає; вдаючи</t>
  </si>
  <si>
    <t>Від simulo, avi, atum, are (part. praes.)</t>
  </si>
  <si>
    <t>simulans // Я. Юзефович, Літопис, 1666</t>
  </si>
  <si>
    <t>simulo</t>
  </si>
  <si>
    <t>вдавати; імітувати; прикидатися</t>
  </si>
  <si>
    <t>sinceritas</t>
  </si>
  <si>
    <t>щирість; чесність</t>
  </si>
  <si>
    <t>Від sincerus, a, um</t>
  </si>
  <si>
    <t>sinceritatis // Я. Юзефович, Літопис, 1675</t>
  </si>
  <si>
    <t>Sobieski</t>
  </si>
  <si>
    <t>Собеський</t>
  </si>
  <si>
    <t>Sobieski // Я. Юзефович, Літопис, 1671</t>
  </si>
  <si>
    <t>socio</t>
  </si>
  <si>
    <t>з’єднувати; приєднувати; об’єднувати</t>
  </si>
  <si>
    <t>Від socius, ii, m.</t>
  </si>
  <si>
    <t>sociavit // Я. Юзефович, Літопис, 1675</t>
  </si>
  <si>
    <t>socius</t>
  </si>
  <si>
    <t>товариш; союзник; спільник</t>
  </si>
  <si>
    <t>socio // Я. Юзефович, Літопис, 1674</t>
  </si>
  <si>
    <t>Sokal</t>
  </si>
  <si>
    <t>Сокаль</t>
  </si>
  <si>
    <t>Sokalium // Я. Юзефович, Літопис, 1672</t>
  </si>
  <si>
    <t>solennitas</t>
  </si>
  <si>
    <t>урочистість; святкування</t>
  </si>
  <si>
    <t>Від solennis, e</t>
  </si>
  <si>
    <t>solennitatem // Я. Юзефович, Літопис, 1700</t>
  </si>
  <si>
    <t>soleo</t>
  </si>
  <si>
    <t>solitus sum, ere</t>
  </si>
  <si>
    <t>мати звичку; бувати звичним</t>
  </si>
  <si>
    <t>solet // Я. Юзефович, Літопис, 1672</t>
  </si>
  <si>
    <t>solicitans</t>
  </si>
  <si>
    <t>той, що турбує; підбурюючи</t>
  </si>
  <si>
    <t>Від sollicito, avi, atum, are (part. praes.)</t>
  </si>
  <si>
    <t>solicitantc // Я. Юзефович, Літопис, 1684</t>
  </si>
  <si>
    <t>solitus</t>
  </si>
  <si>
    <t>звичний; звичайний</t>
  </si>
  <si>
    <t>Від soleo, solitus sum, ere</t>
  </si>
  <si>
    <t>solita // Я. Юзефович, Літопис, 1684
Solito // Я. Юзефович, Літопис, 1685</t>
  </si>
  <si>
    <t>solium</t>
  </si>
  <si>
    <t>трон; престол; крісло</t>
  </si>
  <si>
    <t>solium // Я. Юзефович, Літопис, 1663</t>
  </si>
  <si>
    <t>solor</t>
  </si>
  <si>
    <t>втішати; заспокоювати</t>
  </si>
  <si>
    <t>solaretur // Я. Юзефович, Літопис, 1700</t>
  </si>
  <si>
    <t>solum</t>
  </si>
  <si>
    <t>земля; ґрунт; підлога</t>
  </si>
  <si>
    <t>solum // Я. Юзефович, Літопис, 1684</t>
  </si>
  <si>
    <t>solutio</t>
  </si>
  <si>
    <t>оплата; розв’язання; звільнення</t>
  </si>
  <si>
    <t>Від solvo, solvi, solutum, ere</t>
  </si>
  <si>
    <t>solutionem // Я. Юзефович, Літопис, 1684</t>
  </si>
  <si>
    <t>spahi</t>
  </si>
  <si>
    <t>спахій (турецький кіннотник)</t>
  </si>
  <si>
    <t>spahis // Я. Юзефович, Літопис, 1675</t>
  </si>
  <si>
    <t>spargo</t>
  </si>
  <si>
    <t>sparsi, sparsum, ere</t>
  </si>
  <si>
    <t>розсипати; розкидати; поширювати</t>
  </si>
  <si>
    <t>sparsa // Я. Юзефович, Літопис, 1684</t>
  </si>
  <si>
    <t>sparsus</t>
  </si>
  <si>
    <t>розсипаний; розкиданий</t>
  </si>
  <si>
    <t>Від spargo, sparsi, sparsum, ere (part. pf. pass.)</t>
  </si>
  <si>
    <t>spatiosus</t>
  </si>
  <si>
    <t>просторий; широкий</t>
  </si>
  <si>
    <t>Від spatium, ii, n.</t>
  </si>
  <si>
    <t>spatiosa // Я. Юзефович, Літопис, 1684</t>
  </si>
  <si>
    <t>spectrum</t>
  </si>
  <si>
    <t>привид; видіння; образ</t>
  </si>
  <si>
    <t>spectrum // Я. Юзефович, Літопис, 1663</t>
  </si>
  <si>
    <t>spero</t>
  </si>
  <si>
    <t>сподіватися; очікувати</t>
  </si>
  <si>
    <t>sperare // Я. Юзефович, Літопис, 1672</t>
  </si>
  <si>
    <t>spes</t>
  </si>
  <si>
    <t>надія; сподівання</t>
  </si>
  <si>
    <t>spem // Я. Юзефович, Літопис, 1672</t>
  </si>
  <si>
    <t>spoliatus</t>
  </si>
  <si>
    <t>пограбований; обібраний</t>
  </si>
  <si>
    <t>Від spolio, avi, atum, are (part. pf. pass.)</t>
  </si>
  <si>
    <t>spoliatus // Я. Юзефович, Літопис, 1672</t>
  </si>
  <si>
    <t>spolio</t>
  </si>
  <si>
    <t>грабувати; обдирати; позбавляти</t>
  </si>
  <si>
    <t>Від spolium, ii, n.</t>
  </si>
  <si>
    <t>spondeo</t>
  </si>
  <si>
    <t>spopondi, sponsum, ere</t>
  </si>
  <si>
    <t>обіцяти; ручитися; урочисто заприсягатися</t>
  </si>
  <si>
    <t>spoponderat // Я. Юзефович, Літопис, 1675</t>
  </si>
  <si>
    <t>statio</t>
  </si>
  <si>
    <t>стоянка; пост; місце розташування</t>
  </si>
  <si>
    <t>statione // Я. Юзефович, Літопис, 1664</t>
  </si>
  <si>
    <t>stativus</t>
  </si>
  <si>
    <t>стоячий; постійний; що стоїть на місці</t>
  </si>
  <si>
    <t>stativa // Я. Юзефович, Літопис, 1672
stativis // Я. Юзефович, Літопис, 1664</t>
  </si>
  <si>
    <t>statuo</t>
  </si>
  <si>
    <t>встановлювати; постановляти; вирішувати</t>
  </si>
  <si>
    <t>statuerant // Я. Юзефович, Літопис, 1672</t>
  </si>
  <si>
    <t>sterno</t>
  </si>
  <si>
    <t>розстеляти; повалювати; вкривати</t>
  </si>
  <si>
    <t>stratis // Я. Юзефович, Літопис, 1664
straverunt // Я. Юзефович, Літопис, 1675
stravit // Я. Юзефович, Літопис, 1675</t>
  </si>
  <si>
    <t>stipatus</t>
  </si>
  <si>
    <t>оточений; щільно оточений</t>
  </si>
  <si>
    <t>Від stipo, avi, atum, are (part. pf. pass.)</t>
  </si>
  <si>
    <t>stipatus // Я. Юзефович, Літопис, 1666, 1675</t>
  </si>
  <si>
    <t>stipendium</t>
  </si>
  <si>
    <t>платня; військова служба; данина</t>
  </si>
  <si>
    <t>stipendia // Я. Юзефович, Літопис, 1684
stipendiorum // Я. Юзефович, Літопис, 1684</t>
  </si>
  <si>
    <t>stipo</t>
  </si>
  <si>
    <t>оточувати; тіснитися; стискати</t>
  </si>
  <si>
    <t>sto</t>
  </si>
  <si>
    <t>steti, statum, are</t>
  </si>
  <si>
    <t>стояти; перебувати; триматися</t>
  </si>
  <si>
    <t>stare // Я. Юзефович, Літопис, 1700
steterunt // Я. Юзефович, Літопис, 1675
stetisse // Я. Юзефович, Літопис, 1672</t>
  </si>
  <si>
    <t>strages</t>
  </si>
  <si>
    <t>розгром; розправа; побоїще</t>
  </si>
  <si>
    <t>Від sterno, stravi, stratum, ere</t>
  </si>
  <si>
    <t>stragem // Я. Юзефович, Літопис, 1669, 1675</t>
  </si>
  <si>
    <t>stratus</t>
  </si>
  <si>
    <t>розстелений; повалений</t>
  </si>
  <si>
    <t>Від sterno, stravi, stratum, ere (part. pf. pass.)</t>
  </si>
  <si>
    <t>stratis // Я. Юзефович, Літопис, 1664</t>
  </si>
  <si>
    <t>strenue</t>
  </si>
  <si>
    <t>енергійно; сміливо</t>
  </si>
  <si>
    <t>Від strenuus, a, um</t>
  </si>
  <si>
    <t>strenue // Я. Юзефович, Літопис, 1675</t>
  </si>
  <si>
    <t>strictus</t>
  </si>
  <si>
    <t>стиснутий; вузький; суворий</t>
  </si>
  <si>
    <t>Від stringo, strinxi, strictum, ere (part. pf. pass.)</t>
  </si>
  <si>
    <t>stricta // Я. Юзефович, Літопис, 1685</t>
  </si>
  <si>
    <t>stringo</t>
  </si>
  <si>
    <t>стискати; оголювати (меч); торкатися</t>
  </si>
  <si>
    <t>studiose</t>
  </si>
  <si>
    <t>старанно; ретельно; охоче</t>
  </si>
  <si>
    <t>Від studiosus, a, um</t>
  </si>
  <si>
    <t>studiose // Я. Юзефович, Літопис, 1675</t>
  </si>
  <si>
    <t>stuprum</t>
  </si>
  <si>
    <t>наруга; збезчещення; ґвалт</t>
  </si>
  <si>
    <t>stupra // Я. Юзефович, Літопис, 1674</t>
  </si>
  <si>
    <t>stylus</t>
  </si>
  <si>
    <t>стиль; писало; манера письма</t>
  </si>
  <si>
    <t>stylo // Я. Юзефович, Літопис, 1672
stylum // Я. Юзефович, Літопис, 1684</t>
  </si>
  <si>
    <t>suadeo</t>
  </si>
  <si>
    <t>радити; підбурювати; умовляти</t>
  </si>
  <si>
    <t>suadebant // Я. Юзефович, Літопис, 1672</t>
  </si>
  <si>
    <t>suaviter</t>
  </si>
  <si>
    <t>приємно; лагідно</t>
  </si>
  <si>
    <t>Від suavis, e</t>
  </si>
  <si>
    <t>suaviter // Я. Юзефович, Літопис, 1672</t>
  </si>
  <si>
    <t>subdolus</t>
  </si>
  <si>
    <t>підступний; лукавий; облудний</t>
  </si>
  <si>
    <t>subdolarum // Я. Юзефович, Літопис, 1675</t>
  </si>
  <si>
    <t>subeo</t>
  </si>
  <si>
    <t>входити під; підходити; піддаватися</t>
  </si>
  <si>
    <t>subiverunt // Я. Юзефович, Літопис, 1675</t>
  </si>
  <si>
    <t>subintrans</t>
  </si>
  <si>
    <t>той, що вступає; вступаючи</t>
  </si>
  <si>
    <t>Від subintro, avi, atum, are (part. praes.)</t>
  </si>
  <si>
    <t>subintrantes // Я. Юзефович, Літопис, 1700</t>
  </si>
  <si>
    <t>subintro</t>
  </si>
  <si>
    <t>входити; вступати; проникати таємно</t>
  </si>
  <si>
    <t>subitanee</t>
  </si>
  <si>
    <t>Від subitaneus, a, um</t>
  </si>
  <si>
    <t>subitanee // Я. Юзефович, Літопис, 1669</t>
  </si>
  <si>
    <t>subitaneus</t>
  </si>
  <si>
    <t>раптовий; несподіваний</t>
  </si>
  <si>
    <t>subitaneam // Я. Юзефович, Літопис, 1672</t>
  </si>
  <si>
    <t>subjectio</t>
  </si>
  <si>
    <t>підпорядкування; підкорення</t>
  </si>
  <si>
    <t>Від subjicio, jeci, jectum, ere</t>
  </si>
  <si>
    <t>subjectionem // Я. Юзефович, Літопис, 1663, 1685</t>
  </si>
  <si>
    <t>subjectus</t>
  </si>
  <si>
    <t>підпорядкований; підданий</t>
  </si>
  <si>
    <t>Від subjicio, jeci, jectum, ere (part. pf. pass.)</t>
  </si>
  <si>
    <t>subjectam // Я. Юзефович, Літопис, 1700
subjectis // Я. Юзефович, Літопис, 1675</t>
  </si>
  <si>
    <t>subjicio</t>
  </si>
  <si>
    <t>підкидати; підпорядковувати; підкладати</t>
  </si>
  <si>
    <t>subjugo</t>
  </si>
  <si>
    <t>підкоряти; підпорядковувати; закабалювати</t>
  </si>
  <si>
    <t>subjugavit // Я. Юзефович, Літопис, 1672</t>
  </si>
  <si>
    <t>submitto</t>
  </si>
  <si>
    <t>спускати; підпорядковувати; підсилати</t>
  </si>
  <si>
    <t>submiserat // Я. Юзефович, Літопис, 1684</t>
  </si>
  <si>
    <t>subscribo</t>
  </si>
  <si>
    <t>підписувати; написати внизу</t>
  </si>
  <si>
    <t>subscriptum // Я. Юзефович, Літопис, 1675</t>
  </si>
  <si>
    <t>subscriptus</t>
  </si>
  <si>
    <t>підписаний; підписаний внизу</t>
  </si>
  <si>
    <t>Від subscribo, scripsi, scriptum, ere (part. pf. pass.)</t>
  </si>
  <si>
    <t>subsequor</t>
  </si>
  <si>
    <t>слідувати за; наступати</t>
  </si>
  <si>
    <t>subsequentem // Я. Юзефович, Літопис, 1674</t>
  </si>
  <si>
    <t>subsidium</t>
  </si>
  <si>
    <t>допомога; підтримка; резерв</t>
  </si>
  <si>
    <t>subsidio // Я. Юзефович, Літопис, 1684
subsidium // Я. Юзефович, Літопис, 1684</t>
  </si>
  <si>
    <t>subsistens</t>
  </si>
  <si>
    <t>той, що зупиняється; тримаючись</t>
  </si>
  <si>
    <t>Від subsisto, stiti, —, ere (part. praes.)</t>
  </si>
  <si>
    <t>subsistens // Я. Юзефович, Літопис, 1665</t>
  </si>
  <si>
    <t>subsisto</t>
  </si>
  <si>
    <t>зупинятися; тримати оборону; витримувати</t>
  </si>
  <si>
    <t>subsistens // Я. Юзефович, Літопис, 1665
subsistere // Я. Юзефович, Літопис, 1684, 1700</t>
  </si>
  <si>
    <t>subtrahens</t>
  </si>
  <si>
    <t>той, що віднімає; віднімаючи</t>
  </si>
  <si>
    <t>Від subtraho, traxi, tractum, ere (part. praes.)</t>
  </si>
  <si>
    <t>subtrahente // Я. Юзефович, Літопис, 1665</t>
  </si>
  <si>
    <t>subtraho</t>
  </si>
  <si>
    <t>відтягувати; забирати; віднімати</t>
  </si>
  <si>
    <t>subvenio</t>
  </si>
  <si>
    <t>допомагати; приходити на допомогу</t>
  </si>
  <si>
    <t>subvenerunt // Я. Юзефович, Літопис, 1700</t>
  </si>
  <si>
    <t>succincte</t>
  </si>
  <si>
    <t>стисло; коротко</t>
  </si>
  <si>
    <t>Від succinctus, a, um</t>
  </si>
  <si>
    <t>succinte // Я. Юзефович, Літопис, 1672</t>
  </si>
  <si>
    <t>succumbo</t>
  </si>
  <si>
    <t>падати; поступатися; підкорятися</t>
  </si>
  <si>
    <t>succubuere // Я. Юзефович, Літопис, 1674</t>
  </si>
  <si>
    <t>succurro</t>
  </si>
  <si>
    <t>приходити на допомогу; допомагати</t>
  </si>
  <si>
    <t>succurreret // Я. Юзефович, Літопис, 1684</t>
  </si>
  <si>
    <t>suetus</t>
  </si>
  <si>
    <t>звиклий; звичний</t>
  </si>
  <si>
    <t>Від suesco, suevi, suetum, ere</t>
  </si>
  <si>
    <t>suetis // Я. Юзефович, Літопис, 1664</t>
  </si>
  <si>
    <t>suffectus</t>
  </si>
  <si>
    <t>призначений на місце іншого; обраний замість</t>
  </si>
  <si>
    <t>Від sufficio, feci, fectum, ere (part. pf. pass.)</t>
  </si>
  <si>
    <t>suffectus // Я. Юзефович, Літопис, 1684, 1685</t>
  </si>
  <si>
    <t>sufficio</t>
  </si>
  <si>
    <t>вистачати; бути достатнім; заміщати</t>
  </si>
  <si>
    <t>suffecerat // Я. Юзефович, Літопис, 1675
suffectus // Я. Юзефович, Літопис, 1684, 1685
sufficere // Я. Юзефович, Літопис, 1675</t>
  </si>
  <si>
    <t>sulfuratus</t>
  </si>
  <si>
    <t>сірчаний; просякнутий сіркою</t>
  </si>
  <si>
    <t>Від sulfur, uris, n.</t>
  </si>
  <si>
    <t>sulfurati // Я. Юзефович, Літопис, 1675</t>
  </si>
  <si>
    <t>sum</t>
  </si>
  <si>
    <t>бути; існувати</t>
  </si>
  <si>
    <t>eram // Я. Юзефович, Літопис, 1672
erant // Я. Юзефович, Літопис, 1684
erat // Я. Юзефович, Літопис, 1671, 1675
fuerant // Я. Юзефович, Літопис, 1684
fuere // Я. Юзефович, Літопис, 1674, 1675
fuisse // Я. Юзефович, Літопис, 1672, 1685
fuit // Я. Юзефович, Літопис, 1672, 1675</t>
  </si>
  <si>
    <t>summopere</t>
  </si>
  <si>
    <t>надзвичайно; з усіх сил</t>
  </si>
  <si>
    <t>Від summus, a, um</t>
  </si>
  <si>
    <t>summopere // Я. Юзефович, Літопис, 1665, 1671</t>
  </si>
  <si>
    <t>summus</t>
  </si>
  <si>
    <t>найвищий; головний; верховний</t>
  </si>
  <si>
    <t>summo // Я. Юзефович, Літопис, 1685</t>
  </si>
  <si>
    <t>sumo</t>
  </si>
  <si>
    <t>sumendis // Я. Юзефович, Літопис, 1685</t>
  </si>
  <si>
    <t>super</t>
  </si>
  <si>
    <t>(+ Acc., Abl.)</t>
  </si>
  <si>
    <t>над; понад; про</t>
  </si>
  <si>
    <t>super // Я. Юзефович, Літопис, 1672</t>
  </si>
  <si>
    <t>superaddo</t>
  </si>
  <si>
    <t>додавати понад; накинути ще</t>
  </si>
  <si>
    <t>superaddiderunt // Я. Юзефович, Літопис, 1667</t>
  </si>
  <si>
    <t>superatus</t>
  </si>
  <si>
    <t>подоланий; переможений</t>
  </si>
  <si>
    <t>Від supero, avi, atum, are (part. pf. pass.)</t>
  </si>
  <si>
    <t>superata // Я. Юзефович, Літопис, 1675</t>
  </si>
  <si>
    <t>superinduco</t>
  </si>
  <si>
    <t>накривати; надівати зверху</t>
  </si>
  <si>
    <t>superinductus // Я. Юзефович, Літопис, 1672</t>
  </si>
  <si>
    <t>superinductus</t>
  </si>
  <si>
    <t>накритий; натягнутий зверху</t>
  </si>
  <si>
    <t>Від superinduco, duxi, ductum, ere (part. pf. pass.)</t>
  </si>
  <si>
    <t>supero</t>
  </si>
  <si>
    <t>перемагати; перевершувати</t>
  </si>
  <si>
    <t>superveniens</t>
  </si>
  <si>
    <t>той, що наспів; нагодившись</t>
  </si>
  <si>
    <t>Від supervenio, veni, ventum, ire (part. praes.)</t>
  </si>
  <si>
    <t>supervenientibus // Я. Юзефович, Літопис, 1675</t>
  </si>
  <si>
    <t>supervenio</t>
  </si>
  <si>
    <t>наспівати; надходити; несподівано прибувати</t>
  </si>
  <si>
    <t>suppellex</t>
  </si>
  <si>
    <t>lectilis, f.</t>
  </si>
  <si>
    <t>начиння; домашнє добро; обладнання</t>
  </si>
  <si>
    <t>suppelectilem // Я. Юзефович, Літопис, 1685</t>
  </si>
  <si>
    <t>supplicatio</t>
  </si>
  <si>
    <t>молитва; благання; урочиста подяка</t>
  </si>
  <si>
    <t>Від supplico, avi, atum, are</t>
  </si>
  <si>
    <t>supplicationem // Я. Юзефович, Літопис, 1665</t>
  </si>
  <si>
    <t>supra</t>
  </si>
  <si>
    <t>вище; згори; над</t>
  </si>
  <si>
    <t>Також прислівник</t>
  </si>
  <si>
    <t>supra // Я. Юзефович, Літопис, 1672</t>
  </si>
  <si>
    <t>susceptus</t>
  </si>
  <si>
    <t>прийнятий; узятий на себе</t>
  </si>
  <si>
    <t>Від suscipio, cepi, ceptum, ere (part. pf. pass.)</t>
  </si>
  <si>
    <t>suscepta // Я. Юзефович, Літопис, 1675</t>
  </si>
  <si>
    <t>suscipio</t>
  </si>
  <si>
    <t>приймати; брати на себе; починати</t>
  </si>
  <si>
    <t>suspicor</t>
  </si>
  <si>
    <t>підозрювати; припускати</t>
  </si>
  <si>
    <t>suspicabantur // Я. Юзефович, Літопис, 1667</t>
  </si>
  <si>
    <t>symphoniacus</t>
  </si>
  <si>
    <t>музикант; виконавець на духових</t>
  </si>
  <si>
    <t>symphoniaci // Я. Юзефович, Літопис, 1667</t>
  </si>
  <si>
    <t>synedrium</t>
  </si>
  <si>
    <t>синедріон; рада; збори</t>
  </si>
  <si>
    <t>synedria // Я. Юзефович, Літопис, 1700</t>
  </si>
  <si>
    <t>Szarogrod</t>
  </si>
  <si>
    <t>Шаргород</t>
  </si>
  <si>
    <t>Szarogrodiam // Я. Юзефович, Літопис, 1674</t>
  </si>
  <si>
    <t>Szembek</t>
  </si>
  <si>
    <t>Шембек</t>
  </si>
  <si>
    <t>Szembeccio // Я. Юзефович, Літопис, 1672</t>
  </si>
  <si>
    <t>Szumlanski</t>
  </si>
  <si>
    <t>Шумлянський</t>
  </si>
  <si>
    <t>Szumlanscius // Я. Юзефович, Літопис, 1672</t>
  </si>
  <si>
    <t>taediosus</t>
  </si>
  <si>
    <t>неприємний; нудний; обтяжливий</t>
  </si>
  <si>
    <t>Від taedium, ii, n.</t>
  </si>
  <si>
    <t>taediosa // Я. Юзефович, Літопис, 1667
taediosus // Я. Юзефович, Літопис, 1664</t>
  </si>
  <si>
    <t>talio</t>
  </si>
  <si>
    <t>відплата; помста рівною мірою</t>
  </si>
  <si>
    <t>talionem // Я. Юзефович, Літопис, 1667</t>
  </si>
  <si>
    <t>tam</t>
  </si>
  <si>
    <t>так; настільки</t>
  </si>
  <si>
    <t>tam // Я. Юзефович, Літопис, 1672</t>
  </si>
  <si>
    <t>tamen</t>
  </si>
  <si>
    <t>однак; проте</t>
  </si>
  <si>
    <t>tamen // Я. Юзефович, Літопис, 1671, 1684, 1685, 1700</t>
  </si>
  <si>
    <t>tandem</t>
  </si>
  <si>
    <t>нарешті; врешті</t>
  </si>
  <si>
    <t>Tandem // Я. Юзефович, Літопис, 1672</t>
  </si>
  <si>
    <t>tantum</t>
  </si>
  <si>
    <t>тільки; лише; так багато</t>
  </si>
  <si>
    <t>Від tantus, a, um</t>
  </si>
  <si>
    <t>tantum // Я. Юзефович, Літопис, 1684, 1685</t>
  </si>
  <si>
    <t>tantus</t>
  </si>
  <si>
    <t>такий великий; стільки</t>
  </si>
  <si>
    <t>Tartaria</t>
  </si>
  <si>
    <t>Татарія</t>
  </si>
  <si>
    <t>Tartariae // Я. Юзефович, Літопис, 1672</t>
  </si>
  <si>
    <t>tartarus</t>
  </si>
  <si>
    <t>татарин</t>
  </si>
  <si>
    <t>tartari // Я. Юзефович, Літопис, 1684
tartarorum // Я. Юзефович, Літопис, 1672, 1674</t>
  </si>
  <si>
    <t>tectum</t>
  </si>
  <si>
    <t>дах; покрівля; житло</t>
  </si>
  <si>
    <t>Від tego, texi, tectum, ere</t>
  </si>
  <si>
    <t>tecta // Я. Юзефович, Літопис, 1675</t>
  </si>
  <si>
    <t>tegula</t>
  </si>
  <si>
    <t>черепиця; плитка</t>
  </si>
  <si>
    <t>tegulas // Я. Юзефович, Літопис, 1700</t>
  </si>
  <si>
    <t>telum</t>
  </si>
  <si>
    <t>стріла; метальна зброя; спис</t>
  </si>
  <si>
    <t>tela // Я. Юзефович, Літопис, 1675
telis // Я. Юзефович, Літопис, 1675</t>
  </si>
  <si>
    <t>templum</t>
  </si>
  <si>
    <t>храм; церква</t>
  </si>
  <si>
    <t>templorum // Я. Юзефович, Літопис, 1672</t>
  </si>
  <si>
    <t>tendens</t>
  </si>
  <si>
    <t>той, що тягнеться; прагнучи</t>
  </si>
  <si>
    <t>Від tendo, tetendi, tentum, ere (part. praes.)</t>
  </si>
  <si>
    <t>tendenti // Я. Юзефович, Літопис, 1684
tendentium // Я. Юзефович, Літопис, 1667</t>
  </si>
  <si>
    <t>tetendi, tentum, ere</t>
  </si>
  <si>
    <t>натягувати; простягати; прагнути</t>
  </si>
  <si>
    <t>tendebant // Я. Юзефович, Літопис, 1672
tendenti // Я. Юзефович, Літопис, 1684
tendentium // Я. Юзефович, Літопис, 1667
tetendit // Я. Юзефович, Літопис, 1684</t>
  </si>
  <si>
    <t>tenor</t>
  </si>
  <si>
    <t>зміст; напрям; порядок</t>
  </si>
  <si>
    <t>Від teneo, ui, tentum, ere</t>
  </si>
  <si>
    <t>tenorem // Я. Юзефович, Літопис, 1672</t>
  </si>
  <si>
    <t>tentatus</t>
  </si>
  <si>
    <t>випробуваний; спокушений</t>
  </si>
  <si>
    <t>Від tento, avi, atum, are (part. pf. pass.)</t>
  </si>
  <si>
    <t>tentata // Я. Юзефович, Літопис, 1675</t>
  </si>
  <si>
    <t>tento</t>
  </si>
  <si>
    <t>пробувати; випробовувати; нападати</t>
  </si>
  <si>
    <t>ter</t>
  </si>
  <si>
    <t>тричі</t>
  </si>
  <si>
    <t>ter // Я. Юзефович, Літопис, 1675</t>
  </si>
  <si>
    <t>tergum</t>
  </si>
  <si>
    <t>спина; тил; шкура</t>
  </si>
  <si>
    <t>tergo // Я. Юзефович, Літопис, 1684</t>
  </si>
  <si>
    <t>termino</t>
  </si>
  <si>
    <t>закінчувати; обмежувати</t>
  </si>
  <si>
    <t>Від terminus, i, m.</t>
  </si>
  <si>
    <t>terminavit // Я. Юзефович, Літопис, 1684</t>
  </si>
  <si>
    <t>terra</t>
  </si>
  <si>
    <t>земля; країна</t>
  </si>
  <si>
    <t>terrae // Я. Юзефович, Літопис, 1685</t>
  </si>
  <si>
    <t>terreo</t>
  </si>
  <si>
    <t>лякати; жахати; страшити</t>
  </si>
  <si>
    <t>Terrebat // Я. Юзефович, Літопис, 1672
terruerunt // Я. Юзефович, Літопис, 1667
terruisse // Я. Юзефович, Літопис, 1667</t>
  </si>
  <si>
    <t>testans</t>
  </si>
  <si>
    <t>той, що засвідчує; засвідчуючи</t>
  </si>
  <si>
    <t>Від testor, atus sum, ari (part. praes.)</t>
  </si>
  <si>
    <t>testantia // Я. Юзефович, Літопис, 1671</t>
  </si>
  <si>
    <t>testor</t>
  </si>
  <si>
    <t>свідчити; засвідчувати; закликати в свідки</t>
  </si>
  <si>
    <t>testantia // Я. Юзефович, Літопис, 1671
testatur // Я. Юзефович, Літопис, 1672</t>
  </si>
  <si>
    <t>titulus</t>
  </si>
  <si>
    <t>напис; титул; звання</t>
  </si>
  <si>
    <t>titulus // Я. Юзефович, Літопис, 1672</t>
  </si>
  <si>
    <t>tormentum</t>
  </si>
  <si>
    <t>гармата; катування; муки</t>
  </si>
  <si>
    <t>Від torqueo, torsi, tortum, ere</t>
  </si>
  <si>
    <t>Tormenta // Я. Юзефович, Літопис, 1674
tormentis // Я. Юзефович, Літопис, 1684
tormentorum // Я. Юзефович, Літопис, 1664</t>
  </si>
  <si>
    <t>tot</t>
  </si>
  <si>
    <t>стільки; так багато</t>
  </si>
  <si>
    <t>tot // Я. Юзефович, Літопис, 1700</t>
  </si>
  <si>
    <t>tracto</t>
  </si>
  <si>
    <t>поводитися; вести переговори; обходитися</t>
  </si>
  <si>
    <t>tractaverat // Я. Юзефович, Літопис, 1664
tractavit // Я. Юзефович, Літопис, 1700</t>
  </si>
  <si>
    <t>traditus</t>
  </si>
  <si>
    <t>переданий; виданий; переказаний</t>
  </si>
  <si>
    <t>Від trado, didi, ditum, ere (part. pf. pass.)</t>
  </si>
  <si>
    <t>tradita // Я. Юзефович, Літопис, 1674
traditus // Я. Юзефович, Літопис, 1685</t>
  </si>
  <si>
    <t>trado</t>
  </si>
  <si>
    <t>передавати; віддавати; переказувати</t>
  </si>
  <si>
    <t>tradiderunt // Я. Юзефович, Літопис, 1684
tradita // Я. Юзефович, Літопис, 1674
traditus // Я. Юзефович, Літопис, 1685</t>
  </si>
  <si>
    <t>tragicus</t>
  </si>
  <si>
    <t>трагічний; скорботний</t>
  </si>
  <si>
    <t>tragico // Я. Юзефович, Літопис, 1684</t>
  </si>
  <si>
    <t>trahens</t>
  </si>
  <si>
    <t>той, що тягне; тягнучи</t>
  </si>
  <si>
    <t>Від traho, traxi, tractum, ere (part. praes.)</t>
  </si>
  <si>
    <t>trahentium // Я. Юзефович, Літопис, 1667</t>
  </si>
  <si>
    <t>traho</t>
  </si>
  <si>
    <t>тягнути; волочити; затягувати</t>
  </si>
  <si>
    <t>trahentium // Я. Юзефович, Літопис, 1667
traxerunt // Я. Юзефович, Літопис, 1675</t>
  </si>
  <si>
    <t>trajectus</t>
  </si>
  <si>
    <t>переправлений; проколотий</t>
  </si>
  <si>
    <t>Від trajicio, jeci, jectum, ere (part. pf. pass.)</t>
  </si>
  <si>
    <t>trajectum // Я. Юзефович, Літопис, 1667</t>
  </si>
  <si>
    <t>переправа; перехід</t>
  </si>
  <si>
    <t>Від trajicio, jeci, jectum, ere</t>
  </si>
  <si>
    <t>trajectus // Я. Юзефович, Літопис, 1664</t>
  </si>
  <si>
    <t>trajicio</t>
  </si>
  <si>
    <t>переправляти; перекидати; проколювати</t>
  </si>
  <si>
    <t>trajecerunt // Я. Юзефович, Літопис, 1684
trajectum // Я. Юзефович, Літопис, 1667
trajicerunt // Я. Юзефович, Літопис, 1674</t>
  </si>
  <si>
    <t>trans</t>
  </si>
  <si>
    <t>через; за; по той бік</t>
  </si>
  <si>
    <t>trans // Я. Юзефович, Літопис, 1674</t>
  </si>
  <si>
    <t>transeo</t>
  </si>
  <si>
    <t>переходити; проходити повз</t>
  </si>
  <si>
    <t>transiit // Я. Юзефович, Літопис, 1675</t>
  </si>
  <si>
    <t>transferens</t>
  </si>
  <si>
    <t>той, що переносить; переносячи</t>
  </si>
  <si>
    <t>Від transfero, tuli, latum, ferre (part. praes.)</t>
  </si>
  <si>
    <t>transferentibus // Я. Юзефович, Літопис, 1675</t>
  </si>
  <si>
    <t>transfero</t>
  </si>
  <si>
    <t>переносити; переміщувати; перекладати</t>
  </si>
  <si>
    <t>transitus</t>
  </si>
  <si>
    <t>перехід; проїзд; переправа</t>
  </si>
  <si>
    <t>Від transeo, ii, itum, ire</t>
  </si>
  <si>
    <t>transitus // Я. Юзефович, Літопис, 1672</t>
  </si>
  <si>
    <t>trepidans</t>
  </si>
  <si>
    <t>той, що тремтить; тремтячи</t>
  </si>
  <si>
    <t>Від trepido, avi, atum, are (part. praes.)</t>
  </si>
  <si>
    <t>trepidantem // Я. Юзефович, Літопис, 1672</t>
  </si>
  <si>
    <t>trepido</t>
  </si>
  <si>
    <t>тремтіти; бентежитися; метушитися</t>
  </si>
  <si>
    <t>Від trepidus, a, um</t>
  </si>
  <si>
    <t>trepidus</t>
  </si>
  <si>
    <t>тривожний; переляканий; збентежений</t>
  </si>
  <si>
    <t>trepidis // Я. Юзефович, Літопис, 1672</t>
  </si>
  <si>
    <t>tres</t>
  </si>
  <si>
    <t>tria</t>
  </si>
  <si>
    <t>три</t>
  </si>
  <si>
    <t>tres // Я. Юзефович, Літопис, 1667</t>
  </si>
  <si>
    <t>tribunus</t>
  </si>
  <si>
    <t>трибун; начальник; командир</t>
  </si>
  <si>
    <t>Від tribus, us, f.</t>
  </si>
  <si>
    <t>Tribunus // Я. Юзефович, Літопис, 1675</t>
  </si>
  <si>
    <t>tripartim</t>
  </si>
  <si>
    <t>на три частини; втрьох</t>
  </si>
  <si>
    <t>tripartim // Я. Юзефович, Літопис, 1667</t>
  </si>
  <si>
    <t>tristis</t>
  </si>
  <si>
    <t>сумний; похмурий; невеселий</t>
  </si>
  <si>
    <t>triste // Я. Юзефович, Літопис, 1675</t>
  </si>
  <si>
    <t>trucido</t>
  </si>
  <si>
    <t>різати; убивати; розправлятися</t>
  </si>
  <si>
    <t>trucidare // Я. Юзефович, Літопис, 1675</t>
  </si>
  <si>
    <t>tugurium</t>
  </si>
  <si>
    <t>хатина; курінь; халупа</t>
  </si>
  <si>
    <t>tuguriis // Я. Юзефович, Літопис, 1667
tugurio // Я. Юзефович, Літопис, 1665</t>
  </si>
  <si>
    <t>tumultuarius</t>
  </si>
  <si>
    <t>поспішний; безладний; наспіх зібраний</t>
  </si>
  <si>
    <t>Від tumultus, us, m.</t>
  </si>
  <si>
    <t>tumultuario // Я. Юзефович, Літопис, 1674, 1684</t>
  </si>
  <si>
    <t>tunc</t>
  </si>
  <si>
    <t>tunc // Я. Юзефович, Літопис, 1665</t>
  </si>
  <si>
    <t>turca</t>
  </si>
  <si>
    <t>турок</t>
  </si>
  <si>
    <t>turcarum // Я. Юзефович, Літопис, 1672, 1674
turcis // Я. Юзефович, Літопис, 1672, 1684</t>
  </si>
  <si>
    <t>turcicus</t>
  </si>
  <si>
    <t>турецький</t>
  </si>
  <si>
    <t>Від turca, ae, m.</t>
  </si>
  <si>
    <t>Turcicam // Я. Юзефович, Літопис, 1672</t>
  </si>
  <si>
    <t>turpis</t>
  </si>
  <si>
    <t>turpi // Я. Юзефович, Літопис, 1684</t>
  </si>
  <si>
    <t>turpiter</t>
  </si>
  <si>
    <t>ганебно; безчесно</t>
  </si>
  <si>
    <t>Від turpis, e</t>
  </si>
  <si>
    <t>turpiter // Я. Юзефович, Літопис, 1684</t>
  </si>
  <si>
    <t>typus</t>
  </si>
  <si>
    <t>друк; зображення; тип</t>
  </si>
  <si>
    <t>typo // Я. Юзефович, Літопис, 1672</t>
  </si>
  <si>
    <t>tyrannis</t>
  </si>
  <si>
    <t>тиранія; самовладдя</t>
  </si>
  <si>
    <t>Від tyrannus, i, m.</t>
  </si>
  <si>
    <t>tyrannidem // Я. Юзефович, Літопис, 1672</t>
  </si>
  <si>
    <t>tyrannus</t>
  </si>
  <si>
    <t>тиран; самодержець</t>
  </si>
  <si>
    <t>tyranni // Я. Юзефович, Літопис, 1672</t>
  </si>
  <si>
    <t>Tyras</t>
  </si>
  <si>
    <t>Тірас (Дністер)</t>
  </si>
  <si>
    <t>Tyram // Я. Юзефович, Літопис, 1671</t>
  </si>
  <si>
    <t>ubivis</t>
  </si>
  <si>
    <t>де завгодно; всюди</t>
  </si>
  <si>
    <t>ubivis // Я. Юзефович, Літопис, 1675</t>
  </si>
  <si>
    <t>ulciscor</t>
  </si>
  <si>
    <t>ultus sum, i</t>
  </si>
  <si>
    <t>мстити; карати</t>
  </si>
  <si>
    <t>ulti // Я. Юзефович, Літопис, 1675</t>
  </si>
  <si>
    <t>ullus</t>
  </si>
  <si>
    <t>будь-який; жоден</t>
  </si>
  <si>
    <t>ullo // Я. Юзефович, Літопис, 1665</t>
  </si>
  <si>
    <t>ulterior</t>
  </si>
  <si>
    <t>дальший; той, що по той бік</t>
  </si>
  <si>
    <t>Від ultra (adv., prep. + acc.)</t>
  </si>
  <si>
    <t>ulteriore // Я. Юзефович, Літопис, 1675
ulteriores // Я. Юзефович, Літопис, 1669
ulterioris // Я. Юзефович, Літопис, 1685</t>
  </si>
  <si>
    <t>ulterius</t>
  </si>
  <si>
    <t>далі; надалі</t>
  </si>
  <si>
    <t>Від ulterior, ius</t>
  </si>
  <si>
    <t>ulterius // Я. Юзефович, Літопис, 1684</t>
  </si>
  <si>
    <t>ultra</t>
  </si>
  <si>
    <t>далі; по той бік; понад</t>
  </si>
  <si>
    <t>ultra // Я. Юзефович, Літопис, 1672</t>
  </si>
  <si>
    <t>unde</t>
  </si>
  <si>
    <t>звідки; звідти</t>
  </si>
  <si>
    <t>unde // Я. Юзефович, Літопис, 1672</t>
  </si>
  <si>
    <t>unio</t>
  </si>
  <si>
    <t>єдність; унія; союз</t>
  </si>
  <si>
    <t>Від unus, a, um</t>
  </si>
  <si>
    <t>unione // Я. Юзефович, Літопис, 1700</t>
  </si>
  <si>
    <t>universus</t>
  </si>
  <si>
    <t>весь; цілий; загальний</t>
  </si>
  <si>
    <t>universam // Я. Юзефович, Літопис, 1672
universo // Я. Юзефович, Літопис, 1691</t>
  </si>
  <si>
    <t>unus</t>
  </si>
  <si>
    <t>один; єдиний</t>
  </si>
  <si>
    <t>una // Я. Юзефович, Літопис, 1672, 1700
unius // Я. Юзефович, Літопис, 1672</t>
  </si>
  <si>
    <t>urbanus</t>
  </si>
  <si>
    <t>міський; ввічливий</t>
  </si>
  <si>
    <t>Від urbs, urbis, f.</t>
  </si>
  <si>
    <t>urbanorum // Я. Юзефович, Літопис, 1700</t>
  </si>
  <si>
    <t>urbs</t>
  </si>
  <si>
    <t>urbis, f.</t>
  </si>
  <si>
    <t>місто</t>
  </si>
  <si>
    <t>urbem // Я. Юзефович, Літопис, 1674
urbi // Я. Юзефович, Літопис, 1672
urbis // Я. Юзефович, Літопис, 1675</t>
  </si>
  <si>
    <t>urgeo</t>
  </si>
  <si>
    <t>ursi, –, ere</t>
  </si>
  <si>
    <t>тиснути; наполягати; гнати</t>
  </si>
  <si>
    <t>urgerentur // Я. Юзефович, Літопис, 1664</t>
  </si>
  <si>
    <t>uspiam</t>
  </si>
  <si>
    <t>десь; кудись</t>
  </si>
  <si>
    <t>uspiam // Я. Юзефович, Літопис, 1675</t>
  </si>
  <si>
    <t>usque</t>
  </si>
  <si>
    <t>аж до; безперервно; доки</t>
  </si>
  <si>
    <t>usque // Я. Юзефович, Літопис, 1674, 1675</t>
  </si>
  <si>
    <t>uterque</t>
  </si>
  <si>
    <t>utraque, utrumque</t>
  </si>
  <si>
    <t>кожен з двох; обидва</t>
  </si>
  <si>
    <t>utraque // Я. Юзефович, Літопис, 1675</t>
  </si>
  <si>
    <t>utor</t>
  </si>
  <si>
    <t>usus sum, uti</t>
  </si>
  <si>
    <t>користуватися; застосовувати</t>
  </si>
  <si>
    <t>utebatur // Я. Юзефович, Літопис, 1685</t>
  </si>
  <si>
    <t>utpote</t>
  </si>
  <si>
    <t>оскільки; як-от</t>
  </si>
  <si>
    <t>utpote // Я. Юзефович, Літопис, 1674</t>
  </si>
  <si>
    <t>uxor</t>
  </si>
  <si>
    <t>дружина</t>
  </si>
  <si>
    <t>uxores // Я. Юзефович, Літопис, 1675</t>
  </si>
  <si>
    <t>vacillans</t>
  </si>
  <si>
    <t>той, що хитається; вагаючись</t>
  </si>
  <si>
    <t>Від vacillo, avi, atum, are (part. praes.)</t>
  </si>
  <si>
    <t>vacillantem // Я. Юзефович, Літопис, 1700</t>
  </si>
  <si>
    <t>vacillo</t>
  </si>
  <si>
    <t>хитатися; вагатися</t>
  </si>
  <si>
    <t>vacuus</t>
  </si>
  <si>
    <t>порожній; вільний; вакантний</t>
  </si>
  <si>
    <t>vacuam // Я. Юзефович, Літопис, 1667</t>
  </si>
  <si>
    <t>vafer</t>
  </si>
  <si>
    <t>fra, frum</t>
  </si>
  <si>
    <t>хитрий; підступний; лукавий</t>
  </si>
  <si>
    <t>vaferrimus // Я. Юзефович, Літопис, 1685</t>
  </si>
  <si>
    <t>Valachus</t>
  </si>
  <si>
    <t>волох; молдаванин</t>
  </si>
  <si>
    <t>Valachi // Я. Юзефович, Літопис, 1675, 1684
valachorum // Я. Юзефович, Літопис, 1672</t>
  </si>
  <si>
    <t>vallum</t>
  </si>
  <si>
    <t>вал; частокіл; укріплення</t>
  </si>
  <si>
    <t>Від vallus, i, m.</t>
  </si>
  <si>
    <t>vallorum // Я. Юзефович, Літопис, 1684
vallorumque // Я. Юзефович, Літопис, 1664</t>
  </si>
  <si>
    <t>vasto</t>
  </si>
  <si>
    <t>спустошувати; руйнувати; розоряти</t>
  </si>
  <si>
    <t>Від vastus, a, um</t>
  </si>
  <si>
    <t>vastabant // Я. Юзефович, Літопис, 1675</t>
  </si>
  <si>
    <t>vehementer</t>
  </si>
  <si>
    <t>бурхливо; сильно; палко</t>
  </si>
  <si>
    <t>Від vehemens, entis</t>
  </si>
  <si>
    <t>vehementer // Я. Юзефович, Літопис, 1672, 1700</t>
  </si>
  <si>
    <t>vel</t>
  </si>
  <si>
    <t>або; чи; навіть</t>
  </si>
  <si>
    <t>vel // Я. Юзефович, Літопис, 1672, 1675</t>
  </si>
  <si>
    <t>velitatio</t>
  </si>
  <si>
    <t>сутичка; перестрілка</t>
  </si>
  <si>
    <t>Від veles, itis, m.</t>
  </si>
  <si>
    <t>velitationes // Я. Юзефович, Літопис, 1684</t>
  </si>
  <si>
    <t>veneratio</t>
  </si>
  <si>
    <t>шанування; благоговіння</t>
  </si>
  <si>
    <t>Від veneror, atus sum, ari</t>
  </si>
  <si>
    <t>veneratione // Я. Юзефович, Літопис, 1700</t>
  </si>
  <si>
    <t>venio</t>
  </si>
  <si>
    <t>приходити; прибувати</t>
  </si>
  <si>
    <t>venit // Я. Юзефович, Літопис, 1685, 1691, 1700</t>
  </si>
  <si>
    <t>verbum</t>
  </si>
  <si>
    <t>слово; вислів; обіцянка</t>
  </si>
  <si>
    <t>verbo // Я. Юзефович, Літопис, 1672
verborum // Я. Юзефович, Літопис, 1672
verbum // Я. Юзефович, Літопис, 1672</t>
  </si>
  <si>
    <t>vere</t>
  </si>
  <si>
    <t>справді; насправді</t>
  </si>
  <si>
    <t>Від verus, a, um</t>
  </si>
  <si>
    <t>vere // Я. Юзефович, Літопис, 1664
verius // Я. Юзефович, Літопис, 1684</t>
  </si>
  <si>
    <t>vereor</t>
  </si>
  <si>
    <t>veritus sum, eri</t>
  </si>
  <si>
    <t>боятися; шанувати; побоюватися</t>
  </si>
  <si>
    <t>veriti // Я. Юзефович, Літопис, 1667</t>
  </si>
  <si>
    <t>veritas</t>
  </si>
  <si>
    <t>правда; істина</t>
  </si>
  <si>
    <t>veritatis // Я. Юзефович, Літопис, 1672</t>
  </si>
  <si>
    <t>veritus</t>
  </si>
  <si>
    <t>той, що злякався; шануючи</t>
  </si>
  <si>
    <t>Від vereor, veritus sum, eri (part. pf. pass.)</t>
  </si>
  <si>
    <t>vero</t>
  </si>
  <si>
    <t>а втім; справді; проте</t>
  </si>
  <si>
    <t>vero // Я. Юзефович, Літопис, 1675</t>
  </si>
  <si>
    <t>у напрямку до; назустріч</t>
  </si>
  <si>
    <t>Від verto, verti, versum, ere</t>
  </si>
  <si>
    <t>versus // Я. Юзефович, Літопис, 1684</t>
  </si>
  <si>
    <t>вірш; рядок; поворот</t>
  </si>
  <si>
    <t>versutus</t>
  </si>
  <si>
    <t>хитрий; підступний; спритний</t>
  </si>
  <si>
    <t>versutum // Я. Юзефович, Літопис, 1685
versutus // Я. Юзефович, Літопис, 1675</t>
  </si>
  <si>
    <t>verto</t>
  </si>
  <si>
    <t>обертати; повертати; перекладати</t>
  </si>
  <si>
    <t>vertissent // Я. Юзефович, Літопис, 1674</t>
  </si>
  <si>
    <t>verum</t>
  </si>
  <si>
    <t>але; втім; проте</t>
  </si>
  <si>
    <t>vestis</t>
  </si>
  <si>
    <t>одяг; убрання; сукня</t>
  </si>
  <si>
    <t>vestes // Я. Юзефович, Літопис, 1684
vestibus // Я. Юзефович, Літопис, 1664</t>
  </si>
  <si>
    <t>veteranus</t>
  </si>
  <si>
    <t>старий; досвідчений (воїн); ветеран</t>
  </si>
  <si>
    <t>Від vetus, eris</t>
  </si>
  <si>
    <t>veteranum // Я. Юзефович, Літопис, 1667</t>
  </si>
  <si>
    <t>vetus</t>
  </si>
  <si>
    <t>старий; давній; колишній</t>
  </si>
  <si>
    <t>veterem // Я. Юзефович, Літопис, 1684</t>
  </si>
  <si>
    <t>vexillifer</t>
  </si>
  <si>
    <t>хоружий; прапороносець</t>
  </si>
  <si>
    <t>Від vexillum, i, n.</t>
  </si>
  <si>
    <t>vexillifer // Я. Юзефович, Літопис, 1673
vexilliferum // Я. Юзефович, Літопис, 1700</t>
  </si>
  <si>
    <t>vexillum</t>
  </si>
  <si>
    <t>прапор; хоругва; стяг</t>
  </si>
  <si>
    <t>vexilla // Я. Юзефович, Літопис, 1672, 1675, 1684</t>
  </si>
  <si>
    <t>vezyrius</t>
  </si>
  <si>
    <t>візир; турецький сановник</t>
  </si>
  <si>
    <t>vezyrius // Я. Юзефович, Літопис, 1674</t>
  </si>
  <si>
    <t>vicinia</t>
  </si>
  <si>
    <t>сусідство; околиця</t>
  </si>
  <si>
    <t>Від vicinus, a, um</t>
  </si>
  <si>
    <t>vicinia // Я. Юзефович, Літопис, 1675</t>
  </si>
  <si>
    <t>vicinus</t>
  </si>
  <si>
    <t>сусідній; сусід</t>
  </si>
  <si>
    <t>vicinas // Я. Юзефович, Літопис, 1670
vicinioris // Я. Юзефович, Літопис, 1700</t>
  </si>
  <si>
    <t>vicissim</t>
  </si>
  <si>
    <t>навзаєм; по черзі</t>
  </si>
  <si>
    <t>Від vicis (gen.), f.</t>
  </si>
  <si>
    <t>vicissim // Я. Юзефович, Літопис, 1685</t>
  </si>
  <si>
    <t>victoria</t>
  </si>
  <si>
    <t>перемога</t>
  </si>
  <si>
    <t>Від vinco, vici, victum, ere</t>
  </si>
  <si>
    <t>victoria // Я. Юзефович, Літопис, 1667
victorias // Я. Юзефович, Літопис, 1685
victoriasque // Я. Юзефович, Літопис, 1684</t>
  </si>
  <si>
    <t>victoriosus</t>
  </si>
  <si>
    <t>переможний; тріумфальний</t>
  </si>
  <si>
    <t>Від victoria, ae, f.</t>
  </si>
  <si>
    <t>victoriosissimum // Я. Юзефович, Літопис, 1663
victorioso // Я. Юзефович, Літопис, 1675</t>
  </si>
  <si>
    <t>victus</t>
  </si>
  <si>
    <t>харчування; їжа; спосіб життя</t>
  </si>
  <si>
    <t>Від vivo, vixi, victum, ere</t>
  </si>
  <si>
    <t>victus // Я. Юзефович, Літопис, 1671, 1685</t>
  </si>
  <si>
    <t>videlicet</t>
  </si>
  <si>
    <t>тобто; а саме; звичайно</t>
  </si>
  <si>
    <t>Від video, vidi, visum, ere</t>
  </si>
  <si>
    <t>videlicet // Я. Юзефович, Літопис, 1675, 1684</t>
  </si>
  <si>
    <t>videns</t>
  </si>
  <si>
    <t>той, що бачить; бачачи</t>
  </si>
  <si>
    <t>Від video, vidi, visum, ere (part. praes.)</t>
  </si>
  <si>
    <t>videns // Я. Юзефович, Літопис, 1685
videntes // Я. Юзефович, Літопис, 1684</t>
  </si>
  <si>
    <t>video</t>
  </si>
  <si>
    <t>бачити; дивитися; розуміти</t>
  </si>
  <si>
    <t>videar // Я. Юзефович, Літопис, 1672
videndi // Я. Юзефович, Літопис, 1700
videns // Я. Юзефович, Літопис, 1685
videntes // Я. Юзефович, Літопис, 1684
viso // Я. Юзефович, Літопис, 1684</t>
  </si>
  <si>
    <t>vilis</t>
  </si>
  <si>
    <t>дешевий; нікчемний; низький</t>
  </si>
  <si>
    <t>vili // Я. Юзефович, Літопис, 1665</t>
  </si>
  <si>
    <t>villa</t>
  </si>
  <si>
    <t>село; маєток; садиба</t>
  </si>
  <si>
    <t>villarum // Я. Юзефович, Літопис, 1672
villas // Я. Юзефович, Літопис, 1675</t>
  </si>
  <si>
    <t>vincio</t>
  </si>
  <si>
    <t>vinxi, vinctum, ire</t>
  </si>
  <si>
    <t>в’язати; заковувати; зв’язувати</t>
  </si>
  <si>
    <t>vinctum // Я. Юзефович, Літопис, 1684</t>
  </si>
  <si>
    <t>vinco</t>
  </si>
  <si>
    <t>перемагати; долати</t>
  </si>
  <si>
    <t>vicerunt // Я. Юзефович, Літопис, 1675
vicisse // Я. Юзефович, Літопис, 1667</t>
  </si>
  <si>
    <t>vinctus</t>
  </si>
  <si>
    <t>зв’язаний; закутий; скутий</t>
  </si>
  <si>
    <t>Від vincio, vinxi, vinctum, ire (part. pf. pass.)</t>
  </si>
  <si>
    <t>vindicans</t>
  </si>
  <si>
    <t>той, що вимагає; захищаючи</t>
  </si>
  <si>
    <t>Від vindico, avi, atum, are (part. praes.)</t>
  </si>
  <si>
    <t>vindicantibus // Я. Юзефович, Літопис, 1667</t>
  </si>
  <si>
    <t>vindiciae</t>
  </si>
  <si>
    <t>вимоги; судовий позов; заступництво</t>
  </si>
  <si>
    <t>vindiciis // Я. Юзефович, Літопис, 1664</t>
  </si>
  <si>
    <t>vindico</t>
  </si>
  <si>
    <t>вимагати; захищати; карати</t>
  </si>
  <si>
    <t>vindicandis // Я. Юзефович, Літопис, 1672
vindicantibus // Я. Юзефович, Літопис, 1667
vindicavit // Я. Юзефович, Літопис, 1675</t>
  </si>
  <si>
    <t>violatus</t>
  </si>
  <si>
    <t>порушений; оскверненний; зганьблений</t>
  </si>
  <si>
    <t>Від violo, avi, atum, are (part. pf. pass.)</t>
  </si>
  <si>
    <t>violatam // Я. Юзефович, Літопис, 1684</t>
  </si>
  <si>
    <t>violentus</t>
  </si>
  <si>
    <t>насильницький; лютий; шалений</t>
  </si>
  <si>
    <t>Від vis, vis, f.</t>
  </si>
  <si>
    <t>violentam // Я. Юзефович, Літопис, 1672</t>
  </si>
  <si>
    <t>violo</t>
  </si>
  <si>
    <t>порушувати; оскверняти; ґвалтувати</t>
  </si>
  <si>
    <t>virga</t>
  </si>
  <si>
    <t>різка; лоза; палиця</t>
  </si>
  <si>
    <t>virgis // Я. Юзефович, Літопис, 1685</t>
  </si>
  <si>
    <t>virilis</t>
  </si>
  <si>
    <t>чоловічий; мужній</t>
  </si>
  <si>
    <t>Від vir, viri, m.</t>
  </si>
  <si>
    <t>virili // Я. Юзефович, Літопис, 1666</t>
  </si>
  <si>
    <t>побачений; здавшийся</t>
  </si>
  <si>
    <t>Від video, vidi, visum, ere (part. pf. pass.)</t>
  </si>
  <si>
    <t>viso // Я. Юзефович, Літопис, 1684</t>
  </si>
  <si>
    <t>vivens</t>
  </si>
  <si>
    <t>той, що живе; живий</t>
  </si>
  <si>
    <t>Від vivo, vixi, victum, ere (part. praes.)</t>
  </si>
  <si>
    <t>viventibus // Я. Юзефович, Літопис, 1667</t>
  </si>
  <si>
    <t>vivo</t>
  </si>
  <si>
    <t>vixi, victum, ere</t>
  </si>
  <si>
    <t>жити; існувати</t>
  </si>
  <si>
    <t>vix</t>
  </si>
  <si>
    <t>ледве; насилу</t>
  </si>
  <si>
    <t>vix // Я. Юзефович, Літопис, 1667, 1684</t>
  </si>
  <si>
    <t>voco</t>
  </si>
  <si>
    <t>кликати; називати; запрошувати</t>
  </si>
  <si>
    <t>Від vox, vocis, f.</t>
  </si>
  <si>
    <t>vocabatur // Я. Юзефович, Літопис, 1685</t>
  </si>
  <si>
    <t>volo</t>
  </si>
  <si>
    <t>volui, velle</t>
  </si>
  <si>
    <t>хотіти; бажати</t>
  </si>
  <si>
    <t>volunt // Я. Юзефович, Літопис, 1663, 1672</t>
  </si>
  <si>
    <t>voluntarius</t>
  </si>
  <si>
    <t>добровільний; добровілець</t>
  </si>
  <si>
    <t>Від voluntas, atis, f.</t>
  </si>
  <si>
    <t>voluntariorum // Я. Юзефович, Літопис, 1670</t>
  </si>
  <si>
    <t>Volynia</t>
  </si>
  <si>
    <t>Волинь</t>
  </si>
  <si>
    <t>Volyniam // Я. Юзефович, Літопис, 1667</t>
  </si>
  <si>
    <t>votum</t>
  </si>
  <si>
    <t>обітниця; бажання; голос (на виборах)</t>
  </si>
  <si>
    <t>Від voveo, vovi, votum, ere</t>
  </si>
  <si>
    <t>voto // Я. Юзефович, Літопис, 1663</t>
  </si>
  <si>
    <t>vulgatus</t>
  </si>
  <si>
    <t>відомий; поширений; загальновідомий</t>
  </si>
  <si>
    <t>Від vulgo, avi, atum, are (part. pf. pass.)</t>
  </si>
  <si>
    <t>vulgatum // Я. Юзефович, Літопис, 1663</t>
  </si>
  <si>
    <t>vulgo</t>
  </si>
  <si>
    <t>загалом; повсюдно; в народі</t>
  </si>
  <si>
    <t>Від vulgus, i, n.</t>
  </si>
  <si>
    <t>vulgo // Я. Юзефович, Літопис, 1684</t>
  </si>
  <si>
    <t>поширювати; розголошувати</t>
  </si>
  <si>
    <t>Wieniawski</t>
  </si>
  <si>
    <t>Венявський</t>
  </si>
  <si>
    <t>Wieniawski // Я. Юзефович, Літопис, 1672</t>
  </si>
  <si>
    <t>wladikatus</t>
  </si>
  <si>
    <t>владицтво; єпископство</t>
  </si>
  <si>
    <t>Від wladyka, ae, m.</t>
  </si>
  <si>
    <t>wladikatu // Я. Юзефович, Літопис, 1672</t>
  </si>
  <si>
    <t>wladyka</t>
  </si>
  <si>
    <t>владика; єпископ</t>
  </si>
  <si>
    <t>Wladyka // Я. Юзефович, Літопис, 1672</t>
  </si>
  <si>
    <t>Zaporoviensis</t>
  </si>
  <si>
    <t>запорозький</t>
  </si>
  <si>
    <t>Zaporoviensis // Я. Юзефович, Літопис, 1671</t>
  </si>
  <si>
    <t>Zimorowicz</t>
  </si>
  <si>
    <t>Зіморович</t>
  </si>
  <si>
    <t>Zimorowicz // Я. Юзефович, Літопис, 1672</t>
  </si>
  <si>
    <t>ab</t>
  </si>
  <si>
    <t>від; з</t>
  </si>
  <si>
    <t>Форми: a, ab, abs</t>
  </si>
  <si>
    <t>a 1ma Martii ad 17 eiusdem — від першого березня до 17-го цього ж [місяця] // П. Орлик, Діаріуш
A 22/11 pro ad 20/9 Jan — Від 22/11 замість до 20/9 // П. Орлик, Діаріуш
a Mediterraneo // П. Орлик, Діаріуш
a Sacris — від священнослужіння // П. Орлик, Діаріуш
a via scandali — з дороги інтриг // П. Орлик, Діаріуш
ab erronea via — з хибного шляху // П. Орлик, Діаріуш
Oblivioni traditus sum quasi mortuus a corde — Я забутий у серці, немов той небіжчик (Пс. 30(31):13; укр. пер. Івана Огієнка) // П. Орлик, Діаріуш
per traditionem a primitiva Ecclesia … retinent — як традицію ранньої церкви … дотримуються // П. Орлик, Діаріуш</t>
  </si>
  <si>
    <t>abdico</t>
  </si>
  <si>
    <t>зрікатися; відмовлятися</t>
  </si>
  <si>
    <t>abdikuje (макаронізм) — зрікається // П. Орлик, Діаріуш</t>
  </si>
  <si>
    <t>absolutus</t>
  </si>
  <si>
    <t>повний; абсолютний; завершений</t>
  </si>
  <si>
    <t>in absolutam posessionem — в абсолютному володінні // П. Орлик, Діаріуш</t>
  </si>
  <si>
    <t>4; 5</t>
  </si>
  <si>
    <t>abusus</t>
  </si>
  <si>
    <t>abusus — зловживання // П. Орлик, Діаріуш</t>
  </si>
  <si>
    <t>приємний; бажаний</t>
  </si>
  <si>
    <t>hostiam acceptam gratamque — пожертвування миле і приємне // П. Орлик, Діаріуш</t>
  </si>
  <si>
    <t>accresco</t>
  </si>
  <si>
    <t>crevi, cretum, ĕre</t>
  </si>
  <si>
    <t>наростати; зростати</t>
  </si>
  <si>
    <t>accrescit — наростає // П. Орлик, Діаріуш</t>
  </si>
  <si>
    <t>гострий; сильний; запеклий</t>
  </si>
  <si>
    <t>acerrima propugnatrix — найзапекліша оборонниця // П. Орлик, Діаріуш</t>
  </si>
  <si>
    <t>acquiro</t>
  </si>
  <si>
    <t>quisivi, quisitum, ĕre</t>
  </si>
  <si>
    <t>набувати; здобувати</t>
  </si>
  <si>
    <t>acquisivit jure belli — набув за правом війни // П. Орлик, Діаріуш</t>
  </si>
  <si>
    <t>actio</t>
  </si>
  <si>
    <t>дія; дійство</t>
  </si>
  <si>
    <t>gratiarum actio — подяка</t>
  </si>
  <si>
    <t>Te Deum laudamus in gratiarum actionem — Тебе, Боже, хвалимо з подякою // П. Орлик, Діаріуш</t>
  </si>
  <si>
    <t>діяльність</t>
  </si>
  <si>
    <t>activitate sua — діяльністю своєю // П. Орлик, Діаріуш</t>
  </si>
  <si>
    <t>ad</t>
  </si>
  <si>
    <t>до; при; для</t>
  </si>
  <si>
    <t>a 1ma Martii ad 17 eiusdem — від першого березня до 17-го цього ж [місяця] // П. Орлик, Діаріуш
A 22/11 pro ad 20/9 Jan — Від 22/11 замість до 20/9 // П. Орлик, Діаріуш
ad efectum — тут: результат // П. Орлик, Діаріуш
ad extremum — наприкінці, зрештою // П. Орлик, Діаріуш
ad Januarium — до січня // П. Орлик, Діаріуш
ad notandum — для нотування // П. Орлик, Діаріуш
ad novilunum — до молодика // П. Орлик, Діаріуш
ad parandam viam — щоб приготувати дорогу // П. Орлик, Діаріуш
ad propria — до своїх, додому // П. Орлик, Діаріуш
ad prіmam Martii — до першого [дня] березня // П. Орлик, Діаріуш
ad rationem — на мою думку, в моїх інтересах, відповідно // П. Орлик, Діаріуш
ad satietatem — досхочу // П. Орлик, Діаріуш
ad suos redire vomitus — повертатися до свого блювотиння // П. Орлик, Діаріуш
reassumere habenas regni, ad maioritatem — мусив знову взяти на себе пута королювання, поки подорослішає // П. Орлик, Діаріуш
recordatio usque ad ossa et medullas — згадка аж до кісток і нутра // П. Орлик, Діаріуш</t>
  </si>
  <si>
    <t>adhaereo</t>
  </si>
  <si>
    <t>haesi, haesum, ēre</t>
  </si>
  <si>
    <t>прилягати; триматися</t>
  </si>
  <si>
    <t>adhaeret — тримається // П. Орлик, Діаріуш</t>
  </si>
  <si>
    <t>adiaceo</t>
  </si>
  <si>
    <t>iacui, –, ēre</t>
  </si>
  <si>
    <t>прилягати; лежати поруч</t>
  </si>
  <si>
    <t>adiacentia, ium, n. — околиці</t>
  </si>
  <si>
    <t>cum adiacentiis — разом з околицями // П. Орлик, Діаріуш</t>
  </si>
  <si>
    <t>adiungo</t>
  </si>
  <si>
    <t>iunxi, iunctum, ĕre</t>
  </si>
  <si>
    <t>приєднувати; приєднуватися</t>
  </si>
  <si>
    <t>Також adjungo</t>
  </si>
  <si>
    <t>adjungitur — приєднався // П. Орлик, Діаріуш</t>
  </si>
  <si>
    <t>aërius</t>
  </si>
  <si>
    <t>повітряний</t>
  </si>
  <si>
    <t>aëria — повітряні [потоки] // П. Орлик, Діаріуш</t>
  </si>
  <si>
    <t>aestimatio</t>
  </si>
  <si>
    <t>оцінка; ціна; вартість</t>
  </si>
  <si>
    <t>estimie (макаронізм) — ціні // П. Орлик, Діаріуш</t>
  </si>
  <si>
    <t>aeternus</t>
  </si>
  <si>
    <t>вічний</t>
  </si>
  <si>
    <t>pro requie aeterna — на вічний покій // П. Орлик, Діаріуш</t>
  </si>
  <si>
    <t>aeviternus</t>
  </si>
  <si>
    <t>aeviterno cultu — тут: навіки прихильний // П. Орлик, Діаріуш</t>
  </si>
  <si>
    <t>affero</t>
  </si>
  <si>
    <t>attuli, allatum, afferre</t>
  </si>
  <si>
    <t>приносити; повідомляти; переказувати</t>
  </si>
  <si>
    <t>afferebant — повідомляли // П. Орлик, Діаріуш</t>
  </si>
  <si>
    <t>affirmative</t>
  </si>
  <si>
    <t>ствердно</t>
  </si>
  <si>
    <t>affirmative — ствердно // П. Орлик, Діаріуш</t>
  </si>
  <si>
    <t>agonia</t>
  </si>
  <si>
    <t>агонія; передсмертні муки</t>
  </si>
  <si>
    <t>in agonia — в агонії // П. Орлик, Діаріуш</t>
  </si>
  <si>
    <t>інакше; в інший час; поза тим</t>
  </si>
  <si>
    <t>alias — поза тим, інакше // П. Орлик, Діаріуш</t>
  </si>
  <si>
    <t>almus</t>
  </si>
  <si>
    <t>благодатний; живлющий</t>
  </si>
  <si>
    <t>alma[m] post posita[m] pace[m] — після укладення благодатного миру // П. Орлик, Діаріуш</t>
  </si>
  <si>
    <t>altera, alterum</t>
  </si>
  <si>
    <t>інший (із двох); другий</t>
  </si>
  <si>
    <t>alterum — інше // П. Орлик, Діаріуш</t>
  </si>
  <si>
    <t>alternatim</t>
  </si>
  <si>
    <t>по черзі; почергово</t>
  </si>
  <si>
    <t>alternatim — своєю чергою, на зміну, по черзі // П. Орлик, Діаріуш</t>
  </si>
  <si>
    <t>alternatio</t>
  </si>
  <si>
    <t>чергування; зміна</t>
  </si>
  <si>
    <t>alternata (макаронізм) — черговість, зміна // П. Орлик, Діаріуш</t>
  </si>
  <si>
    <t>altum</t>
  </si>
  <si>
    <t>височінь; глибина</t>
  </si>
  <si>
    <t>ex alti — з високості // П. Орлик, Діаріуш</t>
  </si>
  <si>
    <t>altus</t>
  </si>
  <si>
    <t>високий; глибокий</t>
  </si>
  <si>
    <t>alta mente repostum vulnus — глибока ураза в серці // П. Орлик, Діаріуш
altiora — вищого // П. Орлик, Діаріуш
altissimo suo iudicio — на свій власний розсуд // П. Орлик, Діаріуш</t>
  </si>
  <si>
    <t>amictus</t>
  </si>
  <si>
    <t>одяг; вбрання</t>
  </si>
  <si>
    <t>pro victu i amictu — досл. на харчування й одяг // П. Орлик, Діаріуш</t>
  </si>
  <si>
    <t>ango</t>
  </si>
  <si>
    <t>anxi, anctum, ĕre</t>
  </si>
  <si>
    <t>тиснути; мучити</t>
  </si>
  <si>
    <t>tangit et angit — хвилює і мучить // П. Орлик, Діаріуш</t>
  </si>
  <si>
    <t>quoniam placiut D[omi]no anima eius — бо душа його cподобалася Господу // П. Орлик, Діаріуш</t>
  </si>
  <si>
    <t>дух; душа; розум</t>
  </si>
  <si>
    <t>forti animo — з сильним духом, мужньо // П. Орлик, Діаріуш</t>
  </si>
  <si>
    <t>nexui, nexum, ĕre</t>
  </si>
  <si>
    <t>додавати; прив’язувати</t>
  </si>
  <si>
    <t>pro memoria annecto — для пам’яті додаю // П. Орлик, Діаріуш</t>
  </si>
  <si>
    <t>Anno Domini (A. D.) — року Божого</t>
  </si>
  <si>
    <t>A[nno] D[omini] — року Божого // П. Орлик, Діаріуш</t>
  </si>
  <si>
    <t>ante</t>
  </si>
  <si>
    <t>ante omne — передусім // П. Орлик, Діаріуш</t>
  </si>
  <si>
    <t>верхівка; вершина</t>
  </si>
  <si>
    <t>apicem — вершину // П. Орлик, Діаріуш</t>
  </si>
  <si>
    <t>apparitio</t>
  </si>
  <si>
    <t>поява; служба</t>
  </si>
  <si>
    <t>apparycii (макаронізм) — при появі // П. Орлик, Діаріуш</t>
  </si>
  <si>
    <t>puli, pulsum, ĕre</t>
  </si>
  <si>
    <t>приганяти; причалювати</t>
  </si>
  <si>
    <t>Не плутати з appello, avi, atum, āre — звертатися</t>
  </si>
  <si>
    <t>appulit — причалив // П. Орлик, Діаріуш</t>
  </si>
  <si>
    <t>Aprilis</t>
  </si>
  <si>
    <t>квітень</t>
  </si>
  <si>
    <t>15 Aprilis inclusive — п’ятнадцятого квітня включно // П. Орлик, Діаріуш
Aprilis — квітень // П. Орлик, Діаріуш</t>
  </si>
  <si>
    <t>ardeo</t>
  </si>
  <si>
    <t>arsi, arsum, ēre</t>
  </si>
  <si>
    <t>горіти; палати</t>
  </si>
  <si>
    <t>proximus ardet Ucalegon — першим горить Укалегон // П. Орлик, Діаріуш</t>
  </si>
  <si>
    <t>orum, n. (pl.)</t>
  </si>
  <si>
    <t>зброя</t>
  </si>
  <si>
    <t>unitis armis — об’єднаною зброєю // П. Орлик, Діаріуш</t>
  </si>
  <si>
    <t>aspis</t>
  </si>
  <si>
    <t>аспид; гадюка</t>
  </si>
  <si>
    <t>aspidi surdo — гаспидові глухому // П. Орлик, Діаріуш</t>
  </si>
  <si>
    <t>assecuratio</t>
  </si>
  <si>
    <t>запевнення; гарантія; убезпечення</t>
  </si>
  <si>
    <t>Середньовічна латина</t>
  </si>
  <si>
    <t>assekuracia (макаронізм) — запевнення, гарантія // П. Орлик, Діаріуш</t>
  </si>
  <si>
    <t>assuetus</t>
  </si>
  <si>
    <t>звичний; узвичаєний</t>
  </si>
  <si>
    <t>oblatіоnes (obligacii) assuetas — традиційні принесення, пожертви // П. Орлик, Діаріуш</t>
  </si>
  <si>
    <t>astrum</t>
  </si>
  <si>
    <t>зірка; світило</t>
  </si>
  <si>
    <t>mutabili insignitus astro — позначений мінливою зіркою // П. Орлик, Діаріуш</t>
  </si>
  <si>
    <t>вражений; приголомшений</t>
  </si>
  <si>
    <t>attonitus — приголомшений // П. Орлик, Діаріуш</t>
  </si>
  <si>
    <t>auctio</t>
  </si>
  <si>
    <t>збільшення; аукціон</t>
  </si>
  <si>
    <t>aukcia (макаронізм) — збільшення // П. Орлик, Діаріуш</t>
  </si>
  <si>
    <t>Augustus</t>
  </si>
  <si>
    <t>серпень</t>
  </si>
  <si>
    <t>Augustus — серпень // П. Орлик, Діаріуш
de Augusto ... Septembri — за серпень і вересень // П. Орлик, Діаріуш</t>
  </si>
  <si>
    <t>auxilarne (макаронізм) — допоміжні // П. Орлик, Діаріуш</t>
  </si>
  <si>
    <t>auxilium</t>
  </si>
  <si>
    <t>допомога</t>
  </si>
  <si>
    <t>auxilium — допомоги // П. Орлик, Діаріуш</t>
  </si>
  <si>
    <t>aversio</t>
  </si>
  <si>
    <t>відраза; відвернення</t>
  </si>
  <si>
    <t>aversia (макаронізм) — відраза // П. Орлик, Діаріуш</t>
  </si>
  <si>
    <t>Babylon</t>
  </si>
  <si>
    <t>Вавилон</t>
  </si>
  <si>
    <t>Super flumina Babylonis sedemus et flemus — Над ріками Вавилону сидимо і плачемо (Пс. 136:1; укр. пер. Івана Огієнка) // П. Орлик, Діаріуш</t>
  </si>
  <si>
    <t>Babylonicus</t>
  </si>
  <si>
    <t>вавилонський</t>
  </si>
  <si>
    <t>in captivitate ... Babylonica — в полоні … вавилонському // П. Орлик, Діаріуш</t>
  </si>
  <si>
    <t>війна</t>
  </si>
  <si>
    <t>добре</t>
  </si>
  <si>
    <t>Nota bene (N. B.) — завваж добре</t>
  </si>
  <si>
    <t>N[ota] B[ene] — завваж добре // П. Орлик, Діаріуш</t>
  </si>
  <si>
    <t>benedico</t>
  </si>
  <si>
    <t>dixi, dictum, ĕre</t>
  </si>
  <si>
    <t>благословляти</t>
  </si>
  <si>
    <t>Sit nomen Domini benedictum ex hoc et usque insaeculum — Нехай буде благословенне Господнє ім’я відтепер і навіки (Пс. 113:2) // П. Орлик, Діаріуш</t>
  </si>
  <si>
    <t>benedictio</t>
  </si>
  <si>
    <t>благословення</t>
  </si>
  <si>
    <t>requescit in benedictionibus D[omi]ni — спочиває в благословеннях Господніх // П. Орлик, Діаріуш</t>
  </si>
  <si>
    <t>blasphemo</t>
  </si>
  <si>
    <t>хулити; злословити</t>
  </si>
  <si>
    <t>blasphemant — хулять // П. Орлик, Діаріуш</t>
  </si>
  <si>
    <t>calamitas</t>
  </si>
  <si>
    <t>лихо; нещастя; скрута</t>
  </si>
  <si>
    <t>calamitatibus, respirare — прикрощами, дихати // П. Орлик, Діаріуш
post tot calamitates — після таких великих нещасть // П. Орлик, Діаріуш</t>
  </si>
  <si>
    <t>canis</t>
  </si>
  <si>
    <t>собака</t>
  </si>
  <si>
    <t>non projicet panem … Christi canibus — не кине ... хліба Христового собакам // П. Орлик, Діаріуш</t>
  </si>
  <si>
    <t>канонічний</t>
  </si>
  <si>
    <t>hora canonica — канонічна година // П. Орлик, Діаріуш</t>
  </si>
  <si>
    <t>cantor</t>
  </si>
  <si>
    <t>співак; кантор</t>
  </si>
  <si>
    <t>kantor (макаронізм) — співак, органіст і вчитель // П. Орлик, Діаріуш</t>
  </si>
  <si>
    <t>capax</t>
  </si>
  <si>
    <t>здатний; спроможний; місткий</t>
  </si>
  <si>
    <t>capax — здатний // П. Орлик, Діаріуш</t>
  </si>
  <si>
    <t>cepi, captum, ĕre</t>
  </si>
  <si>
    <t>брати; ловити; отримувати</t>
  </si>
  <si>
    <t>laboramus et nihil capimus — працюємо і нічого не отримуємо // П. Орлик, Діаріуш
Per totam noctem laborantes nihil cepimus — Цілу ніч ми працювали, і не вловили нічого (Лук. 5:5; укр. пер. Івана Огієнка) // П. Орлик, Діаріуш</t>
  </si>
  <si>
    <t>captivitas</t>
  </si>
  <si>
    <t>полон</t>
  </si>
  <si>
    <t>carina</t>
  </si>
  <si>
    <t>кіль; корабель</t>
  </si>
  <si>
    <t>Ecce coronatae portum tetigere carinae — Ото дісталися порту оздоблені вінками кораблі // П. Орлик, Діаріуш</t>
  </si>
  <si>
    <t>caritas numquam excidit — Любов ніколи не перестає (Послання ап. Павла до коринтян 13:8, укр. пер. Івана Огієнка) // П. Орлик, Діаріуш
caritas omnia suffert — любов усе терпить (Послання ап. Павла до коринтян 13:4, укр. пер. Івана Огієнка) // П. Орлик, Діаріуш</t>
  </si>
  <si>
    <t>carus</t>
  </si>
  <si>
    <t>дорогий; коштовний; милий</t>
  </si>
  <si>
    <t>cara pignora — коштовні застави // П. Орлик, Діаріуш</t>
  </si>
  <si>
    <t>випадок; пригода; падіння</t>
  </si>
  <si>
    <t>casus — випадок, пригода // П. Орлик, Діаріуш
subito casu — раптово через випадок // П. Орлик, Діаріуш</t>
  </si>
  <si>
    <t>celeber</t>
  </si>
  <si>
    <t>велелюдний; славетний</t>
  </si>
  <si>
    <t>celebrior — досить велелюдна // П. Орлик, Діаріуш</t>
  </si>
  <si>
    <t>прославляти; урочисто відзначати; відправляти богослужіння</t>
  </si>
  <si>
    <t>celebrac… (макаронізм) — целебрувати, відправляти урочисте богослужіння // П. Орлик, Діаріуш</t>
  </si>
  <si>
    <t>напевно; певно</t>
  </si>
  <si>
    <t>comp. certius; certo certius — певніше певного</t>
  </si>
  <si>
    <t>certo certius — певніше певного // П. Орлик, Діаріуш</t>
  </si>
  <si>
    <t>ceterus</t>
  </si>
  <si>
    <t>інший; решта</t>
  </si>
  <si>
    <t>Також caeterus; inter cetera — між іншим</t>
  </si>
  <si>
    <t>de cetero — щодо іншого // П. Орлик, Діаріуш
insuper inter caetera — на додачу, між іншим // П. Орлик, Діаріуш
inter caetera — між іншим // П. Орлик, Діаріуш</t>
  </si>
  <si>
    <t>Christus</t>
  </si>
  <si>
    <t>Христос</t>
  </si>
  <si>
    <t>civilitas</t>
  </si>
  <si>
    <t>ввічливість; прихильність</t>
  </si>
  <si>
    <t>civilitatem — прихильність // П. Орлик, Діаріуш</t>
  </si>
  <si>
    <t>громада; держава; громадянство</t>
  </si>
  <si>
    <t>non habeo civitatem permanentem — не маю постійного громадянства // П. Орлик, Діаріуш</t>
  </si>
  <si>
    <t>coetus</t>
  </si>
  <si>
    <t>зібрання; сонм</t>
  </si>
  <si>
    <t>in coetu sanctorum — у сонмі святих // П. Орлик, Діаріуш</t>
  </si>
  <si>
    <t>vivis coloribus — живими кольорами // П. Орлик, Діаріуш</t>
  </si>
  <si>
    <t>commemoratio</t>
  </si>
  <si>
    <t>спомин; згадка</t>
  </si>
  <si>
    <t>in commemorationem — на спомин // П. Орлик, Діаріуш</t>
  </si>
  <si>
    <t>commensalis</t>
  </si>
  <si>
    <t>співтрапезник; співмешканець</t>
  </si>
  <si>
    <t>commensalis — співмешканець // П. Орлик, Діаріуш</t>
  </si>
  <si>
    <t>commercium</t>
  </si>
  <si>
    <t>торгівля; комерція</t>
  </si>
  <si>
    <t>in commercii (макаронізм) — у комерції // П. Орлик, Діаріуш
in commerciis — у торгових справах // П. Орлик, Діаріуш</t>
  </si>
  <si>
    <t>comminister</t>
  </si>
  <si>
    <t>помічник; колега</t>
  </si>
  <si>
    <t>comministris — помічниками, побратимами // П. Орлик, Діаріуш</t>
  </si>
  <si>
    <t>communiter</t>
  </si>
  <si>
    <t>спільно; загалом</t>
  </si>
  <si>
    <t>communiter — на загал, спільно // П. Орлик, Діаріуш</t>
  </si>
  <si>
    <t>compassio</t>
  </si>
  <si>
    <t>compasiа (макаронізм) — співчуття // П. Орлик, Діаріуш</t>
  </si>
  <si>
    <t>compassivus</t>
  </si>
  <si>
    <t>співчутливий</t>
  </si>
  <si>
    <t>compassivo pectore — співчутливим серцем // П. Орлик, Діаріуш</t>
  </si>
  <si>
    <t>compatronus</t>
  </si>
  <si>
    <t>співзаступник; спільний покровитель</t>
  </si>
  <si>
    <t>compatrona (макаронізм) — співзаступника // П. Орлик, Діаріуш</t>
  </si>
  <si>
    <t>зганяти; спонукати; змушувати</t>
  </si>
  <si>
    <t>Не плутати з compello, avi, atum, āre — звертатися</t>
  </si>
  <si>
    <t>compulit — спонукала // П. Орлик, Діаріуш</t>
  </si>
  <si>
    <t>complanatio</t>
  </si>
  <si>
    <t>вирівнювання; залагодження</t>
  </si>
  <si>
    <t>complanaciа (макаронізм) — залагодження // П. Орлик, Діаріуш</t>
  </si>
  <si>
    <t>comprobo</t>
  </si>
  <si>
    <t>схвалювати; підтверджувати</t>
  </si>
  <si>
    <t>comprobatum — підтверджено // П. Орлик, Діаріуш</t>
  </si>
  <si>
    <t>concivis</t>
  </si>
  <si>
    <t>співгромадянин; земляк</t>
  </si>
  <si>
    <t>concivem — земляка // П. Орлик, Діаріуш</t>
  </si>
  <si>
    <t>concludo</t>
  </si>
  <si>
    <t>clusi, clusum, ĕre</t>
  </si>
  <si>
    <t>завершувати; вирішувати; замикати</t>
  </si>
  <si>
    <t>concludetur — вирішиться // П. Орлик, Діаріуш</t>
  </si>
  <si>
    <t>condescendo</t>
  </si>
  <si>
    <t>scendi, scensum, ĕre</t>
  </si>
  <si>
    <t>бути поблажливим; змилуватися</t>
  </si>
  <si>
    <t>condescendo — змилуюся, тут: зроблю виняток // П. Орлик, Діаріуш</t>
  </si>
  <si>
    <t>condicio</t>
  </si>
  <si>
    <t>умова; стан; засада</t>
  </si>
  <si>
    <t>Також conditio</t>
  </si>
  <si>
    <t>condicia (макаронізм) — засада // П. Орлик, Діаріуш</t>
  </si>
  <si>
    <t>conditionaliter</t>
  </si>
  <si>
    <t>умовно; за умови</t>
  </si>
  <si>
    <t>conditionaliter — умовно, за умови // П. Орлик, Діаріуш</t>
  </si>
  <si>
    <t>conficio</t>
  </si>
  <si>
    <t>feci, fectum, ĕre</t>
  </si>
  <si>
    <t>виготовляти; виконувати; завершувати</t>
  </si>
  <si>
    <t>confecit — виготовив // П. Орлик, Діаріуш</t>
  </si>
  <si>
    <t>підтвердження; затвердження</t>
  </si>
  <si>
    <t>confirmacia, confirmacii (макаронізм) — підтвердження // П. Орлик, Діаріуш</t>
  </si>
  <si>
    <t>confirmo</t>
  </si>
  <si>
    <t>підтверджувати; стверджувати; зміцнювати</t>
  </si>
  <si>
    <t>confirmatur — підтверджується // П. Орлик, Діаріуш
confirmavit eidem — посвідчив про нього // П. Орлик, Діаріуш</t>
  </si>
  <si>
    <t>coniungo</t>
  </si>
  <si>
    <t>поєднувати; об’єднувати</t>
  </si>
  <si>
    <t>in unum coniunxit corpus — в єдине тіло об’єднав // П. Орлик, Діаріуш</t>
  </si>
  <si>
    <t>conscientia</t>
  </si>
  <si>
    <t>сумління; свідомість</t>
  </si>
  <si>
    <t>cum remorsu conscientiae tradere — якою з гризотами сумління волочитися // П. Орлик, Діаріуш</t>
  </si>
  <si>
    <t>consideratio</t>
  </si>
  <si>
    <t>розгляд; обміркування</t>
  </si>
  <si>
    <t>consideracii (макаронізм) — взяття до уваги // П. Орлик, Діаріуш
in considerationem — на розгляд // П. Орлик, Діаріуш</t>
  </si>
  <si>
    <t>порада; намір; рішення</t>
  </si>
  <si>
    <t>consilio publico — спільним наміром // П. Орлик, Діаріуш
consilium — пораду // П. Орлик, Діаріуш</t>
  </si>
  <si>
    <t>змова; одностайність</t>
  </si>
  <si>
    <t>conspiratia (макаронізм) — змова // П. Орлик, Діаріуш</t>
  </si>
  <si>
    <t>consto</t>
  </si>
  <si>
    <t>stiti, statum, āre</t>
  </si>
  <si>
    <t>стояти твердо; бути відомим; коштувати</t>
  </si>
  <si>
    <t>non constat — невідомо, не встановлено</t>
  </si>
  <si>
    <t>non constat — не відомо, не встановлено // П. Орлик, Діаріуш</t>
  </si>
  <si>
    <t>consumo</t>
  </si>
  <si>
    <t>sumpsi, sumptum, ĕre</t>
  </si>
  <si>
    <t>витрачати; марнувати</t>
  </si>
  <si>
    <t>consumpsi — я витратив // П. Орлик, Діаріуш</t>
  </si>
  <si>
    <t>зневага; презирство</t>
  </si>
  <si>
    <t>in contemptum — у презирстві, зневазі // П. Орлик, Діаріуш</t>
  </si>
  <si>
    <t>contentus</t>
  </si>
  <si>
    <t>задоволений</t>
  </si>
  <si>
    <t>contenti — задоволені // П. Орлик, Діаріуш
contentа — задоволена // П. Орлик, Діаріуш</t>
  </si>
  <si>
    <t>tinui, tentum, ēre</t>
  </si>
  <si>
    <t>містити; утримувати</t>
  </si>
  <si>
    <t>continetur — міститься // П. Орлик, Діаріуш</t>
  </si>
  <si>
    <t>contingo</t>
  </si>
  <si>
    <t>tigi, tactum, ĕre</t>
  </si>
  <si>
    <t>торкатися; досягати; випадати (на долю)</t>
  </si>
  <si>
    <t>Cui nasci contigit mori restat — Кому судилося народитися, той і померти має // П. Орлик, Діаріуш</t>
  </si>
  <si>
    <t>continuanter</t>
  </si>
  <si>
    <t>безперервно; невпинно</t>
  </si>
  <si>
    <t>Пізня латина</t>
  </si>
  <si>
    <t>continuanter — невпинно // П. Орлик, Діаріуш</t>
  </si>
  <si>
    <t>продовжувати</t>
  </si>
  <si>
    <t>kontinuuiacemu (макаронізм) — тому, хто продовжує // П. Орлик, Діаріуш</t>
  </si>
  <si>
    <t>convalesco</t>
  </si>
  <si>
    <t>valui, –, ĕre</t>
  </si>
  <si>
    <t>одужувати</t>
  </si>
  <si>
    <t>convaluit — одужав // П. Орлик, Діаріуш</t>
  </si>
  <si>
    <t>veni, ventum, īre</t>
  </si>
  <si>
    <t>сходитися; домовлятися; звертатися</t>
  </si>
  <si>
    <t>convenerunt — звернулися // П. Орлик, Діаріуш
convenit — домовляється // П. Орлик, Діаріуш</t>
  </si>
  <si>
    <t>vici, victum, ĕre</t>
  </si>
  <si>
    <t>cоnvincebant — переконували // П. Орлик, Діаріуш</t>
  </si>
  <si>
    <t>in maerore cordis — досл.: в печалі серця // П. Орлик, Діаріуш
Oblivioni traditus sum quasi mortuus a corde — Я забутий у серці, немов той небіжчик (Пс. 30(31):13; укр. пер. Івана Огієнка) // П. Орлик, Діаріуш</t>
  </si>
  <si>
    <t>coronatus</t>
  </si>
  <si>
    <t>увінчаний; прикрашений вінком</t>
  </si>
  <si>
    <t>тіло</t>
  </si>
  <si>
    <t>шанування; служіння; культ</t>
  </si>
  <si>
    <t>aeviterno cultu — тут: навіки прихильний // П. Орлик, Діаріуш
perpetuo cultu — тут: навіки відданий // П. Орлик, Діаріуш</t>
  </si>
  <si>
    <t>з</t>
  </si>
  <si>
    <t>cum adiacentiis — разом з околицями // П. Орлик, Діаріуш
cum extrema … egestate — у крайній убогості // П. Орлик, Діаріуш
cum omnibus solennitatibus — з усіма почестями // П. Орлик, Діаріуш
cum remorsu conscientiae tradere — якою з гризотами сумління волочитися // П. Орлик, Діаріуш
cum solemnitatibus — з урочистостями // П. Орлик, Діаріуш</t>
  </si>
  <si>
    <t>ex curiositate — з цікавості, через допитливість // П. Орлик, Діаріуш
pro curiositate — з цікавості // П. Орлик, Діаріуш</t>
  </si>
  <si>
    <t>curiosus</t>
  </si>
  <si>
    <t>цікавий; допитливий</t>
  </si>
  <si>
    <t>curiosi — цікавого // П. Орлик, Діаріуш</t>
  </si>
  <si>
    <t>curro</t>
  </si>
  <si>
    <t>cucurri, cursum, ĕre</t>
  </si>
  <si>
    <t>бігти; тривати</t>
  </si>
  <si>
    <t>currit — триває // П. Орлик, Діаріуш</t>
  </si>
  <si>
    <t>курульне крісло; висока посада</t>
  </si>
  <si>
    <t>emeritos ... curules — досл. заслужені крісла // П. Орлик, Діаріуш</t>
  </si>
  <si>
    <t>охорона; варта</t>
  </si>
  <si>
    <t>pro custodia — для охорони // П. Орлик, Діаріуш</t>
  </si>
  <si>
    <t>de</t>
  </si>
  <si>
    <t>від; про; з</t>
  </si>
  <si>
    <t>de Augusto ... Septembri — за серпень і вересень // П. Орлик, Діаріуш
de cetero — щодо іншого // П. Орлик, Діаріуш
de fatis — про недолю // П. Орлик, Діаріуш
de Lumine Divino — про Божественне Світло // П. Орлик, Діаріуш
de micis — досл. із крихт // П. Орлик, Діаріуш
de novo — тут: заново // П. Орлик, Діаріуш
de statu praesenti — про теперішній стан // П. Орлик, Діаріуш</t>
  </si>
  <si>
    <t>December</t>
  </si>
  <si>
    <t>December — грудень // П. Орлик, Діаріуш
Decembra (макаронізм) — грудня // П. Орлик, Діаріуш</t>
  </si>
  <si>
    <t>постанова; наказ</t>
  </si>
  <si>
    <t>ex decreto — за наказом // П. Орлик, Діаріуш</t>
  </si>
  <si>
    <t>нестача; вада</t>
  </si>
  <si>
    <t>in defectu — за нестачі // П. Орлик, Діаріуш</t>
  </si>
  <si>
    <t>deliberatio</t>
  </si>
  <si>
    <t>обмірковування; нарада</t>
  </si>
  <si>
    <t>deliberacii (макаронізм) — ретельного обміркування // П. Орлик, Діаріуш</t>
  </si>
  <si>
    <t>delineatio</t>
  </si>
  <si>
    <t>нарис; замальовка</t>
  </si>
  <si>
    <t>delineacia (макаронізм) — замальовка // П. Орлик, Діаріуш</t>
  </si>
  <si>
    <t>depono</t>
  </si>
  <si>
    <t>posui, positum, ĕre</t>
  </si>
  <si>
    <t>скласти; скинути; змістити</t>
  </si>
  <si>
    <t>deposuit — змістила // П. Орлик, Діаріуш</t>
  </si>
  <si>
    <t>бажання; потреба</t>
  </si>
  <si>
    <t>desideria — потреби // П. Орлик, Діаріуш
privatis meis desideriis — приватні мої бажання // П. Орлик, Діаріуш</t>
  </si>
  <si>
    <t>desisto</t>
  </si>
  <si>
    <t>stiti, stitum, ĕre</t>
  </si>
  <si>
    <t>припиняти; відступатися</t>
  </si>
  <si>
    <t>desistere — відсторонюватися // П. Орлик, Діаріуш</t>
  </si>
  <si>
    <t>desolo</t>
  </si>
  <si>
    <t>покидати; спустошувати</t>
  </si>
  <si>
    <t>desolata — занедбана // П. Орлик, Діаріуш</t>
  </si>
  <si>
    <t>despitice</t>
  </si>
  <si>
    <t>зверхньо</t>
  </si>
  <si>
    <t>Форма з Діаріуша; у класичних словниках не зафіксована</t>
  </si>
  <si>
    <t>despіtice — зверхньо // П. Орлик, Діаріуш</t>
  </si>
  <si>
    <t>desuper</t>
  </si>
  <si>
    <t>згори; крім того</t>
  </si>
  <si>
    <t>desuper — згори, крім того // П. Орлик, Діаріуш</t>
  </si>
  <si>
    <t>deus</t>
  </si>
  <si>
    <t>бог; Бог</t>
  </si>
  <si>
    <t>grata Deo hostia — приємна Богові жертва // П. Орлик, Діаріуш
Te Deum laudamus in gratiarum actionem — Тебе, Боже, хвалимо з подякою // П. Орлик, Діаріуш</t>
  </si>
  <si>
    <t>ēi, m.</t>
  </si>
  <si>
    <t>день</t>
  </si>
  <si>
    <t>in dies — з дня на день</t>
  </si>
  <si>
    <t>huius [die] — цього [дня], нині // П. Орлик, Діаріуш
in dies — з дня на день, днями // П. Орлик, Діаріуш</t>
  </si>
  <si>
    <t>discipulus</t>
  </si>
  <si>
    <t>учень</t>
  </si>
  <si>
    <t>discipuł (макаронізм) — учень // П. Орлик, Діаріуш</t>
  </si>
  <si>
    <t>discursio</t>
  </si>
  <si>
    <t>проходження; прогулянка</t>
  </si>
  <si>
    <t>na discursii (макаронізм) — на прогулянці // П. Орлик, Діаріуш</t>
  </si>
  <si>
    <t>disertus</t>
  </si>
  <si>
    <t>красномовний; промовистий</t>
  </si>
  <si>
    <t>disertus dolor — красномовний сум // П. Орлик, Діаріуш</t>
  </si>
  <si>
    <t>divinus</t>
  </si>
  <si>
    <t>божественний</t>
  </si>
  <si>
    <t>de Lumine Divino — про Божественне Світло // П. Орлик, Діаріуш</t>
  </si>
  <si>
    <t>dedi, datum, dare</t>
  </si>
  <si>
    <t>давати</t>
  </si>
  <si>
    <t>lapsis solatia rebus dare — розрадити в підупалих справах // П. Орлик, Діаріуш
Nemo dat quod non habet — Ніхто не дає, чого сам не має // П. Орлик, Діаріуш
quis mihi dabit fontes lacrimarum — хто мені дасть джерела сліз (Єрем.8:23) // П. Орлик, Діаріуш</t>
  </si>
  <si>
    <t>біль; смуток</t>
  </si>
  <si>
    <t>disertus dolor — красномовний сум // П. Орлик, Діаріуш
in solatium doloris — на втіху смутку // П. Орлик, Діаріуш
panem maeroris et doloris — хліб смутку і болю // П. Орлик, Діаріуш
si est dolor sicut dolor meus — чи є біль, як мій біль, що мені заподіяно? (Плач Єремії 1:12; укр. пер. Івана Хоменка) // П. Орлик, Діаріуш</t>
  </si>
  <si>
    <t>пан; господар; Господь</t>
  </si>
  <si>
    <t>A[nno] D[omini] — року Божого // П. Орлик, Діаріуш
domino — паном // П. Орлик, Діаріуш
quoniam placiut D[omi]no anima eius — бо душа його cподобалася Господу // П. Орлик, Діаріуш
requescit in benedictionibus D[omi]ni — спочиває в благословеннях Господніх // П. Орлик, Діаріуш
retribuam domino meo — віддячу панові моєму // П. Орлик, Діаріуш
Sit nomen Domini benedictum ex hoc et usque insaeculum — Нехай буде благословенне Господнє ім’я відтепер і навіки (Пс. 113:2) // П. Орлик, Діаріуш</t>
  </si>
  <si>
    <t>солодкий; милий</t>
  </si>
  <si>
    <t>dulcis Patriae fumus — солодкий дим батьківщини // П. Орлик, Діаріуш</t>
  </si>
  <si>
    <t>ось; ото</t>
  </si>
  <si>
    <t>церква</t>
  </si>
  <si>
    <t>per traditionem a primitiva Ecclesia … retinent — як традицію ранньої церкви … дотримуються // П. Орлик, Діаріуш</t>
  </si>
  <si>
    <t>ecstasis</t>
  </si>
  <si>
    <t>екстаз; захоплення; подив</t>
  </si>
  <si>
    <t>extazа (макаронізм) — екстаза // П. Орлик, Діаріуш</t>
  </si>
  <si>
    <t>результат; дія; виконання</t>
  </si>
  <si>
    <t>ad efectum — тут: результат // П. Орлик, Діаріуш</t>
  </si>
  <si>
    <t>egestas</t>
  </si>
  <si>
    <t>убогість; нестача</t>
  </si>
  <si>
    <t>cum extrema … egestate — у крайній убогості // П. Орлик, Діаріуш</t>
  </si>
  <si>
    <t>quis mihi dabit fontes lacrimarum — хто мені дасть джерела сліз (Єрем.8:23) // П. Орлик, Діаріуш</t>
  </si>
  <si>
    <t>emereor</t>
  </si>
  <si>
    <t>meritus sum, ēri</t>
  </si>
  <si>
    <t>заслужити; відслужити</t>
  </si>
  <si>
    <t>eodem</t>
  </si>
  <si>
    <t>туди ж; до того ж місця</t>
  </si>
  <si>
    <t>eodem — туди ж, до того // П. Орлик, Діаріуш</t>
  </si>
  <si>
    <t>erroneus</t>
  </si>
  <si>
    <t>хибний; заблукалий</t>
  </si>
  <si>
    <t>ab erronea via — з хибного шляху // П. Орлик, Діаріуш</t>
  </si>
  <si>
    <t>помилка; блукання</t>
  </si>
  <si>
    <t>errore — помилкою, тут: помилково // П. Орлик, Діаріуш
errores — помилки // П. Орлик, Діаріуш</t>
  </si>
  <si>
    <t>et</t>
  </si>
  <si>
    <t>і; та</t>
  </si>
  <si>
    <t>et haec meminissem — щоб я це пам’ятав // П. Орлик, Діаріуш
et id genus — і таке подібне // П. Орлик, Діаріуш
in fide et obsequio — у вірності та покорі // П. Орлик, Діаріуш
inter malleum et incudem — між молотом і ковадлом // П. Орлик, Діаріуш
laboramus et nihil capimus — працюємо і нічого не отримуємо // П. Орлик, Діаріуш
panem maeroris et doloris — хліб смутку і болю // П. Орлик, Діаріуш
recordatio usque ad ossa et medullas — згадка аж до кісток і нутра // П. Орлик, Діаріуш
Sit nomen Domini benedictum ex hoc et usque insaeculum — Нехай буде благословенне Господнє ім’я відтепер і навіки (Пс. 113:2) // П. Орлик, Діаріуш
Super flumina Babylonis sedemus et flemus — Над ріками Вавилону сидимо і плачемо (Пс. 136:1; укр. пер. Івана Огієнка) // П. Орлик, Діаріуш
tangit et angit — хвилює і мучить // П. Орлик, Діаріуш</t>
  </si>
  <si>
    <t>Europa</t>
  </si>
  <si>
    <t>Європа</t>
  </si>
  <si>
    <t>procerum Europae — знаті Європи // П. Орлик, Діаріуш</t>
  </si>
  <si>
    <t>випадок; подія; наслідок</t>
  </si>
  <si>
    <t>in omnem eventum — про всяк випадок</t>
  </si>
  <si>
    <t>in omnem eventum — про всяк випадок // П. Орлик, Діаріуш</t>
  </si>
  <si>
    <t>ex</t>
  </si>
  <si>
    <t>з; від; через</t>
  </si>
  <si>
    <t>Форми: e, ex</t>
  </si>
  <si>
    <t>ex alti — з високості // П. Орлик, Діаріуш
ex curiositate — з цікавості, через допитливість // П. Орлик, Діаріуш
ex decreto — за наказом // П. Орлик, Діаріуш
ex mente — з умислу // П. Орлик, Діаріуш
ex obedientia — з послушництва // П. Орлик, Діаріуш
ex oposito — навпроти, осібно, окремо // П. Орлик, Діаріуш
ex relatis — зі слів // П. Орлик, Діаріуш
ex solio suo — з трону // П. Орлик, Діаріуш
ex voto — через обітницю // П. Орлик, Діаріуш
Sit nomen Domini benedictum ex hoc et usque insaeculum — Нехай буде благословенне Господнє ім’я відтепер і навіки (Пс. 113:2) // П. Орлик, Діаріуш</t>
  </si>
  <si>
    <t>cidi, –, ĕre</t>
  </si>
  <si>
    <t>випадати; зникати; переставати</t>
  </si>
  <si>
    <t>caritas numquam excidit — Любов ніколи не перестає (Послання ап. Павла до коринтян 13:8, укр. пер. Івана Огієнка) // П. Орлик, Діаріуш</t>
  </si>
  <si>
    <t>exorbitantia</t>
  </si>
  <si>
    <t>відхилення від норми; зловживання; занедбання</t>
  </si>
  <si>
    <t>exerbitancią (макаронізм) — тут: занедбання // П. Орлик, Діаріуш</t>
  </si>
  <si>
    <t>ivi, itum, īre</t>
  </si>
  <si>
    <t>готувати; ладнати; звільняти</t>
  </si>
  <si>
    <t>expedire — ладнати // П. Орлик, Діаріуш</t>
  </si>
  <si>
    <t>упорядкування; виконання; похід</t>
  </si>
  <si>
    <t>expedicia (макаронізм) — ладнання // П. Орлик, Діаріуш</t>
  </si>
  <si>
    <t>досвід</t>
  </si>
  <si>
    <t>experiencia, experiencii (макаронізм) — досвід // П. Орлик, Діаріуш</t>
  </si>
  <si>
    <t>expertus sum, īri</t>
  </si>
  <si>
    <t>випробовувати; пізнавати на досвіді</t>
  </si>
  <si>
    <t>experiri — випробувати // П. Орлик, Діаріуш</t>
  </si>
  <si>
    <t>expono</t>
  </si>
  <si>
    <t>виставляти; викладати; наражати</t>
  </si>
  <si>
    <t>exponit — тут: загрожує // П. Орлик, Діаріуш
publico exponere ludibrio — на привселюдне посміховище виставити // П. Орлик, Діаріуш</t>
  </si>
  <si>
    <t>exprobratio</t>
  </si>
  <si>
    <t>докір; невдоволення</t>
  </si>
  <si>
    <t>exprobraciach (макаронізм) — невдоволеннях // П. Орлик, Діаріуш</t>
  </si>
  <si>
    <t>exsequialis</t>
  </si>
  <si>
    <t>похоронний; жалобний</t>
  </si>
  <si>
    <t>Також exequialis</t>
  </si>
  <si>
    <t>exequialne (макаронізм) — жалобне // П. Орлик, Діаріуш</t>
  </si>
  <si>
    <t>видихання; закінчення (терміну)</t>
  </si>
  <si>
    <t>Також expiratio</t>
  </si>
  <si>
    <t>expiratio — тут: закінчення // П. Орлик, Діаріуш</t>
  </si>
  <si>
    <t>exspiro</t>
  </si>
  <si>
    <t>видихати; закінчуватися; втрачати силу</t>
  </si>
  <si>
    <t>Також expiro</t>
  </si>
  <si>
    <t>expiravit — втратив силу // П. Орлик, Діаріуш</t>
  </si>
  <si>
    <t>exsto</t>
  </si>
  <si>
    <t>–, –, āre</t>
  </si>
  <si>
    <t>виступати; існувати; зберігатися</t>
  </si>
  <si>
    <t>Також exto</t>
  </si>
  <si>
    <t>ex[s]tant — залишилися // П. Орлик, Діаріуш</t>
  </si>
  <si>
    <t>extra</t>
  </si>
  <si>
    <t>поза; зовні</t>
  </si>
  <si>
    <t>Також прислівник: зовні</t>
  </si>
  <si>
    <t>extra — зовні // П. Орлик, Діаріуш</t>
  </si>
  <si>
    <t>extremitas</t>
  </si>
  <si>
    <t>край; кінець</t>
  </si>
  <si>
    <t>extremitas — край // П. Орлик, Діаріуш</t>
  </si>
  <si>
    <t>extremum</t>
  </si>
  <si>
    <t>ad extremum — наприкінці; in extremis — у критичному стані</t>
  </si>
  <si>
    <t>ad extremum — наприкінці, зрештою // П. Орлик, Діаріуш
in extremis — у критичному стані // П. Орлик, Діаріуш</t>
  </si>
  <si>
    <t>fabula</t>
  </si>
  <si>
    <t>байка; оповідь</t>
  </si>
  <si>
    <t>surdo narravi fabulam — глухому розповів байку // П. Орлик, Діаріуш</t>
  </si>
  <si>
    <t>в’язанка; пучок; зошит</t>
  </si>
  <si>
    <t>fascykul (макаронізм) — фасцикула // П. Орлик, Діаріуш</t>
  </si>
  <si>
    <t>доля; недоля</t>
  </si>
  <si>
    <t>de fatis — про недолю // П. Орлик, Діаріуш
sic erat in fatis — так написано на роду, досл.: так було в долі // П. Орлик, Діаріуш</t>
  </si>
  <si>
    <t>горло; зів</t>
  </si>
  <si>
    <t>vox faucibus haeret — голос у горлі завмирає // П. Орлик, Діаріуш</t>
  </si>
  <si>
    <t>faustus</t>
  </si>
  <si>
    <t>щасливий; сприятливий</t>
  </si>
  <si>
    <t>faustior fortunatiorq[ue] — сприятливіший і щасливіший // П. Орлик, Діаріуш
faustior fortunatur — сприятливіший вдався // П. Орлик, Діаріуш</t>
  </si>
  <si>
    <t>прихильність; схвалення</t>
  </si>
  <si>
    <t>in favorem — на користь</t>
  </si>
  <si>
    <t>in favorem — за схвалення // П. Орлик, Діаріуш
in favorem — на користь // П. Орлик, Діаріуш</t>
  </si>
  <si>
    <t>febris</t>
  </si>
  <si>
    <t>гарячка; пропасниця</t>
  </si>
  <si>
    <t>febris firma — сильна пропасниця // П. Орлик, Діаріуш</t>
  </si>
  <si>
    <t>Februarius</t>
  </si>
  <si>
    <t>лютий</t>
  </si>
  <si>
    <t>Februarius — лютий // П. Орлик, Діаріуш</t>
  </si>
  <si>
    <t>нести; приносити; терпіти</t>
  </si>
  <si>
    <t>ferebor — принесу // П. Орлик, Діаріуш
feror — тут: проймаюся // П. Орлик, Діаріуш</t>
  </si>
  <si>
    <t>festum — свято // П. Орлик, Діаріуш</t>
  </si>
  <si>
    <t>віра; вірність</t>
  </si>
  <si>
    <t>fides pietasque nulla — віри і доброчесності жодної // П. Орлик, Діаріуш
in fide et obsequio — у вірності та покорі // П. Орлик, Діаріуш</t>
  </si>
  <si>
    <t>finis</t>
  </si>
  <si>
    <t>кінець; межа</t>
  </si>
  <si>
    <t>finis unius mali gradus futuri — кінець одного лиха став кроком до майбутнього // П. Орлик, Діаріуш</t>
  </si>
  <si>
    <t>firmus</t>
  </si>
  <si>
    <t>міцний; сильний</t>
  </si>
  <si>
    <t>flagellum</t>
  </si>
  <si>
    <t>бич; кара; скорбота</t>
  </si>
  <si>
    <t>multa flagella pecatorum — багато скорбот нечестивим // П. Орлик, Діаріуш</t>
  </si>
  <si>
    <t>fleo</t>
  </si>
  <si>
    <t>flevi, fletum, ēre</t>
  </si>
  <si>
    <t>плакати</t>
  </si>
  <si>
    <t>квітка; цвіт</t>
  </si>
  <si>
    <t>in flore — у розквіті // П. Орлик, Діаріуш</t>
  </si>
  <si>
    <t>flumen</t>
  </si>
  <si>
    <t>ріка; потік</t>
  </si>
  <si>
    <t>сильний; хоробрий</t>
  </si>
  <si>
    <t>сильно; рішуче; мужньо</t>
  </si>
  <si>
    <t>fortiter obstat — рішуче протидіє // П. Орлик, Діаріуш</t>
  </si>
  <si>
    <t>fortunatus</t>
  </si>
  <si>
    <t>щасливий</t>
  </si>
  <si>
    <t>faustior fortunatiorq[ue] — сприятливіший і щасливіший // П. Орлик, Діаріуш</t>
  </si>
  <si>
    <t>fortuno</t>
  </si>
  <si>
    <t>ощасливлювати; благословляти</t>
  </si>
  <si>
    <t>faustior fortunatur — сприятливіший вдався // П. Орлик, Діаріуш</t>
  </si>
  <si>
    <t>холодно</t>
  </si>
  <si>
    <t>frigide — холодно // П. Орлик, Діаріуш</t>
  </si>
  <si>
    <t>fumus</t>
  </si>
  <si>
    <t>дим</t>
  </si>
  <si>
    <t>funestus</t>
  </si>
  <si>
    <t>згубний; сумний</t>
  </si>
  <si>
    <t>funesta metamorphosi — печальною метаморфозою // П. Орлик, Діаріуш</t>
  </si>
  <si>
    <t>лють; гнів; шал</t>
  </si>
  <si>
    <t>furor — гнів // П. Орлик, Діаріуш</t>
  </si>
  <si>
    <t>generositas</t>
  </si>
  <si>
    <t>великодушність; шляхетність</t>
  </si>
  <si>
    <t>generositatem — великодушність // П. Орлик, Діаріуш</t>
  </si>
  <si>
    <t>рід; народ</t>
  </si>
  <si>
    <t>ius gentium — право народів</t>
  </si>
  <si>
    <t>iura gentium — права народів, міжнародне право // П. Орлик, Діаріуш</t>
  </si>
  <si>
    <t>genus</t>
  </si>
  <si>
    <t>рід; вид</t>
  </si>
  <si>
    <t>et id genus — і таке подібне</t>
  </si>
  <si>
    <t>et id genus — і таке подібне // П. Орлик, Діаріуш</t>
  </si>
  <si>
    <t>gessi, gestum, ĕre</t>
  </si>
  <si>
    <t>нести; вести; здійснювати</t>
  </si>
  <si>
    <t>gerit — виступає // П. Орлик, Діаріуш</t>
  </si>
  <si>
    <t>gloriosus</t>
  </si>
  <si>
    <t>славетний</t>
  </si>
  <si>
    <t>insistendo gloriosis … vestigiis — для ходіння славетними слідами // П. Орлик, Діаріуш</t>
  </si>
  <si>
    <t>gradatim</t>
  </si>
  <si>
    <t>поступово</t>
  </si>
  <si>
    <t>gradatim — поступово // П. Орлик, Діаріуш</t>
  </si>
  <si>
    <t>gratia</t>
  </si>
  <si>
    <t>прихильність; вдячність; ласка</t>
  </si>
  <si>
    <t>gratiarum actoria — акція подяки // П. Орлик, Діаріуш
Te Deum laudamus in gratiarum actionem — Тебе, Боже, хвалимо з подякою // П. Орлик, Діаріуш</t>
  </si>
  <si>
    <t>приємний; вдячний</t>
  </si>
  <si>
    <t>grata Deo hostia — приємна Богові жертва // П. Орлик, Діаріуш
hostiam acceptam gratamque — пожертвування миле і приємне // П. Орлик, Діаріуш</t>
  </si>
  <si>
    <t>habena</t>
  </si>
  <si>
    <t>віжки; повід</t>
  </si>
  <si>
    <t>habenae regni — кермо влади</t>
  </si>
  <si>
    <t>reassumere habenas regni, ad maioritatem — мусив знову взяти на себе пута королювання, поки подорослішає // П. Орлик, Діаріуш</t>
  </si>
  <si>
    <t>habui, habitum, ēre</t>
  </si>
  <si>
    <t>мати; володіти; вважати</t>
  </si>
  <si>
    <t>Nemo dat quod non habet — Ніхто не дає, чого сам не має // П. Орлик, Діаріуш
non habeo civitatem permanentem — не маю постійного громадянства // П. Орлик, Діаріуш</t>
  </si>
  <si>
    <t>вигляд; зовнішність; одяг (чернечий)</t>
  </si>
  <si>
    <t>habit (макаронізм) — тут: чернечі шати, стрій // П. Орлик, Діаріуш
habit[us] in solitudine — вигляд у самотині // П. Орлик, Діаріуш</t>
  </si>
  <si>
    <t>haereo</t>
  </si>
  <si>
    <t>триматися; застрягати</t>
  </si>
  <si>
    <t>hecatombe</t>
  </si>
  <si>
    <t>гекатомба</t>
  </si>
  <si>
    <t>sufficit hecatombe — досл. вистачає гекатомби // П. Орлик, Діаріуш</t>
  </si>
  <si>
    <t>heres</t>
  </si>
  <si>
    <t>ēdis, m.</t>
  </si>
  <si>
    <t>спадкоємець</t>
  </si>
  <si>
    <t>Також haeres</t>
  </si>
  <si>
    <t>legitimum haeredem — законного спадкоємця // П. Орлик, Діаріуш</t>
  </si>
  <si>
    <t>17 huius — сімнадцяте [число] цього [місяця] // П. Орлик, Діаріуш
et haec meminissem — щоб я це пам’ятав // П. Орлик, Діаріуш
haec sunt notabiliora — досить примітним є // П. Орлик, Діаріуш
huius [die] — цього [дня], нині // П. Орлик, Діаріуш
in hac qualitate — у цій якості // П. Орлик, Діаріуш
Sit nomen Domini benedictum ex hoc et usque insaeculum — Нехай буде благословенне Господнє ім’я відтепер і навіки (Пс. 113:2) // П. Орлик, Діаріуш</t>
  </si>
  <si>
    <t>honeste</t>
  </si>
  <si>
    <t>чесно; шанобливо</t>
  </si>
  <si>
    <t>honeste — шанобливо // П. Орлик, Діаріуш</t>
  </si>
  <si>
    <t>з пошаною; шанобливо</t>
  </si>
  <si>
    <t>honorifice — шанобливо // П. Орлик, Діаріуш</t>
  </si>
  <si>
    <t>година</t>
  </si>
  <si>
    <t>hora canonica — канонічна година // П. Орлик, Діаріуш
ordinaria hora — тут: у призначену годину // П. Орлик, Діаріуш</t>
  </si>
  <si>
    <t>hostia</t>
  </si>
  <si>
    <t>жертва</t>
  </si>
  <si>
    <t>той самий; та сама; те саме</t>
  </si>
  <si>
    <t>eiusdem — того ж [місяця]</t>
  </si>
  <si>
    <t>a 1ma Martii ad 17 eiusdem — від першого березня до 17-го цього ж [місяця] // П. Орлик, Діаріуш
confirmavit eidem — посвідчив про нього // П. Орлик, Діаріуш
eiusdem, ejusdem — того ж [місяця] // П. Орлик, Діаріуш</t>
  </si>
  <si>
    <t>illibate</t>
  </si>
  <si>
    <t>непорушно; бездоганно</t>
  </si>
  <si>
    <t>illibate — непорушно, бездоганно // П. Орлик, Діаріуш</t>
  </si>
  <si>
    <t>impatientia</t>
  </si>
  <si>
    <t>нетерпіння</t>
  </si>
  <si>
    <t>impatientia — нетерпіння // П. Орлик, Діаріуш</t>
  </si>
  <si>
    <t>imperiose</t>
  </si>
  <si>
    <t>владно</t>
  </si>
  <si>
    <t>imperiose — владно // П. Орлик, Діаріуш</t>
  </si>
  <si>
    <t>impietas</t>
  </si>
  <si>
    <t>нечестивість</t>
  </si>
  <si>
    <t>impietas — нечестивість // П. Орлик, Діаріуш</t>
  </si>
  <si>
    <t>implacabilis</t>
  </si>
  <si>
    <t>непримиренний</t>
  </si>
  <si>
    <t>implacabilis — непримирима // П. Орлик, Діаріуш</t>
  </si>
  <si>
    <t>накладати; класти</t>
  </si>
  <si>
    <t>ultimam manum imponere — завершити</t>
  </si>
  <si>
    <t>ultimam imponere manum — досл. востаннє торкнутися рукою, остаточно поставити крапку // П. Орлик, Діаріуш</t>
  </si>
  <si>
    <t>impracticatus</t>
  </si>
  <si>
    <t>незастосовуваний; небачений</t>
  </si>
  <si>
    <t>impracticatam — небачене // П. Орлик, Діаріуш</t>
  </si>
  <si>
    <t>in</t>
  </si>
  <si>
    <t>у; в; на</t>
  </si>
  <si>
    <t>habit[us] in solitudine — вигляд у самотині // П. Орлик, Діаріуш
in absolutam posessionem — в абсолютному володінні // П. Орлик, Діаріуш
in agonia — в агонії // П. Орлик, Діаріуш
in captivitate ... Babylonica — в полоні … вавилонському // П. Орлик, Діаріуш
in coetu sanctorum — у сонмі святих // П. Орлик, Діаріуш
in commemorationem — на спомин // П. Орлик, Діаріуш
in commercii (макаронізм) — у комерції // П. Орлик, Діаріуш
in commerciis — у торгових справах // П. Орлик, Діаріуш
in considerationem — на розгляд // П. Орлик, Діаріуш
in contemptum — у презирстві, зневазі // П. Орлик, Діаріуш
in defectu — за нестачі // П. Орлик, Діаріуш
in dies — з дня на день, днями // П. Орлик, Діаріуш
in extremis — у критичному стані // П. Орлик, Діаріуш
in favorem — за схвалення // П. Орлик, Діаріуш
in favorem — на користь // П. Орлик, Діаріуш
in fide et obsequio — у вірності та покорі // П. Орлик, Діаріуш
in flore — у розквіті // П. Орлик, Діаріуш
in hac qualitate — у цій якості // П. Орлик, Діаріуш
in laudem — у славу // П. Орлик, Діаріуш
in maerore cordis — досл.: в печалі серця // П. Орлик, Діаріуш
in octavo — восьмушка // П. Орлик, Діаріуш
in odorem … suavitatis — досл. на запах насолоди // П. Орлик, Діаріуш
in omnem eventum — про всяк випадок // П. Орлик, Діаріуш
in opere — у дії, у процесі // П. Орлик, Діаріуш
in originali — в оригіналі // П. Орлик, Діаріуш
in pace — в мирі // П. Орлик, Діаріуш
in patria — до батьківщини // П. Орлик, Діаріуш
in periculo — у небезпеці // П. Орлик, Діаріуш
in procinctu — напоготові; тут: у процесі // П. Орлик, Діаріуш
in procinctu — у приготуванні // П. Орлик, Діаріуш
in promptu — напоготові, тут: близька, правдоподібна // П. Орлик, Діаріуш
in publicam utilitatem — на суспільну користь // П. Орлик, Діаріуш
in puncto — у момент, у часі // П. Орлик, Діаріуш
in qualitate — в якості // П. Орлик, Діаріуш
in quantumvis — скільки завгодно // П. Орлик, Діаріуш
in recompensam (макаронізм) — на відшкодуванння // П. Орлик, Діаріуш
in recompensam (макаронізм) — на відшкодування, тут: у винагороду // П. Орлик, Діаріуш
in reliquo — щодо решти, зрештою // П. Орлик, Діаріуш
in societatem — до товариства // П. Орлик, Діаріуш
in solatium doloris — на втіху смутку // П. Орлик, Діаріуш
in solitudine — у самотині // П. Орлик, Діаріуш
in spem — у надії, у сподіванні // П. Орлик, Діаріуш
in suo — у собі // П. Орлик, Діаріуш
in unum coniunxit corpus — в єдине тіло об’єднав // П. Орлик, Діаріуш
in vias planiores — на шляхи ширші // П. Орлик, Діаріуш
in vias suas — досл. на свої шляхи // П. Орлик, Діаріуш
in viciniа — по сусідству // П. Орлик, Діаріуш
in vicinum — в околиці // П. Орлик, Діаріуш
requescit in benedictionibus D[omi]ni — спочиває в благословеннях Господніх // П. Орлик, Діаріуш
sic erat in fatis — так написано на роду, досл.: так було в долі // П. Орлик, Діаріуш
Sit nomen Domini benedictum ex hoc et usque insaeculum — Нехай буде благословенне Господнє ім’я відтепер і навіки (Пс. 113:2) // П. Орлик, Діаріуш
Te Deum laudamus in gratiarum actionem — Тебе, Боже, хвалимо з подякою // П. Орлик, Діаріуш</t>
  </si>
  <si>
    <t>incessanter</t>
  </si>
  <si>
    <t>безупинно; невпинно</t>
  </si>
  <si>
    <t>incessanter — невпинно // П. Орлик, Діаріуш</t>
  </si>
  <si>
    <t>incipio</t>
  </si>
  <si>
    <t>cepi, ceptum, ĕre</t>
  </si>
  <si>
    <t>починати</t>
  </si>
  <si>
    <t>incipit — розпочинається // П. Орлик, Діаріуш</t>
  </si>
  <si>
    <t>incivilis</t>
  </si>
  <si>
    <t>неґречний; неввічливий</t>
  </si>
  <si>
    <t>inavilis — неґречний // П. Орлик, Діаріуш</t>
  </si>
  <si>
    <t>incivilitas</t>
  </si>
  <si>
    <t>грубість; невихованість</t>
  </si>
  <si>
    <t>incivilitatem — невихованість // П. Орлик, Діаріуш</t>
  </si>
  <si>
    <t>inclinatio</t>
  </si>
  <si>
    <t>схильність; прихильність</t>
  </si>
  <si>
    <t>inclinacia (макаронізм) — прихильність // П. Орлик, Діаріуш</t>
  </si>
  <si>
    <t>inclusive</t>
  </si>
  <si>
    <t>включно</t>
  </si>
  <si>
    <t>15 Aprilis inclusive — п’ятнадцятого квітня включно // П. Орлик, Діаріуш</t>
  </si>
  <si>
    <t>inter malleum et incudem — між молотом і ковадлом // П. Орлик, Діаріуш</t>
  </si>
  <si>
    <t>indicium</t>
  </si>
  <si>
    <t>свідчення; доказ; вказівка</t>
  </si>
  <si>
    <t>indicium — доказ // П. Орлик, Діаріуш</t>
  </si>
  <si>
    <t>infaustus</t>
  </si>
  <si>
    <t>нещасливий</t>
  </si>
  <si>
    <t>infaustum nuntium — нещаслива звістка // П. Орлик, Діаріуш</t>
  </si>
  <si>
    <t>infectus</t>
  </si>
  <si>
    <t>незроблений; недосягнутий</t>
  </si>
  <si>
    <t>infectis rebus — нічого не досягнувши</t>
  </si>
  <si>
    <t>infectis rebus — нічого не досягнувши // П. Орлик, Діаріуш</t>
  </si>
  <si>
    <t>informo</t>
  </si>
  <si>
    <t>повідомляти; інформувати</t>
  </si>
  <si>
    <t>informabit sub numeris sequentibus — поінформує, під наступними номерами // П. Орлик, Діаріуш</t>
  </si>
  <si>
    <t>inopinatus</t>
  </si>
  <si>
    <t>несподіваний</t>
  </si>
  <si>
    <t>inopinata morte — несподіваною смертю // П. Орлик, Діаріуш</t>
  </si>
  <si>
    <t>insero</t>
  </si>
  <si>
    <t>serui, sertum, ĕre</t>
  </si>
  <si>
    <t>вставляти</t>
  </si>
  <si>
    <t>insero — вставляю // П. Орлик, Діаріуш</t>
  </si>
  <si>
    <t>insignitus</t>
  </si>
  <si>
    <t>insisto</t>
  </si>
  <si>
    <t>stiti, –, ĕre</t>
  </si>
  <si>
    <t>ступати; йти слідом; наполягати</t>
  </si>
  <si>
    <t>insto</t>
  </si>
  <si>
    <t>stiti, –, āre</t>
  </si>
  <si>
    <t>наполягати; наближатися</t>
  </si>
  <si>
    <t>instabant — стверджували // П. Орлик, Діаріуш</t>
  </si>
  <si>
    <t>insula</t>
  </si>
  <si>
    <t>insula, insule, insuly — острів // П. Орлик, Діаріуш</t>
  </si>
  <si>
    <t>insuper</t>
  </si>
  <si>
    <t>понад те; на додачу</t>
  </si>
  <si>
    <t>insuper inter caetera — на додачу, між іншим // П. Орлик, Діаріуш
insuper — поза тим, на додачу // П. Орлик, Діаріуш</t>
  </si>
  <si>
    <t>insupportabilis</t>
  </si>
  <si>
    <t>нестерпний</t>
  </si>
  <si>
    <t>insupportabili patentia — неймовірною витримкою // П. Орлик, Діаріуш</t>
  </si>
  <si>
    <t>integritas</t>
  </si>
  <si>
    <t>цілісність; недоторканність</t>
  </si>
  <si>
    <t>integritatem — цілісність // П. Орлик, Діаріуш</t>
  </si>
  <si>
    <t>intendo</t>
  </si>
  <si>
    <t>tendi, tentum, ĕre</t>
  </si>
  <si>
    <t>напружувати; мати намір</t>
  </si>
  <si>
    <t>intendit — наміряється // П. Орлик, Діаріуш</t>
  </si>
  <si>
    <t>inter</t>
  </si>
  <si>
    <t>між; серед</t>
  </si>
  <si>
    <t>insuper inter caetera — на додачу, між іншим // П. Орлик, Діаріуш
inter caetera — між іншим // П. Орлик, Діаріуш
inter malleum et incudem — між молотом і ковадлом // П. Орлик, Діаріуш
inter rudera — серед руїни // П. Орлик, Діаріуш</t>
  </si>
  <si>
    <t>cessi, cessum, ĕre</t>
  </si>
  <si>
    <t>бути (стояти) між; виникати між; заступатися</t>
  </si>
  <si>
    <t>intercedit — пролягає, зав’язується між // П. Орлик, Діаріуш</t>
  </si>
  <si>
    <t>invalesco</t>
  </si>
  <si>
    <t>посилюватися; зміцнюватися</t>
  </si>
  <si>
    <t>invaluit — посилилася // П. Орлик, Діаріуш</t>
  </si>
  <si>
    <t>той; та; те; він</t>
  </si>
  <si>
    <t>et id genus — і таке подібне // П. Орлик, Діаріуш
quoniam placiut D[omi]no anima eius — бо душа його cподобалася Господу // П. Орлик, Діаріуш</t>
  </si>
  <si>
    <t>item</t>
  </si>
  <si>
    <t>також; так само</t>
  </si>
  <si>
    <t>item — також, так само // П. Орлик, Діаріуш</t>
  </si>
  <si>
    <t>itinĕris, n.</t>
  </si>
  <si>
    <t>шлях; перехід</t>
  </si>
  <si>
    <t>magnis itineribus — форсованими переходами</t>
  </si>
  <si>
    <t>magnis itineribus — великими переходами // П. Орлик, Діаріуш</t>
  </si>
  <si>
    <t>iudicium</t>
  </si>
  <si>
    <t>судження; розсуд; суд</t>
  </si>
  <si>
    <t>altissimo suo iudicio — на свій власний розсуд // П. Орлик, Діаріуш</t>
  </si>
  <si>
    <t>iuris, n.</t>
  </si>
  <si>
    <t>право</t>
  </si>
  <si>
    <t>Також jus; iura gentium — право народів</t>
  </si>
  <si>
    <t>acquisivit jure belli — набув за правом війни // П. Орлик, Діаріуш
iura gentium — права народів, міжнародне право // П. Орлик, Діаріуш</t>
  </si>
  <si>
    <t>Januarius</t>
  </si>
  <si>
    <t>січень</t>
  </si>
  <si>
    <t>A 22/11 pro ad 20/9 Jan — Від 22/11 замість до 20/9 // П. Орлик, Діаріуш
ad Januarium — до січня // П. Орлик, Діаріуш
Januarius — січень // П. Орлик, Діаріуш</t>
  </si>
  <si>
    <t>Julius</t>
  </si>
  <si>
    <t>липень</t>
  </si>
  <si>
    <t>Julii — липня // П. Орлик, Діаріуш
Julius — липень // П. Орлик, Діаріуш</t>
  </si>
  <si>
    <t>Junius</t>
  </si>
  <si>
    <t>червень</t>
  </si>
  <si>
    <t>Junius — червень // П. Орлик, Діаріуш</t>
  </si>
  <si>
    <t>сповзати; падати; занепадати</t>
  </si>
  <si>
    <t>Не плутати з labor, oris, m. — праця</t>
  </si>
  <si>
    <t>lapsis solatia rebus dare — розрадити в підупалих справах // П. Орлик, Діаріуш</t>
  </si>
  <si>
    <t>працювати; трудитися</t>
  </si>
  <si>
    <t>lacrima</t>
  </si>
  <si>
    <t>laetus</t>
  </si>
  <si>
    <t>веселий; радісний</t>
  </si>
  <si>
    <t>laetiora sperare — веселішого сподіватися // П. Орлик, Діаріуш</t>
  </si>
  <si>
    <t>хвалити; славити</t>
  </si>
  <si>
    <t>laus</t>
  </si>
  <si>
    <t>laudis, f.</t>
  </si>
  <si>
    <t>похвала; слава</t>
  </si>
  <si>
    <t>in laudem — у славу // П. Орлик, Діаріуш</t>
  </si>
  <si>
    <t>laxativus</t>
  </si>
  <si>
    <t>послаблювальний; проносний</t>
  </si>
  <si>
    <t>laxativum — лаксатив, послаблюючий засіб // П. Орлик, Діаріуш</t>
  </si>
  <si>
    <t>laxe</t>
  </si>
  <si>
    <t>вільно; просторо</t>
  </si>
  <si>
    <t>comp. laxius</t>
  </si>
  <si>
    <t>laxius — вільніше // П. Орлик, Діаріуш</t>
  </si>
  <si>
    <t>legitimus</t>
  </si>
  <si>
    <t>законний</t>
  </si>
  <si>
    <t>заповідати; відряджати</t>
  </si>
  <si>
    <t>Не плутати з lego, legi, lectum, ĕre — читати</t>
  </si>
  <si>
    <t>legowal (макаронізм) — заповів // П. Орлик, Діаріуш</t>
  </si>
  <si>
    <t>letaliter</t>
  </si>
  <si>
    <t>смертельно</t>
  </si>
  <si>
    <t>letaliter — смертельно // П. Орлик, Діаріуш</t>
  </si>
  <si>
    <t>lex</t>
  </si>
  <si>
    <t>legis, f.</t>
  </si>
  <si>
    <t>закон</t>
  </si>
  <si>
    <t>legem Mahometanam — закон магометанський // П. Орлик, Діаріуш</t>
  </si>
  <si>
    <t>посміховище; глузування</t>
  </si>
  <si>
    <t>publico exponere ludibrio — на привселюдне посміховище виставити // П. Орлик, Діаріуш</t>
  </si>
  <si>
    <t>lumen</t>
  </si>
  <si>
    <t>світло</t>
  </si>
  <si>
    <t>luna</t>
  </si>
  <si>
    <t>місяць (небесне тіло)</t>
  </si>
  <si>
    <t>Luna — Місяць</t>
  </si>
  <si>
    <t>mutatur ut Luna — змінюється, як Місяць // П. Орлик, Діаріуш</t>
  </si>
  <si>
    <t>luсem pra[e]teritorum recordationem — світло спогадів про минуле // П. Орлик, Діаріуш</t>
  </si>
  <si>
    <t>пляма; ганьба</t>
  </si>
  <si>
    <t>macula — плямою // П. Орлик, Діаріуш</t>
  </si>
  <si>
    <t>maeror</t>
  </si>
  <si>
    <t>смуток; печаль</t>
  </si>
  <si>
    <t>in maerore cordis — досл.: в печалі серця // П. Орлик, Діаріуш
panem maeroris et doloris — хліб смутку і болю // П. Орлик, Діаріуш</t>
  </si>
  <si>
    <t>великий</t>
  </si>
  <si>
    <t>magnis itineribus — великими переходами // П. Орлик, Діаріуш
unus magno non sufficit orbis — досл. великому одного світу не досить // П. Орлик, Діаріуш</t>
  </si>
  <si>
    <t>Mahometanus</t>
  </si>
  <si>
    <t>магометанський</t>
  </si>
  <si>
    <t>maioritas</t>
  </si>
  <si>
    <t>повноліття; більшість</t>
  </si>
  <si>
    <t>Majus</t>
  </si>
  <si>
    <t>травень</t>
  </si>
  <si>
    <t>Також Maius</t>
  </si>
  <si>
    <t>Majus — травень // П. Орлик, Діаріуш</t>
  </si>
  <si>
    <t>молот; молоток</t>
  </si>
  <si>
    <t>malum</t>
  </si>
  <si>
    <t>лихо; зло</t>
  </si>
  <si>
    <t>manuductor</t>
  </si>
  <si>
    <t>керівник; наставник</t>
  </si>
  <si>
    <t>церк.: наставник послушників (катол.); регент хору (правосл.)</t>
  </si>
  <si>
    <t>manuductore — керівником // П. Орлик, Діаріуш</t>
  </si>
  <si>
    <t>рука</t>
  </si>
  <si>
    <t>Martius</t>
  </si>
  <si>
    <t>березень</t>
  </si>
  <si>
    <t>a 1ma Martii ad 17 eiusdem — від першого березня до 17-го цього ж [місяця] // П. Орлик, Діаріуш
ad prіmam Martii — до першого [дня] березня // П. Орлик, Діаріуш
Martius — березень // П. Орлик, Діаріуш</t>
  </si>
  <si>
    <t>mediterraneus</t>
  </si>
  <si>
    <t>середземний; внутрішній</t>
  </si>
  <si>
    <t>a Mediterraneo // П. Орлик, Діаріуш</t>
  </si>
  <si>
    <t>мозок (кістковий); нутро</t>
  </si>
  <si>
    <t>recordatio usque ad ossa et medullas — згадка аж до кісток і нутра // П. Орлик, Діаріуш</t>
  </si>
  <si>
    <t>melior</t>
  </si>
  <si>
    <t>кращий</t>
  </si>
  <si>
    <t>comp. від bonus</t>
  </si>
  <si>
    <t>meliora — краще // П. Орлик, Діаріуш</t>
  </si>
  <si>
    <t>memini</t>
  </si>
  <si>
    <t>meminisse</t>
  </si>
  <si>
    <t>пам’ятати</t>
  </si>
  <si>
    <t>Недостатнє дієслово (лише перфектні форми)</t>
  </si>
  <si>
    <t>et haec meminissem — щоб я це пам’ятав // П. Орлик, Діаріуш</t>
  </si>
  <si>
    <t>pro memoria — для пам’яті</t>
  </si>
  <si>
    <t>mendico</t>
  </si>
  <si>
    <t>жебрати; випрошувати</t>
  </si>
  <si>
    <t>mendicatis ... suffragiis — нажебраними засобами // П. Орлик, Діаріуш</t>
  </si>
  <si>
    <t>розум; думка; серце</t>
  </si>
  <si>
    <t>alta mente repostum vulnus — глибока ураза в серці // П. Орлик, Діаріуш
ex mente — з умислу // П. Орлик, Діаріуш</t>
  </si>
  <si>
    <t>mensura</t>
  </si>
  <si>
    <t>міра; вимір</t>
  </si>
  <si>
    <t>mensury (макаронізм) — виміри // П. Орлик, Діаріуш</t>
  </si>
  <si>
    <t>merui, meritum, ēre</t>
  </si>
  <si>
    <t>заслуговувати</t>
  </si>
  <si>
    <t>Також депонентне mereor</t>
  </si>
  <si>
    <t>meretur — заслуговує // П. Орлик, Діаріуш</t>
  </si>
  <si>
    <t>meritum</t>
  </si>
  <si>
    <t>заслуга; винагорода</t>
  </si>
  <si>
    <t>meritum — заслуга // П. Орлик, Діаріуш</t>
  </si>
  <si>
    <t>metamorphosis</t>
  </si>
  <si>
    <t>метаморфоза; перетворення</t>
  </si>
  <si>
    <t>privatis meis desideriis — приватні мої бажання // П. Орлик, Діаріуш
retribuam domino meo — віддячу панові моєму // П. Орлик, Діаріуш
si est dolor sicut dolor meus — чи є біль, як мій біль, що мені заподіяно? (Плач Єремії 1:12; укр. пер. Івана Хоменка) // П. Орлик, Діаріуш</t>
  </si>
  <si>
    <t>mica</t>
  </si>
  <si>
    <t>крихта</t>
  </si>
  <si>
    <t>de micis — досл. із крихт // П. Орлик, Діаріуш</t>
  </si>
  <si>
    <t>mille</t>
  </si>
  <si>
    <t>тисяча</t>
  </si>
  <si>
    <t>мн. milia, ium, n.</t>
  </si>
  <si>
    <t>30 m[ilia] — тридцять тисяч // П. Орлик, Діаріуш
40 m[illia] — сорок тисяч // П. Орлик, Діаріуш</t>
  </si>
  <si>
    <t>дивовижний; дивний</t>
  </si>
  <si>
    <t>mirabilia — дива</t>
  </si>
  <si>
    <t>mirabilia — дивовижі, дива // П. Орлик, Діаріуш</t>
  </si>
  <si>
    <t>mitesco</t>
  </si>
  <si>
    <t>–, –, ĕre</t>
  </si>
  <si>
    <t>пом’якшуватися; слабшати</t>
  </si>
  <si>
    <t>mitescit — послаблюється // П. Орлик, Діаріуш</t>
  </si>
  <si>
    <t>molimen</t>
  </si>
  <si>
    <t>зусилля; напруга</t>
  </si>
  <si>
    <t>molimina — зусилля // П. Орлик, Діаріуш</t>
  </si>
  <si>
    <t>monaculus</t>
  </si>
  <si>
    <t>ченець; монашок</t>
  </si>
  <si>
    <t>monaculus — ченець // П. Орлик, Діаріуш</t>
  </si>
  <si>
    <t>Parturiebant montes, natus est ridiculus mus — Народжували гори, а народилася жалюгідна миша // П. Орлик, Діаріуш
Parturiunt montes, nascitur ridiculus mus — Мучаться гори, а народжується жалюгідна миша (Горацій, «Ars poetica», 139) // П. Орлик, Діаріуш</t>
  </si>
  <si>
    <t>помирати</t>
  </si>
  <si>
    <t>mortis, f.</t>
  </si>
  <si>
    <t>мертвий; померлий</t>
  </si>
  <si>
    <t>Oblivioni traditus sum quasi mortuus a corde — Я забутий у серці, немов той небіжчик (Пс. 30(31):13; укр. пер. Івана Огієнка) // П. Орлик, Діаріуш</t>
  </si>
  <si>
    <t>численний; багато</t>
  </si>
  <si>
    <t>mus</t>
  </si>
  <si>
    <t>muris, m.</t>
  </si>
  <si>
    <t>миша</t>
  </si>
  <si>
    <t>mutabilis</t>
  </si>
  <si>
    <t>мінливий</t>
  </si>
  <si>
    <t>змінювати; змінюватися</t>
  </si>
  <si>
    <t>narro</t>
  </si>
  <si>
    <t>розповідати</t>
  </si>
  <si>
    <t>nascor</t>
  </si>
  <si>
    <t>natus sum, nasci</t>
  </si>
  <si>
    <t>народжуватися</t>
  </si>
  <si>
    <t>Cui nasci contigit mori restat — Кому судилося народитися, той і померти має // П. Орлик, Діаріуш
Parturiebant montes, natus est ridiculus mus — Народжували гори, а народилася жалюгідна миша // П. Орлик, Діаріуш
Parturiunt montes, nascitur ridiculus mus — Мучаться гори, а народжується жалюгідна миша (Горацій, «Ars poetica», 139) // П. Орлик, Діаріуш</t>
  </si>
  <si>
    <t>народ; плем’я; походження</t>
  </si>
  <si>
    <t>natione — за походженням // П. Орлик, Діаріуш</t>
  </si>
  <si>
    <t>naufrago</t>
  </si>
  <si>
    <t>зазнавати корабельної аварії</t>
  </si>
  <si>
    <t>naufraganti — досл. тому, хто перебуває в кораблетрощі // П. Орлик, Діаріуш</t>
  </si>
  <si>
    <t>nemo</t>
  </si>
  <si>
    <t>nemĭnis</t>
  </si>
  <si>
    <t>ніхто</t>
  </si>
  <si>
    <t>nemine resistante — без супротиву // П. Орлик, Діаріуш
Nemo dat quod non habet — Ніхто не дає, чого сам не має // П. Орлик, Діаріуш</t>
  </si>
  <si>
    <t>nihil</t>
  </si>
  <si>
    <t>ніщо; нічого</t>
  </si>
  <si>
    <t>nisus</t>
  </si>
  <si>
    <t>зусилля; наполягання</t>
  </si>
  <si>
    <t>confirmi nisu — згідно з наполяганням // П. Орлик, Діаріуш</t>
  </si>
  <si>
    <t>nomen — назва // П. Орлик, Діаріуш
Sit nomen Domini benedictum ex hoc et usque insaeculum — Нехай буде благословенне Господнє ім’я відтепер і навіки (Пс. 113:2) // П. Орлик, Діаріуш</t>
  </si>
  <si>
    <t>non</t>
  </si>
  <si>
    <t>не</t>
  </si>
  <si>
    <t>Nemo dat quod non habet — Ніхто не дає, чого сам не має // П. Орлик, Діаріуш
non constat — не відомо, не встановлено // П. Орлик, Діаріуш
non habeo civitatem permanentem — не маю постійного громадянства // П. Орлик, Діаріуш
non occurrebat — [нічого] не траплялося // П. Орлик, Діаріуш
non projicet panem … Christi canibus — не кине ... хліба Христового собакам // П. Орлик, Діаріуш
unus magno non sufficit orbis — досл. великому одного світу не досить // П. Орлик, Діаріуш</t>
  </si>
  <si>
    <t>помітний; примітний</t>
  </si>
  <si>
    <t>haec sunt notabiliora — досить примітним є // П. Орлик, Діаріуш</t>
  </si>
  <si>
    <t>позначати; зауважувати; нотувати</t>
  </si>
  <si>
    <t>ad notandum — для нотування // П. Орлик, Діаріуш
N[ota] B[ene] — завваж добре // П. Орлик, Діаріуш</t>
  </si>
  <si>
    <t>November</t>
  </si>
  <si>
    <t>листопад</t>
  </si>
  <si>
    <t>November — листопад // П. Орлик, Діаріуш
Nowembra (макаронізм) — листопада // П. Орлик, Діаріуш</t>
  </si>
  <si>
    <t>novilunium</t>
  </si>
  <si>
    <t>новолуння; молодик</t>
  </si>
  <si>
    <t>ad novilunum — до молодика // П. Орлик, Діаріуш</t>
  </si>
  <si>
    <t>de novo — заново</t>
  </si>
  <si>
    <t>de novo — тут: заново // П. Орлик, Діаріуш</t>
  </si>
  <si>
    <t>Per totam noctem laborantes nihil cepimus — Цілу ніч ми працювали, і не вловили нічого (Лук. 5:5; укр. пер. Івана Огієнка) // П. Орлик, Діаріуш</t>
  </si>
  <si>
    <t>fides pietasque nulla — віри і доброчесності жодної // П. Орлик, Діаріуш
nullis … repagulis — досл. ніякими перешкодами // П. Орлик, Діаріуш</t>
  </si>
  <si>
    <t>numerus</t>
  </si>
  <si>
    <t>число; номер</t>
  </si>
  <si>
    <t>1mo [= sub numero primo] — [під номером] першим // П. Орлик, Діаріуш
informabit sub numeris sequentibus — поінформує, під наступними номерами // П. Орлик, Діаріуш</t>
  </si>
  <si>
    <t>nuntium</t>
  </si>
  <si>
    <t>звістка</t>
  </si>
  <si>
    <t>infaustum nuntium — нещаслива звістка // П. Орлик, Діаріуш
nuntio — звісткою // П. Орлик, Діаріуш</t>
  </si>
  <si>
    <t>oblatio</t>
  </si>
  <si>
    <t>пожертва; приношення; пропозиція</t>
  </si>
  <si>
    <t>obligatio</t>
  </si>
  <si>
    <t>зобов’язання</t>
  </si>
  <si>
    <t>oblivio</t>
  </si>
  <si>
    <t>забуття</t>
  </si>
  <si>
    <t>oboedientia</t>
  </si>
  <si>
    <t>послух; покора</t>
  </si>
  <si>
    <t>Також obedientia</t>
  </si>
  <si>
    <t>ex obedientia — з послушництва // П. Орлик, Діаріуш</t>
  </si>
  <si>
    <t>послух; покора; поступливість</t>
  </si>
  <si>
    <t>in fide et obsequio — у вірності та покорі // П. Орлик, Діаріуш</t>
  </si>
  <si>
    <t>observantia</t>
  </si>
  <si>
    <t>шанування; пошана</t>
  </si>
  <si>
    <t>observantii (макаронізм) — захоплення // П. Орлик, Діаріуш</t>
  </si>
  <si>
    <t>obstaculum</t>
  </si>
  <si>
    <t>перешкода</t>
  </si>
  <si>
    <t>obstaculum — перешкоду // П. Орлик, Діаріуш</t>
  </si>
  <si>
    <t>obsto</t>
  </si>
  <si>
    <t>перешкоджати; протидіяти</t>
  </si>
  <si>
    <t>fortiter obstat — рішуче протидіє // П. Орлик, Діаріуш
obstant — протистоять // П. Орлик, Діаріуш
obstiterunt — супротивилися // П. Орлик, Діаріуш
renuit i obstitit — заперечив і супротивився // П. Орлик, Діаріуш</t>
  </si>
  <si>
    <t>occurro</t>
  </si>
  <si>
    <t>curri, cursum, ĕre</t>
  </si>
  <si>
    <t>траплятися; зустрічатися; збігатися</t>
  </si>
  <si>
    <t>non occurrebat — [нічого] не траплялося // П. Орлик, Діаріуш
occurrenciа, occurenciach (макаронізм) — окуренція, збіг // П. Орлик, Діаріуш
occurrit — трапилося // П. Орлик, Діаріуш</t>
  </si>
  <si>
    <t>octavus</t>
  </si>
  <si>
    <t>восьмий</t>
  </si>
  <si>
    <t>in octavo — у восьму частку аркуша (формат книги)</t>
  </si>
  <si>
    <t>in octavo — восьмушка // П. Орлик, Діаріуш</t>
  </si>
  <si>
    <t>October</t>
  </si>
  <si>
    <t>October — жовтень // П. Орлик, Діаріуш</t>
  </si>
  <si>
    <t>in odorem … suavitatis — досл. на запах насолоди // П. Орлик, Діаріуш</t>
  </si>
  <si>
    <t>obtuli, oblatum, offerre</t>
  </si>
  <si>
    <t>пропонувати; приносити</t>
  </si>
  <si>
    <t>offerebant — пропонували // П. Орлик, Діаріуш</t>
  </si>
  <si>
    <t>officium</t>
  </si>
  <si>
    <t>обов’язок; служба</t>
  </si>
  <si>
    <t>officia — обов’язки // П. Орлик, Діаріуш</t>
  </si>
  <si>
    <t>весь; кожен; всякий</t>
  </si>
  <si>
    <t>ante omne — передусім // П. Орлик, Діаріуш
caritas omnia suffert — любов усе терпить (Послання ап. Павла до коринтян 13:4, укр. пер. Івана Огієнка) // П. Орлик, Діаріуш
cum omnibus solennitatibus — з усіма почестями // П. Орлик, Діаріуш
in omnem eventum — про всяк випадок // П. Орлик, Діаріуш</t>
  </si>
  <si>
    <t>operor</t>
  </si>
  <si>
    <t>працювати; займатися</t>
  </si>
  <si>
    <t>operari — займатися // П. Орлик, Діаріуш</t>
  </si>
  <si>
    <t>oppositus</t>
  </si>
  <si>
    <t>ex opposito — навпроти</t>
  </si>
  <si>
    <t>ex oposito — навпроти, осібно, окремо // П. Орлик, Діаріуш</t>
  </si>
  <si>
    <t>справа; праця; твір</t>
  </si>
  <si>
    <t>in opere — у дії, у процесі // П. Орлик, Діаріуш
opera — діла // П. Орлик, Діаріуш
sua opera — свої справи // П. Орлик, Діаріуш</t>
  </si>
  <si>
    <t>коло; світ</t>
  </si>
  <si>
    <t>unus magno non sufficit orbis — досл. великому одного світу не досить // П. Орлик, Діаріуш</t>
  </si>
  <si>
    <t>ordinarius</t>
  </si>
  <si>
    <t>звичайний; черговий</t>
  </si>
  <si>
    <t>ordinaria hora — тут: у призначену годину // П. Орлик, Діаріуш</t>
  </si>
  <si>
    <t>упорядковувати; розпоряджатися</t>
  </si>
  <si>
    <t>ordinans — розпорядження // П. Орлик, Діаріуш</t>
  </si>
  <si>
    <t>originalis</t>
  </si>
  <si>
    <t>первісний; оригінальний</t>
  </si>
  <si>
    <t>in originali — в оригіналі // П. Орлик, Діаріуш</t>
  </si>
  <si>
    <t>panis</t>
  </si>
  <si>
    <t>хліб</t>
  </si>
  <si>
    <t>non projicet panem … Christi canibus — не кине ... хліба Христового собакам // П. Орлик, Діаріуш
panem maeroris et doloris — хліб смутку і болю // П. Орлик, Діаріуш</t>
  </si>
  <si>
    <t>готувати</t>
  </si>
  <si>
    <t>ad parandam viam — щоб приготувати дорогу // П. Орлик, Діаріуш</t>
  </si>
  <si>
    <t>parturio</t>
  </si>
  <si>
    <t>ivi, –, īre</t>
  </si>
  <si>
    <t>народжувати; бути в пологах</t>
  </si>
  <si>
    <t>скрізь; повсюди</t>
  </si>
  <si>
    <t>passim sparguntur — скрізь розповсюджуються // П. Орлик, Діаріуш</t>
  </si>
  <si>
    <t>passio</t>
  </si>
  <si>
    <t>страждання; муки</t>
  </si>
  <si>
    <t>passii (макаронізм) — муки // П. Орлик, Діаріуш</t>
  </si>
  <si>
    <t>patibulum</t>
  </si>
  <si>
    <t>шибениця; хрест (знаряддя страти)</t>
  </si>
  <si>
    <t>patibulo — на поживу // П. Орлик, Діаріуш</t>
  </si>
  <si>
    <t>patientia</t>
  </si>
  <si>
    <t>терпіння; витримка</t>
  </si>
  <si>
    <t>patria</t>
  </si>
  <si>
    <t>батьківщина</t>
  </si>
  <si>
    <t>dulcis Patriae fumus — солодкий дим батьківщини // П. Орлик, Діаріуш
in patria — до батьківщини // П. Орлик, Діаріуш
zelus Patriae redegit — рвійність до батьківщини призвела // П. Орлик, Діаріуш</t>
  </si>
  <si>
    <t>patriarchalis</t>
  </si>
  <si>
    <t>патріарший</t>
  </si>
  <si>
    <t>patriarchalem sedem — патріарший престол // П. Орлик, Діаріуш</t>
  </si>
  <si>
    <t>alma[m] post posita[m] pace[m] — після укладення благодатного миру // П. Орлик, Діаріуш
in pace — в мирі // П. Орлик, Діаріуш</t>
  </si>
  <si>
    <t>peccator</t>
  </si>
  <si>
    <t>грішник</t>
  </si>
  <si>
    <t>груди; серце</t>
  </si>
  <si>
    <t>per</t>
  </si>
  <si>
    <t>через; крізь; за допомогою</t>
  </si>
  <si>
    <t>Per totam noctem laborantes nihil cepimus — Цілу ніч ми працювали, і не вловили нічого (Лук. 5:5; укр. пер. Івана Огієнка) // П. Орлик, Діаріуш
per tractatum — досл. через угоду // П. Орлик, Діаріуш
per traditionem a primitiva Ecclesia … retinent — як традицію ранньої церкви … дотримуються // П. Орлик, Діаріуш
surripuit per potestatem — відібрав силою // П. Орлик, Діаріуш</t>
  </si>
  <si>
    <t>perfluo</t>
  </si>
  <si>
    <t>fluxi, fluxum, ĕre</t>
  </si>
  <si>
    <t>протікати; проникати</t>
  </si>
  <si>
    <t>perfluxit — проникла // П. Орлик, Діаріуш</t>
  </si>
  <si>
    <t>periculum</t>
  </si>
  <si>
    <t>in periculo — у небезпеці // П. Орлик, Діаріуш</t>
  </si>
  <si>
    <t>permissio</t>
  </si>
  <si>
    <t>дозвіл</t>
  </si>
  <si>
    <t>permissia (макаронізм) — дозвіл // П. Орлик, Діаріуш</t>
  </si>
  <si>
    <t>вічний; постійний</t>
  </si>
  <si>
    <t>perpetuo cultu — тут: навіки відданий // П. Орлик, Діаріуш</t>
  </si>
  <si>
    <t>pietas</t>
  </si>
  <si>
    <t>благочестя; доброчесність</t>
  </si>
  <si>
    <t>fides pietasque nulla — віри і доброчесності жодної // П. Орлик, Діаріуш</t>
  </si>
  <si>
    <t>pignus</t>
  </si>
  <si>
    <t>застава; запорука</t>
  </si>
  <si>
    <t>placeo</t>
  </si>
  <si>
    <t>placui, placitum, ēre</t>
  </si>
  <si>
    <t>подобатися</t>
  </si>
  <si>
    <t>plaga</t>
  </si>
  <si>
    <t>удар; рана; кара</t>
  </si>
  <si>
    <t>plaga — тут: гнів, кара // П. Орлик, Діаріуш</t>
  </si>
  <si>
    <t>рівний; гладкий; широкий</t>
  </si>
  <si>
    <t>in vias planiores — на шляхи ширші // П. Орлик, Діаріуш</t>
  </si>
  <si>
    <t>plenilunium</t>
  </si>
  <si>
    <t>повня</t>
  </si>
  <si>
    <t>plenilunium — повня // П. Орлик, Діаріуш</t>
  </si>
  <si>
    <t>pono</t>
  </si>
  <si>
    <t>класти; ставити; вважати</t>
  </si>
  <si>
    <t>alma[m] post posita[m] pace[m] — після укладення благодатного миру // П. Орлик, Діаріуш
pono — гадаю // П. Орлик, Діаріуш
pono — вважаю // П. Орлик, Діаріуш</t>
  </si>
  <si>
    <t>portus</t>
  </si>
  <si>
    <t>порт; гавань</t>
  </si>
  <si>
    <t>possessio</t>
  </si>
  <si>
    <t>володіння</t>
  </si>
  <si>
    <t>in absolutam posessionem — в абсолютному володінні // П. Орлик, Діаріуш
posessii (макаронізм) — володіння // П. Орлик, Діаріуш</t>
  </si>
  <si>
    <t>post</t>
  </si>
  <si>
    <t>після; за</t>
  </si>
  <si>
    <t>alma[m] post posita[m] pace[m] — після укладення благодатного миру // П. Орлик, Діаріуш
post tot calamitates — після таких великих нещасть // П. Орлик, Діаріуш</t>
  </si>
  <si>
    <t>potestas</t>
  </si>
  <si>
    <t>влада; сила</t>
  </si>
  <si>
    <t>surripuit per potestatem — відібрав силою // П. Орлик, Діаріуш</t>
  </si>
  <si>
    <t>напій; пиття</t>
  </si>
  <si>
    <t>potionem — пиття // П. Орлик, Діаріуш</t>
  </si>
  <si>
    <t>praeparamentum</t>
  </si>
  <si>
    <t>приготування</t>
  </si>
  <si>
    <t>praeparamenta — приготування // П. Орлик, Діаріуш
preparamentow (макаронізм) — приготувань // П. Орлик, Діаріуш</t>
  </si>
  <si>
    <t>присутній; теперішній</t>
  </si>
  <si>
    <t>de statu praesenti — про теперішній стан // П. Орлик, Діаріуш
praesens, praesentis — присутній, теперішнього, тепер // П. Орлик, Діаріуш</t>
  </si>
  <si>
    <t>минулий</t>
  </si>
  <si>
    <t>primitivus</t>
  </si>
  <si>
    <t>перший; найраніший</t>
  </si>
  <si>
    <t>перший</t>
  </si>
  <si>
    <t>primo vere — рано навесні</t>
  </si>
  <si>
    <t>1mo [= sub numero primo] — [під номером] першим // П. Орлик, Діаріуш
a 1ma Martii ad 17 eiusdem — від першого березня до 17-го цього ж [місяця] // П. Орлик, Діаріуш
ad prіmam Martii — до першого [дня] березня // П. Орлик, Діаріуш
primo vere — рано навесні // П. Орлик, Діаріуш</t>
  </si>
  <si>
    <t>principalis</t>
  </si>
  <si>
    <t>головний; основний</t>
  </si>
  <si>
    <t>principaliores — значніші // П. Орлик, Діаріуш</t>
  </si>
  <si>
    <t>privatus</t>
  </si>
  <si>
    <t>приватний; особистий</t>
  </si>
  <si>
    <t>privatis meis desideriis — приватні мої бажання // П. Орлик, Діаріуш</t>
  </si>
  <si>
    <t>pro</t>
  </si>
  <si>
    <t>для; за; замість</t>
  </si>
  <si>
    <t>A 22/11 pro ad 20/9 Jan — Від 22/11 замість до 20/9 // П. Орлик, Діаріуш
pro curiositate — з цікавості // П. Орлик, Діаріуш
pro custodia — для охорони // П. Орлик, Діаріуш
pro memoria annecto — для пам’яті додаю // П. Орлик, Діаріуш
pro requie aeterna — на вічний покій // П. Орлик, Діаріуш
pro victu i amictu — досл. на харчування й одяг // П. Орлик, Діаріуш</t>
  </si>
  <si>
    <t>proceres</t>
  </si>
  <si>
    <t>um, m. (pl.)</t>
  </si>
  <si>
    <t>знать; вельможі</t>
  </si>
  <si>
    <t>procinctus</t>
  </si>
  <si>
    <t>готовність (до бою)</t>
  </si>
  <si>
    <t>in procinctu — напоготові</t>
  </si>
  <si>
    <t>in procinctu — напоготові; тут: у процесі // П. Орлик, Діаріуш
in procinctu — у приготуванні // П. Орлик, Діаріуш</t>
  </si>
  <si>
    <t>proicio</t>
  </si>
  <si>
    <t>ieci, iectum, ĕre</t>
  </si>
  <si>
    <t>кидати; викидати</t>
  </si>
  <si>
    <t>Також projicio</t>
  </si>
  <si>
    <t>promissorum — обіцянок // П. Орлик, Діаріуш</t>
  </si>
  <si>
    <t>готовність; досяжність</t>
  </si>
  <si>
    <t>in promptu — напоготові</t>
  </si>
  <si>
    <t>in promptu — напоготові, тут: близька, правдоподібна // П. Орлик, Діаріуш</t>
  </si>
  <si>
    <t>власний; свій</t>
  </si>
  <si>
    <t>ad propria — додому</t>
  </si>
  <si>
    <t>ad propria — до своїх, додому // П. Орлик, Діаріуш</t>
  </si>
  <si>
    <t>propter</t>
  </si>
  <si>
    <t>через; з огляду на</t>
  </si>
  <si>
    <t>propter raritatem — з огляду на нещільність // П. Орлик, Діаріуш</t>
  </si>
  <si>
    <t>propugnatrix</t>
  </si>
  <si>
    <t>оборонниця; захисниця</t>
  </si>
  <si>
    <t>protestatio</t>
  </si>
  <si>
    <t>урочиста заява; протест</t>
  </si>
  <si>
    <t>protestacia (макаронізм) — заява, висловлення протесту // П. Орлик, Діаріуш</t>
  </si>
  <si>
    <t>protosyncellus</t>
  </si>
  <si>
    <t>протосинкел</t>
  </si>
  <si>
    <t>Церковна посада</t>
  </si>
  <si>
    <t>protosyncellus — протосинкел // П. Орлик, Діаріуш</t>
  </si>
  <si>
    <t>proximus</t>
  </si>
  <si>
    <t>найближчий</t>
  </si>
  <si>
    <t>публічний; суспільний; громадський</t>
  </si>
  <si>
    <t>consilio publico — спільним наміром // П. Орлик, Діаріуш
in publicam utilitatem — на суспільну користь // П. Орлик, Діаріуш
publicis votis — публічні прагнення // П. Орлик, Діаріуш
publico exponere ludibrio — на привселюдне посміховище виставити // П. Орлик, Діаріуш</t>
  </si>
  <si>
    <t>точка; мить</t>
  </si>
  <si>
    <t>in puncto — у момент</t>
  </si>
  <si>
    <t>in puncto — у момент, у часі // П. Орлик, Діаріуш</t>
  </si>
  <si>
    <t>qualitas</t>
  </si>
  <si>
    <t>in hac qualitate — у цій якості // П. Орлик, Діаріуш
in qualitate — в якості // П. Орлик, Діаріуш
qualitates — якості // П. Орлик, Діаріуш</t>
  </si>
  <si>
    <t>quantumvis</t>
  </si>
  <si>
    <t>in quantumvis — скільки завгодно // П. Орлик, Діаріуш</t>
  </si>
  <si>
    <t>quartanus</t>
  </si>
  <si>
    <t>чотириденний (про пропасницю)</t>
  </si>
  <si>
    <t>febris quartana — квартана</t>
  </si>
  <si>
    <t>od tertciany y kwartany — від терцяни і квартани // П. Орлик, Діаріуш</t>
  </si>
  <si>
    <t>ніби; немов</t>
  </si>
  <si>
    <t>який; що; хто</t>
  </si>
  <si>
    <t>Cui nasci contigit mori restat — Кому судилося народитися, той і померти має // П. Орлик, Діаріуш
Nemo dat quod non habet — Ніхто не дає, чого сам не має // П. Орлик, Діаріуш</t>
  </si>
  <si>
    <t>quis</t>
  </si>
  <si>
    <t>quid</t>
  </si>
  <si>
    <t>хто; що</t>
  </si>
  <si>
    <t>бо; оскільки</t>
  </si>
  <si>
    <t>raritas</t>
  </si>
  <si>
    <t>рідкість; нещільність</t>
  </si>
  <si>
    <t>розум; міркування; розрахунок</t>
  </si>
  <si>
    <t>ad rationem — на мою думку, в моїх інтересах, відповідно // П. Орлик, Діаріуш</t>
  </si>
  <si>
    <t>знову брати; знову приймати</t>
  </si>
  <si>
    <t>reassumere habenas regni, ad maioritatem — мусив знову взяти на себе пута королювання, поки подорослішає // П. Орлик, Діаріуш
reasumowac (макаронізм) — знову прийняти // П. Орлик, Діаріуш</t>
  </si>
  <si>
    <t>нещодавно</t>
  </si>
  <si>
    <t>recenter — нещодавно // П. Орлик, Діаріуш</t>
  </si>
  <si>
    <t>reclinatorium</t>
  </si>
  <si>
    <t>узголів’я; місце відпочинку</t>
  </si>
  <si>
    <t>reclinatorium — тут: відпочинок // П. Орлик, Діаріуш</t>
  </si>
  <si>
    <t>recompensa</t>
  </si>
  <si>
    <t>відшкодування; винагорода</t>
  </si>
  <si>
    <t>in recompensam (макаронізм) — на відшкодуванння // П. Орлик, Діаріуш
in recompensam (макаронізм) — на відшкодування, тут: у винагороду // П. Орлик, Діаріуш
recompensam — компенсацію // П. Орлик, Діаріуш</t>
  </si>
  <si>
    <t>reconvalesco</t>
  </si>
  <si>
    <t>reconvalescit — одужує // П. Орлик, Діаріуш</t>
  </si>
  <si>
    <t>recordatio</t>
  </si>
  <si>
    <t>спогад; згадка</t>
  </si>
  <si>
    <t>luсem pra[e]teritorum recordationem — світло спогадів про минуле // П. Орлик, Діаріуш
recordatio usque ad ossa et medullas — згадка аж до кісток і нутра // П. Орлик, Діаріуш
tristis recordationis — сумного спомину // П. Орлик, Діаріуш</t>
  </si>
  <si>
    <t>recrudesco</t>
  </si>
  <si>
    <t>crudui, –, ĕre</t>
  </si>
  <si>
    <t>відновлюватися; посилюватися</t>
  </si>
  <si>
    <t>recrudescit — посилюється // П. Орлик, Діаріуш</t>
  </si>
  <si>
    <t>recurro</t>
  </si>
  <si>
    <t>повертатися; відновлюватися</t>
  </si>
  <si>
    <t>recurrunt — тут: оздоровлюються // П. Орлик, Діаріуш</t>
  </si>
  <si>
    <t>ii, itum, īre</t>
  </si>
  <si>
    <t>ad suos redire vomitus — повертатися до свого блювотиння // П. Орлик, Діаріуш</t>
  </si>
  <si>
    <t>redigo</t>
  </si>
  <si>
    <t>egi, actum, ĕre</t>
  </si>
  <si>
    <t>повертати; доводити (до стану)</t>
  </si>
  <si>
    <t>zelus Patriae redegit — рвійність до батьківщини призвела // П. Орлик, Діаріуш</t>
  </si>
  <si>
    <t>rettuli, relatum, referre</t>
  </si>
  <si>
    <t>приносити назад; передавати; розповідати</t>
  </si>
  <si>
    <t>referebat — розповідав // П. Орлик, Діаріуш
retulit — приніс, тут: зголосив // П. Орлик, Діаріуш</t>
  </si>
  <si>
    <t>relatio</t>
  </si>
  <si>
    <t>розповідь; донесення</t>
  </si>
  <si>
    <t>relatii (макаронізм) — розповіді // П. Орлик, Діаріуш</t>
  </si>
  <si>
    <t>relatus</t>
  </si>
  <si>
    <t>повідомлення; донесення</t>
  </si>
  <si>
    <t>ex relatis — зі слів</t>
  </si>
  <si>
    <t>ex relatis — зі слів // П. Орлик, Діаріуш</t>
  </si>
  <si>
    <t>reliquiae</t>
  </si>
  <si>
    <t>останки; мощі</t>
  </si>
  <si>
    <t>reliquiae — останки // П. Орлик, Діаріуш</t>
  </si>
  <si>
    <t>решта; інший</t>
  </si>
  <si>
    <t>in reliquo — щодо решти</t>
  </si>
  <si>
    <t>in reliquo — щодо решти, зрештою // П. Орлик, Діаріуш</t>
  </si>
  <si>
    <t>remorsus</t>
  </si>
  <si>
    <t>гризота; докір (сумління)</t>
  </si>
  <si>
    <t>nui, –, ĕre</t>
  </si>
  <si>
    <t>renuit i obstitit — заперечив і супротивився // П. Орлик, Діаріуш</t>
  </si>
  <si>
    <t>repagula</t>
  </si>
  <si>
    <t>засуви; перешкоди</t>
  </si>
  <si>
    <t>nullis … repagulis — досл. ніякими перешкодами // П. Орлик, Діаріуш</t>
  </si>
  <si>
    <t>repono</t>
  </si>
  <si>
    <t>відкладати; ховати</t>
  </si>
  <si>
    <t>repostus — поет. форма repositus</t>
  </si>
  <si>
    <t>alta mente repostum vulnus — глибока ураза в серці // П. Орлик, Діаріуш</t>
  </si>
  <si>
    <t>repudio</t>
  </si>
  <si>
    <t>відкидати; відштовхувати</t>
  </si>
  <si>
    <t>repudiavit — відіслав // П. Орлик, Діаріуш</t>
  </si>
  <si>
    <t>requiesco</t>
  </si>
  <si>
    <t>quievi, quietum, ĕre</t>
  </si>
  <si>
    <t>спочивати; заспокоюватися</t>
  </si>
  <si>
    <t>requescit in benedictionibus D[omi]ni — спочиває в благословеннях Господніх // П. Орлик, Діаріуш
requiescat — спочиватиме // П. Орлик, Діаріуш</t>
  </si>
  <si>
    <t>річ; справа</t>
  </si>
  <si>
    <t>infectis rebus — нічого не досягнувши // П. Орлик, Діаріуш
lapsis solatia rebus dare — розрадити в підупалих справах // П. Орлик, Діаріуш
sic stantibus rebus — так облаштувавши справи // П. Орлик, Діаріуш</t>
  </si>
  <si>
    <t>resipisco</t>
  </si>
  <si>
    <t>ui, –, ĕre</t>
  </si>
  <si>
    <t>отямлюватися</t>
  </si>
  <si>
    <t>resipuit — отямитися // П. Орлик, Діаріуш</t>
  </si>
  <si>
    <t>протистояти; опиратися</t>
  </si>
  <si>
    <t>nemine resistante — без супротиву // П. Орлик, Діаріуш</t>
  </si>
  <si>
    <t>respectus</t>
  </si>
  <si>
    <t>огляд; увага; повага</t>
  </si>
  <si>
    <t>respectem (макаронізм) — з огляду на, щодо // П. Орлик, Діаріуш</t>
  </si>
  <si>
    <t>respiro</t>
  </si>
  <si>
    <t>дихати; переводити подих</t>
  </si>
  <si>
    <t>calamitatibus, respirare — прикрощами, дихати // П. Орлик, Діаріуш</t>
  </si>
  <si>
    <t>resto</t>
  </si>
  <si>
    <t>залишатися</t>
  </si>
  <si>
    <t>Cui nasci contigit mori restat — Кому судилося народитися, той і померти має // П. Орлик, Діаріуш
restant — залишаються // П. Орлик, Діаріуш</t>
  </si>
  <si>
    <t>retineo</t>
  </si>
  <si>
    <t>утримувати; зберігати</t>
  </si>
  <si>
    <t>retribuo</t>
  </si>
  <si>
    <t>bui, butum, ĕre</t>
  </si>
  <si>
    <t>віддавати; віддячувати</t>
  </si>
  <si>
    <t>retribuam domino meo — віддячу панові моєму // П. Орлик, Діаріуш</t>
  </si>
  <si>
    <t>revelo</t>
  </si>
  <si>
    <t>відкривати; виявляти</t>
  </si>
  <si>
    <t>revelabit — відкриє, виявить // П. Орлик, Діаріуш</t>
  </si>
  <si>
    <t>ridiculus</t>
  </si>
  <si>
    <t>смішний; жалюгідний</t>
  </si>
  <si>
    <t>rudus</t>
  </si>
  <si>
    <t>руїни; уламки</t>
  </si>
  <si>
    <t>inter rudera — серед руїни // П. Орлик, Діаріуш
rudera — руйновище // П. Орлик, Діаріуш</t>
  </si>
  <si>
    <t>чутка; поголос</t>
  </si>
  <si>
    <t>rumor — чутка // П. Орлик, Діаріуш
rumory (макаронізм) — чутки // П. Орлик, Діаріуш
variі rumores spargebantur — розповсюдилися різні чутки // П. Орлик, Діаріуш</t>
  </si>
  <si>
    <t>ruptura</t>
  </si>
  <si>
    <t>rupturа — розрив // П. Орлик, Діаріуш</t>
  </si>
  <si>
    <t>sacra, sacrum</t>
  </si>
  <si>
    <t>sacra, orum, n. — святощі; богослужіння</t>
  </si>
  <si>
    <t>a Sacris — від священнослужіння // П. Орлик, Діаріуш
sacra — святе, святощі // П. Орлик, Діаріуш</t>
  </si>
  <si>
    <t>століття; вік</t>
  </si>
  <si>
    <t>in saeculum — навіки</t>
  </si>
  <si>
    <t>sanativus</t>
  </si>
  <si>
    <t>цілющий</t>
  </si>
  <si>
    <t>virtutem sanativam — цілющу властивість // П. Орлик, Діаріуш</t>
  </si>
  <si>
    <t>святий</t>
  </si>
  <si>
    <t>satietas</t>
  </si>
  <si>
    <t>насичення; достаток</t>
  </si>
  <si>
    <t>ad satietatem — досхочу</t>
  </si>
  <si>
    <t>ad satietatem — досхочу // П. Орлик, Діаріуш</t>
  </si>
  <si>
    <t>scandalum</t>
  </si>
  <si>
    <t>спокуса; скандал; інтрига</t>
  </si>
  <si>
    <t>a via scandali — з дороги інтриг // П. Орлик, Діаріуш</t>
  </si>
  <si>
    <t>scissio</t>
  </si>
  <si>
    <t>розрив; розкол</t>
  </si>
  <si>
    <t>scisiei (макаронізм) — розриву // П. Орлик, Діаріуш</t>
  </si>
  <si>
    <t>secus</t>
  </si>
  <si>
    <t>інакше</t>
  </si>
  <si>
    <t>sin secus — якщо ж ні</t>
  </si>
  <si>
    <t>sin secus — тут: якщо не // П. Орлик, Діаріуш</t>
  </si>
  <si>
    <t>sedentarius</t>
  </si>
  <si>
    <t>сидячий; осілий</t>
  </si>
  <si>
    <t>sedentariam ... vitam — осіле життя // П. Орлик, Діаріуш</t>
  </si>
  <si>
    <t>sedeo</t>
  </si>
  <si>
    <t>sedi, sessum, ēre</t>
  </si>
  <si>
    <t>сидіти</t>
  </si>
  <si>
    <t>сидіння; престол; осідок</t>
  </si>
  <si>
    <t>sensim</t>
  </si>
  <si>
    <t>поволі; поступово</t>
  </si>
  <si>
    <t>sensim — ледве, поволі // П. Орлик, Діаріуш</t>
  </si>
  <si>
    <t>separo</t>
  </si>
  <si>
    <t>відокремлювати</t>
  </si>
  <si>
    <t>separavit — віддалила // П. Орлик, Діаріуш</t>
  </si>
  <si>
    <t>September</t>
  </si>
  <si>
    <t>de Augusto ... Septembri — за серпень і вересень // П. Орлик, Діаріуш
September — вересень // П. Орлик, Діаріуш
Septembra (макаронізм) — вересня // П. Орлик, Діаріуш</t>
  </si>
  <si>
    <t>наступний</t>
  </si>
  <si>
    <t>іти слідом; слідувати</t>
  </si>
  <si>
    <t>sequit — йде вслід, тут: подається // П. Орлик, Діаріуш
sequitur — слідує // П. Орлик, Діаріуш</t>
  </si>
  <si>
    <t>si</t>
  </si>
  <si>
    <t>якщо; чи</t>
  </si>
  <si>
    <t>si est dolor sicut dolor meus — чи є біль, як мій біль, що мені заподіяно? (Плач Єремії 1:12; укр. пер. Івана Хоменка) // П. Орлик, Діаріуш</t>
  </si>
  <si>
    <t>sic</t>
  </si>
  <si>
    <t>так</t>
  </si>
  <si>
    <t>sic erat in fatis — так написано на роду, досл.: так було в долі // П. Орлик, Діаріуш
sic stantibus rebus — так облаштувавши справи // П. Орлик, Діаріуш</t>
  </si>
  <si>
    <t>як; подібно до</t>
  </si>
  <si>
    <t>simonia</t>
  </si>
  <si>
    <t>симонія</t>
  </si>
  <si>
    <t>Продаж і купівля церковних посад; також symonia</t>
  </si>
  <si>
    <t>Symonia — cимонія // П. Орлик, Діаріуш</t>
  </si>
  <si>
    <t>sin</t>
  </si>
  <si>
    <t>якщо ж</t>
  </si>
  <si>
    <t>socia</t>
  </si>
  <si>
    <t>супутниця; товаришка</t>
  </si>
  <si>
    <t>sociam vitae — супутницю життя // П. Орлик, Діаріуш</t>
  </si>
  <si>
    <t>societas</t>
  </si>
  <si>
    <t>товариство; спілка</t>
  </si>
  <si>
    <t>in societatem — до товариства // П. Орлик, Діаріуш</t>
  </si>
  <si>
    <t>товариш; приятель; союзник</t>
  </si>
  <si>
    <t>socіus — товариш // П. Орлик, Діаріуш</t>
  </si>
  <si>
    <t>solacium</t>
  </si>
  <si>
    <t>розрада; втіха</t>
  </si>
  <si>
    <t>Також solatium</t>
  </si>
  <si>
    <t>in solatium doloris — на втіху смутку // П. Орлик, Діаріуш
lapsis solatia rebus dare — розрадити в підупалих справах // П. Орлик, Діаріуш</t>
  </si>
  <si>
    <t>solitarie</t>
  </si>
  <si>
    <t>окремо; усамітнено</t>
  </si>
  <si>
    <t>solitarie — окремо // П. Орлик, Діаріуш</t>
  </si>
  <si>
    <t>solitarius</t>
  </si>
  <si>
    <t>усамітнений; самотній</t>
  </si>
  <si>
    <t>solitarium vitam — життя нарізно // П. Орлик, Діаріуш</t>
  </si>
  <si>
    <t>solitudo</t>
  </si>
  <si>
    <t>самотність; усамітнення</t>
  </si>
  <si>
    <t>habit[us] in solitudine — вигляд у самотині // П. Орлик, Діаріуш
in solitudine — у самотині // П. Орлик, Діаріуш</t>
  </si>
  <si>
    <t>трон; крісло</t>
  </si>
  <si>
    <t>ex solio suo — з трону // П. Орлик, Діаріуш</t>
  </si>
  <si>
    <t>sollemnitas</t>
  </si>
  <si>
    <t>урочистість; свято</t>
  </si>
  <si>
    <t>Також solennitas, solemnitas</t>
  </si>
  <si>
    <t>cum omnibus solennitatibus — з усіма почестями // П. Орлик, Діаріуш
cum solemnitatibus — з урочистостями // П. Орлик, Діаріуш
solennitas, solennitatem — вшанування, святкування // П. Орлик, Діаріуш</t>
  </si>
  <si>
    <t>sollemniter</t>
  </si>
  <si>
    <t>урочисто</t>
  </si>
  <si>
    <t>Також solenniter</t>
  </si>
  <si>
    <t>solenniter — урочисто // П. Орлик, Діаріуш</t>
  </si>
  <si>
    <t>sollemnizo</t>
  </si>
  <si>
    <t>урочисто відзначати</t>
  </si>
  <si>
    <t>sollennizacia (макаронізм) — урочистості // П. Орлик, Діаріуш</t>
  </si>
  <si>
    <t>sono</t>
  </si>
  <si>
    <t>sonui, sonitum, āre</t>
  </si>
  <si>
    <t>звучати</t>
  </si>
  <si>
    <t>sonant — звучать, тут: містять // П. Орлик, Діаріуш</t>
  </si>
  <si>
    <t>sparsi, sparsum, ĕre</t>
  </si>
  <si>
    <t>розсипати; поширювати</t>
  </si>
  <si>
    <t>passim sparguntur — скрізь розповсюджуються // П. Орлик, Діаріуш
variі rumores spargebantur — розповсюдилися різні чутки // П. Орлик, Діаріуш</t>
  </si>
  <si>
    <t>сподіватися</t>
  </si>
  <si>
    <t>spei, f.</t>
  </si>
  <si>
    <t>надія</t>
  </si>
  <si>
    <t>in spem — у надії, у сподіванні // П. Орлик, Діаріуш</t>
  </si>
  <si>
    <t>splendide</t>
  </si>
  <si>
    <t>блискуче; пишно</t>
  </si>
  <si>
    <t>splendide — блискуче, вишукано // П. Орлик, Діаріуш</t>
  </si>
  <si>
    <t>стан; становище</t>
  </si>
  <si>
    <t>de statu praesenti — про теперішній стан // П. Орлик, Діаріуш</t>
  </si>
  <si>
    <t>statutus</t>
  </si>
  <si>
    <t>встановлений; визначений</t>
  </si>
  <si>
    <t>statutis temporibus — у визначені години // П. Орлик, Діаріуш</t>
  </si>
  <si>
    <t>stilus</t>
  </si>
  <si>
    <t>стиль; грифель</t>
  </si>
  <si>
    <t>Veteris Stili (V. S.) — за старим стилем</t>
  </si>
  <si>
    <t>V[eteris] S[tili] — за старим стилем // П. Орлик, Діаріуш</t>
  </si>
  <si>
    <t>steti, statum, āre</t>
  </si>
  <si>
    <t>стояти</t>
  </si>
  <si>
    <t>sic stantibus rebus — за такого стану справ</t>
  </si>
  <si>
    <t>sic stantibus rebus — так облаштувавши справи // П. Орлик, Діаріуш</t>
  </si>
  <si>
    <t>suavitas</t>
  </si>
  <si>
    <t>приємність; насолода</t>
  </si>
  <si>
    <t>sub</t>
  </si>
  <si>
    <t>під</t>
  </si>
  <si>
    <t>раптово</t>
  </si>
  <si>
    <t>subito casu — раптово через випадок // П. Орлик, Діаріуш</t>
  </si>
  <si>
    <t>sublicius</t>
  </si>
  <si>
    <t>пальовий; опорний</t>
  </si>
  <si>
    <t>sublicius — опора, допомога // П. Орлик, Діаріуш</t>
  </si>
  <si>
    <t>subsequenter</t>
  </si>
  <si>
    <t>згодом; надалі</t>
  </si>
  <si>
    <t>subsequenter — надалі, тут: майбутнє // П. Орлик, Діаріуш</t>
  </si>
  <si>
    <t>зупинятися; залишатися; перебувати</t>
  </si>
  <si>
    <t>subsistere — залишитися // П. Орлик, Діаріуш
subsistit — перебуває, залишається // П. Орлик, Діаріуш</t>
  </si>
  <si>
    <t>сутність; майно; статки</t>
  </si>
  <si>
    <t>substancii (макаронізм) — статків, тут: спадщини // П. Орлик, Діаріуш</t>
  </si>
  <si>
    <t>succedo</t>
  </si>
  <si>
    <t>наступати; підступати; вдаватися</t>
  </si>
  <si>
    <t>successerunt — тут: розгорілися // П. Орлик, Діаріуш</t>
  </si>
  <si>
    <t>successus</t>
  </si>
  <si>
    <t>успіх; наближення</t>
  </si>
  <si>
    <t>successum — успішним // П. Орлик, Діаріуш</t>
  </si>
  <si>
    <t>succurere — зарадити? сприяти // П. Орлик, Діаріуш
succuri — допомагати // П. Орлик, Діаріуш</t>
  </si>
  <si>
    <t>suffero</t>
  </si>
  <si>
    <t>sustuli, sublatum, sufferre</t>
  </si>
  <si>
    <t>caritas omnia suffert — любов усе терпить (Послання ап. Павла до коринтян 13:4, укр. пер. Івана Огієнка) // П. Орлик, Діаріуш
sufferre — витримувати // П. Орлик, Діаріуш</t>
  </si>
  <si>
    <t>вистачати</t>
  </si>
  <si>
    <t>sufficit hecatombe — досл. вистачає гекатомби // П. Орлик, Діаріуш
unus magno non sufficit orbis — досл. великому одного світу не досить // П. Орлик, Діаріуш</t>
  </si>
  <si>
    <t>suffragium</t>
  </si>
  <si>
    <t>голос (на виборах); підтримка</t>
  </si>
  <si>
    <t>suffragor</t>
  </si>
  <si>
    <t>підтримувати; сприяти</t>
  </si>
  <si>
    <t>suffrāgandi — досл. з наміром підтримати // П. Орлик, Діаріуш</t>
  </si>
  <si>
    <t>fui, –, esse</t>
  </si>
  <si>
    <t>бути</t>
  </si>
  <si>
    <t>haec sunt notabiliora — досить примітним є // П. Орлик, Діаріуш
Oblivioni traditus sum quasi mortuus a corde — Я забутий у серці, немов той небіжчик (Пс. 30(31):13; укр. пер. Івана Огієнка) // П. Орлик, Діаріуш
si est dolor sicut dolor meus — чи є біль, як мій біль, що мені заподіяно? (Плач Єремії 1:12; укр. пер. Івана Хоменка) // П. Орлик, Діаріуш
sic erat in fatis — так написано на роду, досл.: так було в долі // П. Орлик, Діаріуш
Sit nomen Domini benedictum ex hoc et usque insaeculum — Нехай буде благословенне Господнє ім’я відтепер і навіки (Пс. 113:2) // П. Орлик, Діаріуш</t>
  </si>
  <si>
    <t>над; понад</t>
  </si>
  <si>
    <t>superdito</t>
  </si>
  <si>
    <t>надміру наділяти</t>
  </si>
  <si>
    <t>superditabat — надміру наділяв, призначав // П. Орлик, Діаріуш</t>
  </si>
  <si>
    <t>долати; перевершувати</t>
  </si>
  <si>
    <t>superare — подолати // П. Орлик, Діаріуш</t>
  </si>
  <si>
    <t>superstitio</t>
  </si>
  <si>
    <t>марновірство; забобони</t>
  </si>
  <si>
    <t>supersticia, supersticii (макаронізм) — марновір’я // П. Орлик, Діаріуш</t>
  </si>
  <si>
    <t>supplementum</t>
  </si>
  <si>
    <t>поповнення; забезпечення</t>
  </si>
  <si>
    <t>supplement (макаронізм) — забезпечення // П. Орлик, Діаріуш</t>
  </si>
  <si>
    <t>suppleo</t>
  </si>
  <si>
    <t>plevi, pletum, ēre</t>
  </si>
  <si>
    <t>доповнювати; відшкодовувати</t>
  </si>
  <si>
    <t>supplebit — відшкодує // П. Орлик, Діаріуш</t>
  </si>
  <si>
    <t>глухий</t>
  </si>
  <si>
    <t>aspidi surdo — гаспидові глухому // П. Орлик, Діаріуш
surdo narravi fabulam — глухому розповів байку // П. Орлик, Діаріуш</t>
  </si>
  <si>
    <t>surripio</t>
  </si>
  <si>
    <t>ripui, reptum, ĕre</t>
  </si>
  <si>
    <t>викрадати; віднімати</t>
  </si>
  <si>
    <t>suspicio</t>
  </si>
  <si>
    <t>підозра</t>
  </si>
  <si>
    <t>suspiciа (макаронізм) — підозра // П. Орлик, Діаріуш</t>
  </si>
  <si>
    <t>suus</t>
  </si>
  <si>
    <t>свій</t>
  </si>
  <si>
    <t>activitate sua — діяльністю своєю // П. Орлик, Діаріуш
ad suos redire vomitus — повертатися до свого блювотиння // П. Орлик, Діаріуш
altissimo suo iudicio — на свій власний розсуд // П. Орлик, Діаріуш
ex solio suo — з трону // П. Орлик, Діаріуш
in suo — у собі // П. Орлик, Діаріуш
in vias suas — досл. на свої шляхи // П. Орлик, Діаріуш
sua opera — свої справи // П. Орлик, Діаріуш</t>
  </si>
  <si>
    <t>taceo</t>
  </si>
  <si>
    <t>tacui, tacitum, ēre</t>
  </si>
  <si>
    <t>мовчати</t>
  </si>
  <si>
    <t>tacere — мовчати // П. Орлик, Діаріуш</t>
  </si>
  <si>
    <t>tango</t>
  </si>
  <si>
    <t>tetigi, tactum, ĕre</t>
  </si>
  <si>
    <t>торкатися; зачіпати; досягати</t>
  </si>
  <si>
    <t>Ecce coronatae portum tetigere carinae — Ото дісталися порту оздоблені вінками кораблі // П. Орлик, Діаріуш
tangit et angit — хвилює і мучить // П. Орлик, Діаріуш</t>
  </si>
  <si>
    <t>tardiosus</t>
  </si>
  <si>
    <t>повільний; млявий</t>
  </si>
  <si>
    <t>Пізня латина; superl. adv. tardiosissime</t>
  </si>
  <si>
    <t>tardiosissime — дуже повільно, тут: дуже нудно // П. Орлик, Діаріуш</t>
  </si>
  <si>
    <t>час</t>
  </si>
  <si>
    <t>ніжний</t>
  </si>
  <si>
    <t>adv. tenere, superl. tenerrime — найніжніше</t>
  </si>
  <si>
    <t>tenerrime — найдбайливіше, найніжніше // П. Орлик, Діаріуш</t>
  </si>
  <si>
    <t>tertianus</t>
  </si>
  <si>
    <t>триденний (про пропасницю)</t>
  </si>
  <si>
    <t>febris tertiana — терцяна</t>
  </si>
  <si>
    <t>tolerabilis</t>
  </si>
  <si>
    <t>стерпний</t>
  </si>
  <si>
    <t>tolerabilius — ще стерпно // П. Орлик, Діаріуш</t>
  </si>
  <si>
    <t>стільки</t>
  </si>
  <si>
    <t>post tot calamitates — після таких великих нещасть // П. Орлик, Діаріуш</t>
  </si>
  <si>
    <t>tractatus</t>
  </si>
  <si>
    <t>угода; трактат; розгляд</t>
  </si>
  <si>
    <t>per tractatum — досл. через угоду // П. Орлик, Діаріуш</t>
  </si>
  <si>
    <t>traditio</t>
  </si>
  <si>
    <t>передання; традиція</t>
  </si>
  <si>
    <t>didi, ditum, ĕre</t>
  </si>
  <si>
    <t>передавати; віддавати</t>
  </si>
  <si>
    <t>cum remorsu conscientiae tradere — якою з гризотами сумління волочитися // П. Орлик, Діаріуш
Oblivioni traditus sum quasi mortuus a corde — Я забутий у серці, немов той небіжчик (Пс. 30(31):13; укр. пер. Івана Огієнка) // П. Орлик, Діаріуш</t>
  </si>
  <si>
    <t>сумний</t>
  </si>
  <si>
    <t>tristis recordationis — сумного спомину // П. Орлик, Діаріуш</t>
  </si>
  <si>
    <t>tu</t>
  </si>
  <si>
    <t>tui</t>
  </si>
  <si>
    <t>ти</t>
  </si>
  <si>
    <t>Ucalegon</t>
  </si>
  <si>
    <t>Укалегон (троянець у «Енеїді»)</t>
  </si>
  <si>
    <t>proximus ardet Ucalegon — горить уже сусід (Верг. Енеїда II, 311–312)</t>
  </si>
  <si>
    <t>ultimus</t>
  </si>
  <si>
    <t>поєднувати; єднати</t>
  </si>
  <si>
    <t>unitis armis — об’єднаною зброєю // П. Орлик, Діаріуш
unitis viribus — обє’єднаними силами // П. Орлик, Діаріуш</t>
  </si>
  <si>
    <t>finis unius mali gradus futuri — кінець одного лиха став кроком до майбутнього // П. Орлик, Діаріуш
in unum coniunxit corpus — в єдине тіло об’єднав // П. Орлик, Діаріуш
unus magno non sufficit orbis — досл. великому одного світу не досить // П. Орлик, Діаріуш</t>
  </si>
  <si>
    <t>аж до; постійно</t>
  </si>
  <si>
    <t>recordatio usque ad ossa et medullas — згадка аж до кісток і нутра // П. Орлик, Діаріуш
Sit nomen Domini benedictum ex hoc et usque insaeculum — Нехай буде благословенне Господнє ім’я відтепер і навіки (Пс. 113:2) // П. Орлик, Діаріуш</t>
  </si>
  <si>
    <t>ut</t>
  </si>
  <si>
    <t>як; щоб</t>
  </si>
  <si>
    <t>utilitas</t>
  </si>
  <si>
    <t>користь</t>
  </si>
  <si>
    <t>in publicam utilitatem — на суспільну користь // П. Орлик, Діаріуш</t>
  </si>
  <si>
    <t>різний; строкатий</t>
  </si>
  <si>
    <t>variі rumores spargebantur — розповсюдилися різні чутки // П. Орлик, Діаріуш</t>
  </si>
  <si>
    <t>venalis</t>
  </si>
  <si>
    <t>продажний; на продаж</t>
  </si>
  <si>
    <t>venalia — на продаж // П. Орлик, Діаріуш</t>
  </si>
  <si>
    <t>ver</t>
  </si>
  <si>
    <t>veris, n.</t>
  </si>
  <si>
    <t>весна</t>
  </si>
  <si>
    <t>primo vere — рано навесні // П. Орлик, Діаріуш</t>
  </si>
  <si>
    <t>ĕris</t>
  </si>
  <si>
    <t>шлях; дорога</t>
  </si>
  <si>
    <t>a via scandali — з дороги інтриг // П. Орлик, Діаріуш
ab erronea via — з хибного шляху // П. Орлик, Діаріуш
ad parandam viam — щоб приготувати дорогу // П. Орлик, Діаріуш
in vias planiores — на шляхи ширші // П. Орлик, Діаріуш
in vias suas — досл. на свої шляхи // П. Орлик, Діаріуш</t>
  </si>
  <si>
    <t>vicies</t>
  </si>
  <si>
    <t>двадцять разів</t>
  </si>
  <si>
    <t>vic[i]es — двадцятикратно // П. Орлик, Діаріуш</t>
  </si>
  <si>
    <t>in viciniа — по сусідству // П. Орлик, Діаріуш</t>
  </si>
  <si>
    <t>vicinum</t>
  </si>
  <si>
    <t>in vicinum — в околиці // П. Орлик, Діаріуш</t>
  </si>
  <si>
    <t>сусідній; близький</t>
  </si>
  <si>
    <t>vicinior — ближче // П. Орлик, Діаріуш</t>
  </si>
  <si>
    <t>vicis</t>
  </si>
  <si>
    <t>(gen.), f.</t>
  </si>
  <si>
    <t>зміна; черга; заміна</t>
  </si>
  <si>
    <t>Наз. відм. не вживається: vicis, vicem, vice</t>
  </si>
  <si>
    <t>vicis — заступник // П. Орлик, Діаріуш</t>
  </si>
  <si>
    <t>переможений</t>
  </si>
  <si>
    <t>victos — переможених // П. Орлик, Діаріуш</t>
  </si>
  <si>
    <t>харчування; їжа</t>
  </si>
  <si>
    <t>vigor</t>
  </si>
  <si>
    <t>сила; міцність</t>
  </si>
  <si>
    <t>vigore — силою, зусиллям, міцністю // П. Орлик, Діаріуш</t>
  </si>
  <si>
    <t>violatio</t>
  </si>
  <si>
    <t>порушення; осквернення</t>
  </si>
  <si>
    <t>violationem — порушення // П. Орлик, Діаріуш</t>
  </si>
  <si>
    <t>порушувати; ображати; оскверняти</t>
  </si>
  <si>
    <t>violare — зневажити // П. Орлик, Діаріуш</t>
  </si>
  <si>
    <t>virtus</t>
  </si>
  <si>
    <t>чеснота; доблесть; властивість</t>
  </si>
  <si>
    <t>virtutem sanativam — цілющу властивість // П. Орлик, Діаріуш
virtutem — властивість // П. Орлик, Діаріуш</t>
  </si>
  <si>
    <t>сила</t>
  </si>
  <si>
    <t>мн. vires, ium</t>
  </si>
  <si>
    <t>unitis viribus — обє’єднаними силами // П. Орлик, Діаріуш</t>
  </si>
  <si>
    <t>sedentariam ... vitam — осіле життя // П. Орлик, Діаріуш
sociam vitae — супутницю життя // П. Орлик, Діаріуш
solitarium vitam — життя нарізно // П. Орлик, Діаріуш</t>
  </si>
  <si>
    <t>vomitorius</t>
  </si>
  <si>
    <t>блювотний</t>
  </si>
  <si>
    <t>vomitorium — блювотний [засіб] // П. Орлик, Діаріуш</t>
  </si>
  <si>
    <t>блювання; блювотиння</t>
  </si>
  <si>
    <t>обітниця; бажання</t>
  </si>
  <si>
    <t>ex voto — за обітницею</t>
  </si>
  <si>
    <t>ex voto — через обітницю // П. Орлик, Діаріуш
publicis votis — публічні прагнення // П. Орлик, Діаріуш</t>
  </si>
  <si>
    <t>голос</t>
  </si>
  <si>
    <t>vulnus</t>
  </si>
  <si>
    <t>рана</t>
  </si>
  <si>
    <t>zelotypia</t>
  </si>
  <si>
    <t>ревнощі</t>
  </si>
  <si>
    <t>zelotypia — ревнощі // П. Орлик, Діаріуш</t>
  </si>
  <si>
    <t>zelus</t>
  </si>
  <si>
    <t>ревність; запал; заздрість</t>
  </si>
  <si>
    <t>I adversarius</t>
  </si>
  <si>
    <t>протилежний, ворожий</t>
  </si>
  <si>
    <t>5</t>
  </si>
  <si>
    <t>II adversarius</t>
  </si>
  <si>
    <t>i m</t>
  </si>
  <si>
    <t>супротивник, суперник</t>
  </si>
  <si>
    <t>verti, versum, ĕre</t>
  </si>
  <si>
    <t>1) повертати, направляти; 2) вказувати на; 3) звинувачувати</t>
  </si>
  <si>
    <t>advocatus</t>
  </si>
  <si>
    <t>1) захисник; 2) юрист, покликаний до суду</t>
  </si>
  <si>
    <t>advoco</t>
  </si>
  <si>
    <t>āvi, ātum, āre</t>
  </si>
  <si>
    <t>запрошувати, закликати</t>
  </si>
  <si>
    <t>advolo</t>
  </si>
  <si>
    <t>прилітати</t>
  </si>
  <si>
    <t>aedes</t>
  </si>
  <si>
    <t>is f</t>
  </si>
  <si>
    <t>будова, храм, будинок</t>
  </si>
  <si>
    <t>aedificatio</t>
  </si>
  <si>
    <t>ōnis f</t>
  </si>
  <si>
    <t>будівництво</t>
  </si>
  <si>
    <t>aedificium</t>
  </si>
  <si>
    <t>i n</t>
  </si>
  <si>
    <t>будинок, будівля</t>
  </si>
  <si>
    <t>aedifico</t>
  </si>
  <si>
    <t>будувати, споруджувати</t>
  </si>
  <si>
    <t>aedilis</t>
  </si>
  <si>
    <t>is m</t>
  </si>
  <si>
    <t>едил (молодший магістрат)</t>
  </si>
  <si>
    <t>aegra, aegrum</t>
  </si>
  <si>
    <t>aegrotus</t>
  </si>
  <si>
    <t>aemulo</t>
  </si>
  <si>
    <t>-, -, āre</t>
  </si>
  <si>
    <t>змагатися</t>
  </si>
  <si>
    <t>aeneus</t>
  </si>
  <si>
    <t>мідний, бронзовий</t>
  </si>
  <si>
    <t>aequalitas</t>
  </si>
  <si>
    <t>atis f</t>
  </si>
  <si>
    <t>aequitas</t>
  </si>
  <si>
    <t>рівномірність, рівність (перед законом)</t>
  </si>
  <si>
    <t>aequo</t>
  </si>
  <si>
    <t>вирівнювати</t>
  </si>
  <si>
    <t>aequor</t>
  </si>
  <si>
    <t>ōris n</t>
  </si>
  <si>
    <t>рівнина, рівна поверхня, море</t>
  </si>
  <si>
    <t>aera</t>
  </si>
  <si>
    <t>ae f</t>
  </si>
  <si>
    <t>ера</t>
  </si>
  <si>
    <t>aerarium</t>
  </si>
  <si>
    <t>державна скарбниця</t>
  </si>
  <si>
    <t>aerumna</t>
  </si>
  <si>
    <t>1) тяжка праця; 2) біда, лихо</t>
  </si>
  <si>
    <t>aes</t>
  </si>
  <si>
    <t>aeris n</t>
  </si>
  <si>
    <t>мідь, бронза; aes alienum борги</t>
  </si>
  <si>
    <t>теплора пора року, літо</t>
  </si>
  <si>
    <t>aestate</t>
  </si>
  <si>
    <t>adverb.</t>
  </si>
  <si>
    <t>влітку</t>
  </si>
  <si>
    <t>оцінка, визначення ціни, вартості</t>
  </si>
  <si>
    <t>aestimo</t>
  </si>
  <si>
    <t>1) оцінювати; 2) гадати, вважати</t>
  </si>
  <si>
    <t>us m</t>
  </si>
  <si>
    <t>спека, жар, літо</t>
  </si>
  <si>
    <t>життя, вік, доба</t>
  </si>
  <si>
    <t>aeternitas</t>
  </si>
  <si>
    <t>вічність</t>
  </si>
  <si>
    <t>aether</t>
  </si>
  <si>
    <t>ефір, повітря</t>
  </si>
  <si>
    <t>Aetna</t>
  </si>
  <si>
    <t>Етна (1) назва міста; 2) вулкан на Сицилії)</t>
  </si>
  <si>
    <t>affatim</t>
  </si>
  <si>
    <t>достатньо, вдосталь</t>
  </si>
  <si>
    <t>affectio</t>
  </si>
  <si>
    <t>вплив, настрій</t>
  </si>
  <si>
    <t>affecto</t>
  </si>
  <si>
    <t>1) прагнути, жадати, домагатися; 2) досягати, оволодівати</t>
  </si>
  <si>
    <t>affectus</t>
  </si>
  <si>
    <t>душевний стан, пристрасть, настрій, прихильність</t>
  </si>
  <si>
    <t>afficio</t>
  </si>
  <si>
    <t>fēci, fectum, ĕre</t>
  </si>
  <si>
    <t>1) робити, завдавати; 2) спричиняти; 3) впливати</t>
  </si>
  <si>
    <t>affigo</t>
  </si>
  <si>
    <t>fixi, fixum, ĕre</t>
  </si>
  <si>
    <t>прибивати, прикріплювати</t>
  </si>
  <si>
    <t>affirmo</t>
  </si>
  <si>
    <t>стверджувати, зміцнювати</t>
  </si>
  <si>
    <t>afflicto</t>
  </si>
  <si>
    <t>вражати, мучити, терзати</t>
  </si>
  <si>
    <t>нещастя, біда, поразка</t>
  </si>
  <si>
    <t>i</t>
  </si>
  <si>
    <t>calidus</t>
  </si>
  <si>
    <t>теплий, палкий, гарячий</t>
  </si>
  <si>
    <t>caliga</t>
  </si>
  <si>
    <t>1) чобіт (солдатський); 2) військова служба</t>
  </si>
  <si>
    <t>callidus</t>
  </si>
  <si>
    <t>1) розумний, досвідчений, спритний; 2) хитрий</t>
  </si>
  <si>
    <t>calumniarius</t>
  </si>
  <si>
    <t>наклепник</t>
  </si>
  <si>
    <t>candidus</t>
  </si>
  <si>
    <t>1) білосніжний, блискучий, чистий, ясний; 2) радісний</t>
  </si>
  <si>
    <t>caninus</t>
  </si>
  <si>
    <t>собачий</t>
  </si>
  <si>
    <t>Capitolinus</t>
  </si>
  <si>
    <t>капітолійський</t>
  </si>
  <si>
    <t>caprinus</t>
  </si>
  <si>
    <t>козячий</t>
  </si>
  <si>
    <t>captiva</t>
  </si>
  <si>
    <t>полонянка</t>
  </si>
  <si>
    <t>1) висока ціна; 2) нестача; 3) повага, почесть; 4) прихильність, любов, приязнь</t>
  </si>
  <si>
    <t>castigo</t>
  </si>
  <si>
    <t>1) ганьбити; 2) засуджувати; 3) карати, виправляти</t>
  </si>
  <si>
    <t>Catilina</t>
  </si>
  <si>
    <t>ae</t>
  </si>
  <si>
    <t>Катіліна (організатор змови з метою захоплення влади у Римі, викритий консулом Цицероном у 63 р. до н. е.)</t>
  </si>
  <si>
    <t>catulus</t>
  </si>
  <si>
    <t>кошеня</t>
  </si>
  <si>
    <t>celebritas</t>
  </si>
  <si>
    <t>1) урочистість; 2) знаменитість</t>
  </si>
  <si>
    <t>Cerealis</t>
  </si>
  <si>
    <t>той, що належить Церері</t>
  </si>
  <si>
    <t>ĭnis</t>
  </si>
  <si>
    <t>1) змагання; 2) суперечка; 3) бій</t>
  </si>
  <si>
    <t>circulus</t>
  </si>
  <si>
    <t>коло, кільце</t>
  </si>
  <si>
    <t>circum</t>
  </si>
  <si>
    <t>з acc.</t>
  </si>
  <si>
    <t>прийменник</t>
  </si>
  <si>
    <t>навколо, навкруги, з усіх боків</t>
  </si>
  <si>
    <t>circumscribo</t>
  </si>
  <si>
    <t>psi, ptum, ĕre</t>
  </si>
  <si>
    <t>1) описувати коло; 2) обмежувати</t>
  </si>
  <si>
    <t>citatus</t>
  </si>
  <si>
    <t>згаданий, цитований</t>
  </si>
  <si>
    <t>civilis</t>
  </si>
  <si>
    <t>1) громадянський, цивільний; 2) ввічливий, поштивий</t>
  </si>
  <si>
    <t>clamito</t>
  </si>
  <si>
    <t>кричати голосно, викрикувати</t>
  </si>
  <si>
    <t>clandestinus</t>
  </si>
  <si>
    <t>таємний, прихований</t>
  </si>
  <si>
    <t>claritas</t>
  </si>
  <si>
    <t>1) ясність; 2) блиск, слава</t>
  </si>
  <si>
    <t>classicus</t>
  </si>
  <si>
    <t>зразковий</t>
  </si>
  <si>
    <t>1) м'якість, легкість; 2) розсудливість; 3) лагідність</t>
  </si>
  <si>
    <t>clericus</t>
  </si>
  <si>
    <t>клірик, священнослужитель</t>
  </si>
  <si>
    <t>coagulum</t>
  </si>
  <si>
    <t>1) зміцнення; 2) пута, кайдани</t>
  </si>
  <si>
    <t>cogito</t>
  </si>
  <si>
    <t>мислити, міркувати</t>
  </si>
  <si>
    <t>cognatus</t>
  </si>
  <si>
    <t>когнат (близький родич)</t>
  </si>
  <si>
    <t>Collatinus</t>
  </si>
  <si>
    <t>мешканець сабінського міста Коллації (в Італії)</t>
  </si>
  <si>
    <t>зв'язувати, з'єднувати</t>
  </si>
  <si>
    <t>legi, lectum, ĕre</t>
  </si>
  <si>
    <t>1) збирати, нагромаджувати; 2) робити висновок; 3) одержувати</t>
  </si>
  <si>
    <t>colosseus</t>
  </si>
  <si>
    <t>колосальний, величезний</t>
  </si>
  <si>
    <t>Colosseus</t>
  </si>
  <si>
    <t>Колізей (амфітеатр Флавіїв, який призначався для боїв гладіаторів та інших видовищ)</t>
  </si>
  <si>
    <t>combibo</t>
  </si>
  <si>
    <t>bibi, -, ĕre</t>
  </si>
  <si>
    <t>пити разом, випивати</t>
  </si>
  <si>
    <t>comitas</t>
  </si>
  <si>
    <t>ввічливість, чемність, місце народних зборів</t>
  </si>
  <si>
    <t>1) супроводжувати, проводжати; 2) об'єднувати</t>
  </si>
  <si>
    <t>commemoro</t>
  </si>
  <si>
    <t>нагадувати, пригадувати</t>
  </si>
  <si>
    <t>evŏlo</t>
  </si>
  <si>
    <t>1) виходжу, виїжджати; 2) втікати, рятуватися; 1) вилітати, злітати; 2) підніматися</t>
  </si>
  <si>
    <t>finitio</t>
  </si>
  <si>
    <t>обмеження; правило, закон</t>
  </si>
  <si>
    <t>gentīlis</t>
  </si>
  <si>
    <t>1) родовий; 2) одноплемінник, родич; 3) народний; 4) вітчизняний; 5) іноземний, варварський</t>
  </si>
  <si>
    <t>abdīco</t>
  </si>
  <si>
    <t>відрікатися, відмовлятися (від когось, чогось)</t>
  </si>
  <si>
    <t>1) не схвалювати, не сприяти; 2) перев. відмовляти (комусь у чомусь)</t>
  </si>
  <si>
    <t>didi, dĭtum, ĕre</t>
  </si>
  <si>
    <t>ховати, прикривати</t>
  </si>
  <si>
    <t>abdĭtus</t>
  </si>
  <si>
    <t>abdūco</t>
  </si>
  <si>
    <t>duxi, ductum, ĕre</t>
  </si>
  <si>
    <t>виводити, відводити</t>
  </si>
  <si>
    <t>ii, ĭtum, ire</t>
  </si>
  <si>
    <t>1) відходити, виходити; 2) минати, приходити</t>
  </si>
  <si>
    <t>aberro</t>
  </si>
  <si>
    <t>блукати, відходити</t>
  </si>
  <si>
    <t>abhorreo</t>
  </si>
  <si>
    <t>ui, -, ēre</t>
  </si>
  <si>
    <t>1) відвертатися з відразою, мати відразу; 2) ненавидіти, не узгоджуватися</t>
  </si>
  <si>
    <t>abies</t>
  </si>
  <si>
    <t>etis f</t>
  </si>
  <si>
    <t>ялина</t>
  </si>
  <si>
    <t>abjicio</t>
  </si>
  <si>
    <t>jeci, jectum, ĕre</t>
  </si>
  <si>
    <t>1) відкидати; 2) повалити; 3) кидати</t>
  </si>
  <si>
    <t>ablatīvus</t>
  </si>
  <si>
    <t>відкладний (поєднує орудний та місцевий відмінки)</t>
  </si>
  <si>
    <t>1) відправляти; 2) посилати</t>
  </si>
  <si>
    <t>aboleo</t>
  </si>
  <si>
    <t>ēvi, ĭtum, ēre</t>
  </si>
  <si>
    <t>знищувати, нищити</t>
  </si>
  <si>
    <t>abolitio</t>
  </si>
  <si>
    <t>відміна (закону, кари)</t>
  </si>
  <si>
    <t>abrogo</t>
  </si>
  <si>
    <t>скасовувати, відміняти (закон)</t>
  </si>
  <si>
    <t>rūpi, ruptum, ĕre</t>
  </si>
  <si>
    <t>відривати, зривати</t>
  </si>
  <si>
    <t>abscondo</t>
  </si>
  <si>
    <t>condĭdi, condĭtum, ĕre</t>
  </si>
  <si>
    <t>ховати, приховувати</t>
  </si>
  <si>
    <t>absens</t>
  </si>
  <si>
    <t>відсутній, віддалений</t>
  </si>
  <si>
    <t>absentia</t>
  </si>
  <si>
    <t>відсутність</t>
  </si>
  <si>
    <t>absinthium</t>
  </si>
  <si>
    <t>полин</t>
  </si>
  <si>
    <t>absolutorius</t>
  </si>
  <si>
    <t>той, що містить виправдання, виправдувальний (вирок)</t>
  </si>
  <si>
    <t>vi, ūtum, ĕre</t>
  </si>
  <si>
    <t>1) відділяти, звільняти, завершувати; 2) закінчувати, доводити до кінця; 3) виправдовувати (звинуваченого)</t>
  </si>
  <si>
    <t>absque</t>
  </si>
  <si>
    <t>з abl.</t>
  </si>
  <si>
    <t>без, окремо</t>
  </si>
  <si>
    <t>absterreo</t>
  </si>
  <si>
    <t>terrui, territum, ēre</t>
  </si>
  <si>
    <t>відлякувати, стримувати</t>
  </si>
  <si>
    <t>abstineo</t>
  </si>
  <si>
    <t>1) утримувати, не допускати; 2) не торкатися, щадити</t>
  </si>
  <si>
    <t>abstrăho</t>
  </si>
  <si>
    <t>traxi, tractum, ĕre</t>
  </si>
  <si>
    <t>відводити, відтягувати</t>
  </si>
  <si>
    <t>absum</t>
  </si>
  <si>
    <t>afui, -, abesse</t>
  </si>
  <si>
    <t>бути відсутнім, бути на відстані</t>
  </si>
  <si>
    <t>споживати, витрачати</t>
  </si>
  <si>
    <t>absurdus</t>
  </si>
  <si>
    <t>1) неприємний, невідповідний; 2) безглуздий</t>
  </si>
  <si>
    <t>abundantia</t>
  </si>
  <si>
    <t>надмірність, багатство</t>
  </si>
  <si>
    <t>abunde</t>
  </si>
  <si>
    <t>в достатку, вдосталь, надмірно</t>
  </si>
  <si>
    <t>abundo</t>
  </si>
  <si>
    <t>1) розливатися, переливатися; 2) переповнювати, бути повним; 3) бути багатим, жити в розкоші</t>
  </si>
  <si>
    <t>us</t>
  </si>
  <si>
    <t>споживання, витрачання, зловживання</t>
  </si>
  <si>
    <t>accēdo</t>
  </si>
  <si>
    <t>1) наближатися, доходити, підходити; 2) звертатися, підступати, досягати; 3) проникати, бути схожим; долучатися</t>
  </si>
  <si>
    <t>квапитися, поспішати</t>
  </si>
  <si>
    <t>accendo</t>
  </si>
  <si>
    <t>ndi, nsum, ĕre</t>
  </si>
  <si>
    <t>1) запалювати, розпалювати; 2) загострювати, освітлювати, засвічувати</t>
  </si>
  <si>
    <t>accĭdo</t>
  </si>
  <si>
    <t>cĭdi, -, ĕre</t>
  </si>
  <si>
    <t>1) падати; 2) досягати, траплятися</t>
  </si>
  <si>
    <t>accĭdit</t>
  </si>
  <si>
    <t>onis /</t>
  </si>
  <si>
    <t>трапляється</t>
  </si>
  <si>
    <t>cinxi, cinctum, ĕre</t>
  </si>
  <si>
    <t>1) підступати, приступати; 2) готуватися, споряджати, одягати</t>
  </si>
  <si>
    <t>cēpi, ceptum, ĕre</t>
  </si>
  <si>
    <t>1) одержувати, виносити; 2) рівнятися, терпіти</t>
  </si>
  <si>
    <t>acclamo</t>
  </si>
  <si>
    <t>кричати</t>
  </si>
  <si>
    <t>acclino</t>
  </si>
  <si>
    <t>прихиляти, притуляти</t>
  </si>
  <si>
    <t>accommodo</t>
  </si>
  <si>
    <t>бути відповідним, бути придатним, пристосовувати, відповідати (чомусь)</t>
  </si>
  <si>
    <t>accēdit</t>
  </si>
  <si>
    <t>Svi, Stum, Sre</t>
  </si>
  <si>
    <t>додається</t>
  </si>
  <si>
    <t>accumulo</t>
  </si>
  <si>
    <t>покривати землею</t>
  </si>
  <si>
    <t>accusatio</t>
  </si>
  <si>
    <t>звинувачення</t>
  </si>
  <si>
    <t>accusativus</t>
  </si>
  <si>
    <t>a, um грам.</t>
  </si>
  <si>
    <t>знахідний (відмінок)</t>
  </si>
  <si>
    <t>accuso</t>
  </si>
  <si>
    <t>звинувачувати</t>
  </si>
  <si>
    <t>acerbitas</t>
  </si>
  <si>
    <t>суворість</t>
  </si>
  <si>
    <t>acra</t>
  </si>
  <si>
    <t>акр (= 4 м²)</t>
  </si>
  <si>
    <t>acervo</t>
  </si>
  <si>
    <t>збирати докупи, нагромаджувати</t>
  </si>
  <si>
    <t>addīco</t>
  </si>
  <si>
    <t>присуджувати, продавати</t>
  </si>
  <si>
    <t>dĭdi, dĭtum, ĕre</t>
  </si>
  <si>
    <t>додавати, підсилювати</t>
  </si>
  <si>
    <t>addormio</t>
  </si>
  <si>
    <t>-, -, īre</t>
  </si>
  <si>
    <t>заснути</t>
  </si>
  <si>
    <t>adduco</t>
  </si>
  <si>
    <t>1) приводити, доводити; 2) схиляти, притягати</t>
  </si>
  <si>
    <t>до того, так</t>
  </si>
  <si>
    <t>ii, itum ire</t>
  </si>
  <si>
    <t>1) приходити, з'являтися; 2) зазнавати; 3) прибувати, вступати</t>
  </si>
  <si>
    <t>hibui, hibĭtum, ēre</t>
  </si>
  <si>
    <t>1) застосовувати, охоплювати; 2) додавати, прикладати; дотримуватись</t>
  </si>
  <si>
    <t>adhibitio</t>
  </si>
  <si>
    <t>застосування, вживання</t>
  </si>
  <si>
    <t>adhinnio</t>
  </si>
  <si>
    <t>īvi, itum, īre</t>
  </si>
  <si>
    <t>заіржати</t>
  </si>
  <si>
    <t>adhortatio</t>
  </si>
  <si>
    <t>застосування, вживання, запрошення, заклик</t>
  </si>
  <si>
    <t>adhortor</t>
  </si>
  <si>
    <t>ātus sum, āri</t>
  </si>
  <si>
    <t>спонукати, закликати</t>
  </si>
  <si>
    <t>досі, донині, все ще</t>
  </si>
  <si>
    <t>adjectivum</t>
  </si>
  <si>
    <t>i n грам.</t>
  </si>
  <si>
    <t>adjicio</t>
  </si>
  <si>
    <t>1) приєднувати; 2) припускати; 3) наближати, додавати</t>
  </si>
  <si>
    <t>ēgi, actum, ĕre</t>
  </si>
  <si>
    <t>приганяти, приводити, примушувати</t>
  </si>
  <si>
    <t>admodum</t>
  </si>
  <si>
    <t>дуже, надзвичайно, вельми</t>
  </si>
  <si>
    <t>admoneo</t>
  </si>
  <si>
    <t>monui, monĭtum, ēre</t>
  </si>
  <si>
    <t>гострий ad з асс. до, у, перед, біля ad&amp;mo,Svi, Stum, Sre гаряче полюбити, пройнятися любов’ю</t>
  </si>
  <si>
    <t>adnumero</t>
  </si>
  <si>
    <t>1) нагадувати, наближати; 2) застерігати, спонукати; зачисляти, додавати</t>
  </si>
  <si>
    <t>adolescens</t>
  </si>
  <si>
    <t>ntis m = adulescens</t>
  </si>
  <si>
    <t>юнак, молодик</t>
  </si>
  <si>
    <t>adolescentia</t>
  </si>
  <si>
    <t>ae f = adulescentia</t>
  </si>
  <si>
    <t>молодість, юність, молодь, юнацтво</t>
  </si>
  <si>
    <t>adolesco</t>
  </si>
  <si>
    <t>lēvi, ultum</t>
  </si>
  <si>
    <t>підростати, рости</t>
  </si>
  <si>
    <t>adoptio</t>
  </si>
  <si>
    <t>усиновлення</t>
  </si>
  <si>
    <t>adopto</t>
  </si>
  <si>
    <t>1) прийняти; 2) усиновлювати, вибирати</t>
  </si>
  <si>
    <t>adoratio</t>
  </si>
  <si>
    <t>вшанування, обожнення, поклоніння</t>
  </si>
  <si>
    <t>adorior</t>
  </si>
  <si>
    <t>ortus sum, īri</t>
  </si>
  <si>
    <t>з'являтися, підходити</t>
  </si>
  <si>
    <t>adorno</t>
  </si>
  <si>
    <t>1) прикрашати; 2) споряджати; 3) влаштовувати</t>
  </si>
  <si>
    <t>шанувати, поважати, поклонятися</t>
  </si>
  <si>
    <t>adprehendo</t>
  </si>
  <si>
    <t>hendi, hensum, ĕre</t>
  </si>
  <si>
    <t>захоплювати</t>
  </si>
  <si>
    <t>adquiro</t>
  </si>
  <si>
    <t>sivi, situm, ĕre</t>
  </si>
  <si>
    <t>придбавати, додавати</t>
  </si>
  <si>
    <t>adrado</t>
  </si>
  <si>
    <t>rāsi, rāsum, ĕre</t>
  </si>
  <si>
    <t>підрізати, підстригати</t>
  </si>
  <si>
    <t>adrogatio</t>
  </si>
  <si>
    <t>усиновлення (дорослого)</t>
  </si>
  <si>
    <t>adscribo</t>
  </si>
  <si>
    <t>1) описувати, дописувати, записувати</t>
  </si>
  <si>
    <t>adsiduus</t>
  </si>
  <si>
    <t>осідлий, діяльний</t>
  </si>
  <si>
    <t>adsto</t>
  </si>
  <si>
    <t>astĭti, astĭtum, āre</t>
  </si>
  <si>
    <t>стояти поряд</t>
  </si>
  <si>
    <t>a, um = astrictus</t>
  </si>
  <si>
    <t>міцний, стиснутий, короткий</t>
  </si>
  <si>
    <t>adsuesco</t>
  </si>
  <si>
    <t>suēvi, suētum, ĕre</t>
  </si>
  <si>
    <t>звикати, привчатися</t>
  </si>
  <si>
    <t>adsuctus</t>
  </si>
  <si>
    <t>a, um = assuctus</t>
  </si>
  <si>
    <t>звичний, знайомий, звичайний</t>
  </si>
  <si>
    <t>affui, -, -adesse</t>
  </si>
  <si>
    <t>бути присутнім; 2) допомагати, захищати</t>
  </si>
  <si>
    <t>adulter</t>
  </si>
  <si>
    <t>ĕri</t>
  </si>
  <si>
    <t>коханець, перелюбник</t>
  </si>
  <si>
    <t>adulterium</t>
  </si>
  <si>
    <t>перелюб, розпуста</t>
  </si>
  <si>
    <t>adultus</t>
  </si>
  <si>
    <t>дорослий, зрілий, могутній</t>
  </si>
  <si>
    <t>advena</t>
  </si>
  <si>
    <t>ae m</t>
  </si>
  <si>
    <t>чужинець</t>
  </si>
  <si>
    <t>advenio</t>
  </si>
  <si>
    <t>vēni, ventum, īre</t>
  </si>
  <si>
    <t>1) приходити, прибувати</t>
  </si>
  <si>
    <t>прихід, прибуття</t>
  </si>
  <si>
    <t>aēr</t>
  </si>
  <si>
    <t>aĕris</t>
  </si>
  <si>
    <t>повітря</t>
  </si>
  <si>
    <t>Aedui</t>
  </si>
  <si>
    <t>ōrum m, pl.</t>
  </si>
  <si>
    <t>едуї (плем'я у Галлії)</t>
  </si>
  <si>
    <t>Aegeus</t>
  </si>
  <si>
    <t>егейський</t>
  </si>
  <si>
    <t>Aegyptus</t>
  </si>
  <si>
    <t>i f</t>
  </si>
  <si>
    <t>Єгипет</t>
  </si>
  <si>
    <t>Aemilius</t>
  </si>
  <si>
    <t>Емілій; Aemilius Papinianus Емілій Папініан (римський юрист)</t>
  </si>
  <si>
    <t>Aeneas</t>
  </si>
  <si>
    <t>Еней (головний герой «Енеїди» Вергілія)</t>
  </si>
  <si>
    <t>Aeolius</t>
  </si>
  <si>
    <t>еолійський (грецький)</t>
  </si>
  <si>
    <t>Aequi</t>
  </si>
  <si>
    <t>екви (плем'я у Галлії)</t>
  </si>
  <si>
    <t>aequus</t>
  </si>
  <si>
    <t>рівний, спокійний, справедливий</t>
  </si>
  <si>
    <t>aer</t>
  </si>
  <si>
    <t>Aeschylus</t>
  </si>
  <si>
    <t>Есхіл (видатний давньогрецький трагік, 525—476 рр. до н. е.)</t>
  </si>
  <si>
    <t>Aeschines</t>
  </si>
  <si>
    <t>Есхін (учень Сократа)</t>
  </si>
  <si>
    <t>Aesculapius</t>
  </si>
  <si>
    <t>Ескулап (бог медицини у римлян)</t>
  </si>
  <si>
    <t>Aesopius</t>
  </si>
  <si>
    <t>езопівський</t>
  </si>
  <si>
    <t>Aesopus</t>
  </si>
  <si>
    <t>Езоп (давньогрецький байкар)</t>
  </si>
  <si>
    <t>Aestii</t>
  </si>
  <si>
    <t>естії (плем'я)</t>
  </si>
  <si>
    <t>aevum</t>
  </si>
  <si>
    <t>вічність, життя, вік, час</t>
  </si>
  <si>
    <t>Africa</t>
  </si>
  <si>
    <t>Африка</t>
  </si>
  <si>
    <t>Africanus</t>
  </si>
  <si>
    <t>африканський</t>
  </si>
  <si>
    <t>виразний, дійовий, діючий</t>
  </si>
  <si>
    <t>ager</t>
  </si>
  <si>
    <t>agri m</t>
  </si>
  <si>
    <t>поле, земля</t>
  </si>
  <si>
    <t>Agesilaus</t>
  </si>
  <si>
    <t>Агезілай (спартанський цар і полководець, 401—361 рр. до н. е.)</t>
  </si>
  <si>
    <t>agitatio</t>
  </si>
  <si>
    <t>спонука, мотив</t>
  </si>
  <si>
    <t>agito</t>
  </si>
  <si>
    <t>1) приводити в рух, рухати; 2) спрямовувати; 3) впливати; 4) хвилювати, турбувати</t>
  </si>
  <si>
    <t>рух, хід, похід, натовп, юрба</t>
  </si>
  <si>
    <t>agnatio</t>
  </si>
  <si>
    <t>агнація (родичі батька)</t>
  </si>
  <si>
    <t>nōvi, nĭtum, ĕre</t>
  </si>
  <si>
    <t>пізнавати, визнавати</t>
  </si>
  <si>
    <t>agnus</t>
  </si>
  <si>
    <t>ягня</t>
  </si>
  <si>
    <t>1) робити, діяти; 2) вести, гнати; 3) давати, передавати; 4) жити</t>
  </si>
  <si>
    <t>agrarius</t>
  </si>
  <si>
    <t>аграрій</t>
  </si>
  <si>
    <t>agrestis</t>
  </si>
  <si>
    <t>1) сільський; 2) дикий, грубий, неотесаний</t>
  </si>
  <si>
    <t>agricola</t>
  </si>
  <si>
    <t>селянин, землероб, хлібороб</t>
  </si>
  <si>
    <t>agricultura</t>
  </si>
  <si>
    <t>рільництво, землеробство, сільське господарство</t>
  </si>
  <si>
    <t>aio</t>
  </si>
  <si>
    <t>ait, -, -</t>
  </si>
  <si>
    <t>підтверджувати, запевняти, говорити, казати</t>
  </si>
  <si>
    <t>крило, фланг</t>
  </si>
  <si>
    <t>cris, ere</t>
  </si>
  <si>
    <t>бадьорий, жвавий, радісний, веселий</t>
  </si>
  <si>
    <t>Albanus</t>
  </si>
  <si>
    <t>альбанський</t>
  </si>
  <si>
    <t>alea</t>
  </si>
  <si>
    <t>жереб, кістка для гри</t>
  </si>
  <si>
    <t>Alcmena</t>
  </si>
  <si>
    <t>ae f = Alcmene, is f</t>
  </si>
  <si>
    <t>Алкмена (дружина Амфітріона, мати Геркулеса)</t>
  </si>
  <si>
    <t>Alexandrea</t>
  </si>
  <si>
    <t>ae f = Alexandria, ae f</t>
  </si>
  <si>
    <t>Александрія (місто в Єгипті)</t>
  </si>
  <si>
    <t>Alexander</t>
  </si>
  <si>
    <t>dri</t>
  </si>
  <si>
    <t>Александр; Alexander Magnus Александр Македонський; Alexander Apro Александр Апр</t>
  </si>
  <si>
    <t>Alexandrinus</t>
  </si>
  <si>
    <t>олександрійський</t>
  </si>
  <si>
    <t>algeo</t>
  </si>
  <si>
    <t>alsi, -, ēre</t>
  </si>
  <si>
    <t>мерзнути</t>
  </si>
  <si>
    <t>algor</t>
  </si>
  <si>
    <t>ōris m</t>
  </si>
  <si>
    <t>мороз</t>
  </si>
  <si>
    <t>alieno</t>
  </si>
  <si>
    <t>відчужувати</t>
  </si>
  <si>
    <t>a, ud</t>
  </si>
  <si>
    <t>інший; alius-alius один-другий</t>
  </si>
  <si>
    <t>alimentum</t>
  </si>
  <si>
    <t>1) їжа, харч; 2) плата за виховання</t>
  </si>
  <si>
    <t>aliquanto</t>
  </si>
  <si>
    <t>колись, одного разу</t>
  </si>
  <si>
    <t>aliquando</t>
  </si>
  <si>
    <t>чимало, немало, значно</t>
  </si>
  <si>
    <t>aliqui</t>
  </si>
  <si>
    <t>qua, quod</t>
  </si>
  <si>
    <t>якийсь, якийнебудь</t>
  </si>
  <si>
    <t>декілька, небагато</t>
  </si>
  <si>
    <t>allevatio</t>
  </si>
  <si>
    <t>полегшення, пом'якшення</t>
  </si>
  <si>
    <t>allevo</t>
  </si>
  <si>
    <t>1) полегшувати, підтримувати; 2) втішати; 3) пом'якшувати</t>
  </si>
  <si>
    <t>alligo</t>
  </si>
  <si>
    <t>прив'язувати, з'єднувати</t>
  </si>
  <si>
    <t>alloquor</t>
  </si>
  <si>
    <t>locutus sum, loqui</t>
  </si>
  <si>
    <t>звертатися (до когось), говорити (комусь), закликати (когось)</t>
  </si>
  <si>
    <t>alnus</t>
  </si>
  <si>
    <t>1) вільха; 2) корабель</t>
  </si>
  <si>
    <t>alo</t>
  </si>
  <si>
    <t>alui, altum, ĕre</t>
  </si>
  <si>
    <t>1) вирощувати; 2) годувати, виховувати; 3) тримати</t>
  </si>
  <si>
    <t>Alpes</t>
  </si>
  <si>
    <t>ium m, pl.</t>
  </si>
  <si>
    <t>Альпи</t>
  </si>
  <si>
    <t>вівтар, жертовник</t>
  </si>
  <si>
    <t>один з двох, інший, другий</t>
  </si>
  <si>
    <t>altercor</t>
  </si>
  <si>
    <t>сперечатися, боротися</t>
  </si>
  <si>
    <t>alternus</t>
  </si>
  <si>
    <t>змінний, перемінний</t>
  </si>
  <si>
    <t>altitudo</t>
  </si>
  <si>
    <t>ĭnis f</t>
  </si>
  <si>
    <t>1) висота; 2) глибина</t>
  </si>
  <si>
    <t>морська глибина, відкрите море</t>
  </si>
  <si>
    <t>1) корито, жолоб, ванна; 2) русло; 3) човен</t>
  </si>
  <si>
    <t>alvus</t>
  </si>
  <si>
    <t>черево, живіт</t>
  </si>
  <si>
    <t>amabilis</t>
  </si>
  <si>
    <t>милий, люб'язний, приємний</t>
  </si>
  <si>
    <t>обходити</t>
  </si>
  <si>
    <t>ambitio</t>
  </si>
  <si>
    <t>1) обхід; 2) честолюбство, марнославність</t>
  </si>
  <si>
    <t>ambitiosus</t>
  </si>
  <si>
    <t>честолюбний, марнославний, чванливий</t>
  </si>
  <si>
    <t>ambitus</t>
  </si>
  <si>
    <t>підкуп (виборців)</t>
  </si>
  <si>
    <t>ambo</t>
  </si>
  <si>
    <t>ambae, ambo</t>
  </si>
  <si>
    <t>обидва, обоє</t>
  </si>
  <si>
    <t>ambulo</t>
  </si>
  <si>
    <t>1) прогулюватися; 2) переходити (про речі)</t>
  </si>
  <si>
    <t>ambulator</t>
  </si>
  <si>
    <t>oris</t>
  </si>
  <si>
    <t>торговець</t>
  </si>
  <si>
    <t>amens</t>
  </si>
  <si>
    <t>божевільний, нерозумний</t>
  </si>
  <si>
    <t>amentia</t>
  </si>
  <si>
    <t>божевілля, безглуздя</t>
  </si>
  <si>
    <t>amica</t>
  </si>
  <si>
    <t>1) подруга; 2) кохана</t>
  </si>
  <si>
    <t>1) дружба; 2) договір</t>
  </si>
  <si>
    <t>amicus</t>
  </si>
  <si>
    <t>друг, товариш</t>
  </si>
  <si>
    <t>misi, missum, ĕre</t>
  </si>
  <si>
    <t>1) втрачати; 2) відпускати</t>
  </si>
  <si>
    <t>amnis</t>
  </si>
  <si>
    <t>ріка, потік</t>
  </si>
  <si>
    <t>amo</t>
  </si>
  <si>
    <t>любити, кохати</t>
  </si>
  <si>
    <t>amoenitas</t>
  </si>
  <si>
    <t>краса</t>
  </si>
  <si>
    <t>amoenus</t>
  </si>
  <si>
    <t>чудовий, приємний, чарівний</t>
  </si>
  <si>
    <t>amor</t>
  </si>
  <si>
    <t>oris m</t>
  </si>
  <si>
    <t>кохання</t>
  </si>
  <si>
    <t>Amphio</t>
  </si>
  <si>
    <t>ōnis m</t>
  </si>
  <si>
    <t>Амфіон (чоловік Ніоби)</t>
  </si>
  <si>
    <t>amphitheatrum</t>
  </si>
  <si>
    <t>амфітеатр</t>
  </si>
  <si>
    <t>amplector</t>
  </si>
  <si>
    <t>plexus sum, plecti</t>
  </si>
  <si>
    <t>1) обвивати, охоплювати; 2) обіймати</t>
  </si>
  <si>
    <t>amplexus</t>
  </si>
  <si>
    <t>1) оточення; 2) обійми</t>
  </si>
  <si>
    <t>amplificatio</t>
  </si>
  <si>
    <t>1) ампліфікація, поширення; 2) нагромадження</t>
  </si>
  <si>
    <t>amplio</t>
  </si>
  <si>
    <t>поширювати, збільшувати</t>
  </si>
  <si>
    <t>amplitudo</t>
  </si>
  <si>
    <t>величина, амплітуда</t>
  </si>
  <si>
    <t>1) обрізування; 2) juris. відповідальність</t>
  </si>
  <si>
    <t>Amulius</t>
  </si>
  <si>
    <t>Амулій (брат Нумітора, цар Альби Лонги)</t>
  </si>
  <si>
    <t>an</t>
  </si>
  <si>
    <t>чи, або</t>
  </si>
  <si>
    <t>anathema</t>
  </si>
  <si>
    <t>ae f гр.</t>
  </si>
  <si>
    <t>анафема, прокляття, відлучення</t>
  </si>
  <si>
    <t>Anaxagoras</t>
  </si>
  <si>
    <t>Анаксагор (давньогрецький філософ, бл. 500 р. до н. е.)</t>
  </si>
  <si>
    <t>Anaximenes</t>
  </si>
  <si>
    <t>Анаксімен (давньогрецький філософ, бл. 500 р. до н. е.)</t>
  </si>
  <si>
    <t>anceps</t>
  </si>
  <si>
    <t>cipĭtis</t>
  </si>
  <si>
    <t>1) двоголовий, подвійний; 2) сумнівний</t>
  </si>
  <si>
    <t>ancilla</t>
  </si>
  <si>
    <t>служниця, рабиня</t>
  </si>
  <si>
    <t>Ancus</t>
  </si>
  <si>
    <t>Анк; Ancus Marcius Анк Марцій (четвертий римський цар)</t>
  </si>
  <si>
    <t>angiportum</t>
  </si>
  <si>
    <t>провулок, тісний прохід</t>
  </si>
  <si>
    <t>Anglia</t>
  </si>
  <si>
    <t>Англія</t>
  </si>
  <si>
    <t>angor</t>
  </si>
  <si>
    <t>задуха</t>
  </si>
  <si>
    <t>anguis</t>
  </si>
  <si>
    <t>гадюка, змій</t>
  </si>
  <si>
    <t>дух, душа, життя; animae secundae попутний вітер</t>
  </si>
  <si>
    <t>animadverto</t>
  </si>
  <si>
    <t>ti, sum, ĕre</t>
  </si>
  <si>
    <t>1) звертати увагу, помічати; 2) спостерігати; 3) карати</t>
  </si>
  <si>
    <t>animadversio</t>
  </si>
  <si>
    <t>кара, обезголовлювання</t>
  </si>
  <si>
    <t>alis</t>
  </si>
  <si>
    <t>тварина, худоба</t>
  </si>
  <si>
    <t>1) душа, дух, думка; 2) намір, воля; in animo habere мати намір</t>
  </si>
  <si>
    <t>xui, xum, ĕre</t>
  </si>
  <si>
    <t>прив'язувати, приєднувати</t>
  </si>
  <si>
    <t>annona</t>
  </si>
  <si>
    <t>1) аннона, річний врожай; 2) продовольство, хліб, харчі</t>
  </si>
  <si>
    <t>annosus</t>
  </si>
  <si>
    <t>1) багаторічний; 2) старий, давній</t>
  </si>
  <si>
    <t>annullo</t>
  </si>
  <si>
    <t>анулювати, скасовувати</t>
  </si>
  <si>
    <t>1) рік, вік; 2) строк</t>
  </si>
  <si>
    <t>annuus</t>
  </si>
  <si>
    <t>річний, щорічний</t>
  </si>
  <si>
    <t>1) вушко; 2) ручка</t>
  </si>
  <si>
    <t>anser</t>
  </si>
  <si>
    <t>ĕris m, f</t>
  </si>
  <si>
    <t>гусак, гуска</t>
  </si>
  <si>
    <t>попереду, раніше, перед</t>
  </si>
  <si>
    <t>antea</t>
  </si>
  <si>
    <t>раніше</t>
  </si>
  <si>
    <t>anteambulo</t>
  </si>
  <si>
    <t>ōnis</t>
  </si>
  <si>
    <t>слуга, що йде попереду і прокладає шлях хазяїну</t>
  </si>
  <si>
    <t>переважати, мати перевагу</t>
  </si>
  <si>
    <t>antefero</t>
  </si>
  <si>
    <t>attuli, latum, ferre</t>
  </si>
  <si>
    <t>нести спереду, ставити вище</t>
  </si>
  <si>
    <t>antehac</t>
  </si>
  <si>
    <t>досі, перед цим</t>
  </si>
  <si>
    <t>antequam</t>
  </si>
  <si>
    <t>раніше чим</t>
  </si>
  <si>
    <t>antestor</t>
  </si>
  <si>
    <t>testatus sum, testari</t>
  </si>
  <si>
    <t>закликати в свідки</t>
  </si>
  <si>
    <t>antiburschius</t>
  </si>
  <si>
    <t>той, хто проти молоді</t>
  </si>
  <si>
    <t>antidotum</t>
  </si>
  <si>
    <t>протиотрута</t>
  </si>
  <si>
    <t>antinomia</t>
  </si>
  <si>
    <t>протиріччя між двома законами</t>
  </si>
  <si>
    <t>Antiochus</t>
  </si>
  <si>
    <t>Антіох (ім'я одного із сирійських царів династії Селевкідів)</t>
  </si>
  <si>
    <t>antiquarius</t>
  </si>
  <si>
    <t>антиквар</t>
  </si>
  <si>
    <t>antiquitas</t>
  </si>
  <si>
    <t>давність</t>
  </si>
  <si>
    <t>Antonius</t>
  </si>
  <si>
    <t>ii</t>
  </si>
  <si>
    <t>Антоній</t>
  </si>
  <si>
    <t>Aonia</t>
  </si>
  <si>
    <t>Аонія (частина Беотії у Греції)</t>
  </si>
  <si>
    <t>Aonius</t>
  </si>
  <si>
    <t>аонійський</t>
  </si>
  <si>
    <t>печера, грот</t>
  </si>
  <si>
    <t>перстень</t>
  </si>
  <si>
    <t>Apelles</t>
  </si>
  <si>
    <t>Апеллес (давньогрецький художник)</t>
  </si>
  <si>
    <t>aper</t>
  </si>
  <si>
    <t>apri</t>
  </si>
  <si>
    <t>дикий кабан</t>
  </si>
  <si>
    <t>rui, rtum, ire</t>
  </si>
  <si>
    <t>відкривати, відчиняти</t>
  </si>
  <si>
    <t>aperte</t>
  </si>
  <si>
    <t>явно, очевидно</t>
  </si>
  <si>
    <t>1) вершина; 2) вінок</t>
  </si>
  <si>
    <t>apis</t>
  </si>
  <si>
    <t>бджола</t>
  </si>
  <si>
    <t>apodyterion</t>
  </si>
  <si>
    <t>i = apodyterium, i n гр.</t>
  </si>
  <si>
    <t>кімната для роздягання у бані</t>
  </si>
  <si>
    <t>Apollo</t>
  </si>
  <si>
    <t>Аполлон (бог світла, віщування, поезії, медицини; син Юпітера і Латони у давньогрецькій міфології)</t>
  </si>
  <si>
    <t>Apostolicus</t>
  </si>
  <si>
    <t>a, um гр.</t>
  </si>
  <si>
    <t>1) приготування; 2) прилад</t>
  </si>
  <si>
    <t>з'являтися, бути очевидним</t>
  </si>
  <si>
    <t>appellatio</t>
  </si>
  <si>
    <t>1) назва; 2) оскарження, звернення до суду</t>
  </si>
  <si>
    <t>1) звертатися, називати; 2) оголошувати</t>
  </si>
  <si>
    <t>apporto</t>
  </si>
  <si>
    <t>привозити, доставляти</t>
  </si>
  <si>
    <t>appositio</t>
  </si>
  <si>
    <t>достаток</t>
  </si>
  <si>
    <t>apprecor</t>
  </si>
  <si>
    <t>catus sum, ari</t>
  </si>
  <si>
    <t>молити, благати, просити</t>
  </si>
  <si>
    <t>apprehendo</t>
  </si>
  <si>
    <t>1) хапати, ловити; 2) оволодівати</t>
  </si>
  <si>
    <t>apprimo</t>
  </si>
  <si>
    <t>pressi, pressum, ĕre</t>
  </si>
  <si>
    <t>1) притискувати; 2) наступати</t>
  </si>
  <si>
    <t>approbo</t>
  </si>
  <si>
    <t>1) схвалювати, погоджуватися; 2) визначати, підтверджувати</t>
  </si>
  <si>
    <t>appropinquo</t>
  </si>
  <si>
    <t>наступати, наближатися</t>
  </si>
  <si>
    <t>aptus</t>
  </si>
  <si>
    <t>1) здатний, придатний; 2) прив'язаний, залежний; 3) здібний</t>
  </si>
  <si>
    <t>біля, при, близько, коло</t>
  </si>
  <si>
    <t>Apulejus</t>
  </si>
  <si>
    <t>Апулей (відомий давньоримський письменник, бл. 125—180 рр.)</t>
  </si>
  <si>
    <t>aqua</t>
  </si>
  <si>
    <t>вода</t>
  </si>
  <si>
    <t>aquaeductus</t>
  </si>
  <si>
    <t>aquarium</t>
  </si>
  <si>
    <t>водойма</t>
  </si>
  <si>
    <t>aquila</t>
  </si>
  <si>
    <t>Aquilius</t>
  </si>
  <si>
    <t>Аквілій; Aquilius Gallus Аквілій Галл (римський юрист); Aquilia lex Аквіліїв закон</t>
  </si>
  <si>
    <t>aquilo</t>
  </si>
  <si>
    <t>1) аквілон (північний вітер); 2) північ</t>
  </si>
  <si>
    <t>Aquitania</t>
  </si>
  <si>
    <t>Аквітанія (область Галлії)</t>
  </si>
  <si>
    <t>Aquitanus</t>
  </si>
  <si>
    <t>мешканець Аквітанії</t>
  </si>
  <si>
    <t>ara</t>
  </si>
  <si>
    <t>Arabes</t>
  </si>
  <si>
    <t>um m, pl.</t>
  </si>
  <si>
    <t>араби</t>
  </si>
  <si>
    <t>aranea</t>
  </si>
  <si>
    <t>павук</t>
  </si>
  <si>
    <t>arator</t>
  </si>
  <si>
    <t>1) орач, рільник; 2) селянин</t>
  </si>
  <si>
    <t>aratrum</t>
  </si>
  <si>
    <t>плуг, соха</t>
  </si>
  <si>
    <t>arbiter</t>
  </si>
  <si>
    <t>tri</t>
  </si>
  <si>
    <t>1) суддя, претор; 2) спостерігач, свідок</t>
  </si>
  <si>
    <t>arbitrarius</t>
  </si>
  <si>
    <t>недостовірний, гіпотетичний</t>
  </si>
  <si>
    <t>arbitrium</t>
  </si>
  <si>
    <t>1) рішення; 2) воля</t>
  </si>
  <si>
    <t>arbitror</t>
  </si>
  <si>
    <t>думати, вирішувати, вважати</t>
  </si>
  <si>
    <t>ōris f</t>
  </si>
  <si>
    <t>arbutum</t>
  </si>
  <si>
    <t>ягода</t>
  </si>
  <si>
    <t>Arcadia</t>
  </si>
  <si>
    <t>Аркадія (область у давній Греції)</t>
  </si>
  <si>
    <t>arcesso</t>
  </si>
  <si>
    <t>sivi, situm, ire</t>
  </si>
  <si>
    <t>1) закликати, запрошувати; 2) вимагати</t>
  </si>
  <si>
    <t>Archias</t>
  </si>
  <si>
    <t>Архій (давньогрецький поет)</t>
  </si>
  <si>
    <t>Archimedes</t>
  </si>
  <si>
    <t>Архімед (видатний давньогрецький фізик і математик)</t>
  </si>
  <si>
    <t>1) лук, арка, дуга; 2) веселка</t>
  </si>
  <si>
    <t>Ardea</t>
  </si>
  <si>
    <t>Ардея (назва міста у Лацію)</t>
  </si>
  <si>
    <t>si, -, ēre</t>
  </si>
  <si>
    <t>горіти, палати, запалювати</t>
  </si>
  <si>
    <t>arduus</t>
  </si>
  <si>
    <t>1) тяжкий, важкий; 2) недосяжний</t>
  </si>
  <si>
    <t>1) пісок; 2) арена амфітеатру; 3) бій гладіаторів; 4) професія; 5) місце</t>
  </si>
  <si>
    <t>aresco</t>
  </si>
  <si>
    <t>arui, -, ēre</t>
  </si>
  <si>
    <t>сохнути, висихати</t>
  </si>
  <si>
    <t>argentarius</t>
  </si>
  <si>
    <t>срібний</t>
  </si>
  <si>
    <t>argentum</t>
  </si>
  <si>
    <t>1) срібло; 2) гроші</t>
  </si>
  <si>
    <t>Argolicus</t>
  </si>
  <si>
    <t>арголідський</t>
  </si>
  <si>
    <t>Argolis</t>
  </si>
  <si>
    <t>ĭdis f</t>
  </si>
  <si>
    <t>Арголіда (область у давній Греції)</t>
  </si>
  <si>
    <t>argumentum</t>
  </si>
  <si>
    <t>1) доказ; 2) суть, основа, фактична підстава; 3) висновок</t>
  </si>
  <si>
    <t>gui, gutum, ĕre</t>
  </si>
  <si>
    <t>1) виявляти, доводити; 2) стверджувати, з'ясовувати</t>
  </si>
  <si>
    <t>Ariadna</t>
  </si>
  <si>
    <t>Аріадна (дочка Критського царя Міноса)</t>
  </si>
  <si>
    <t>Aristides</t>
  </si>
  <si>
    <t>Арістід (чоловіче ім'я)</t>
  </si>
  <si>
    <t>Aristo</t>
  </si>
  <si>
    <t>Арістон (римський юрист)</t>
  </si>
  <si>
    <t>Aristophanes</t>
  </si>
  <si>
    <t>Арістофан (відомий давньогрецький комедіограф, 452—388 рр. до н. е.)</t>
  </si>
  <si>
    <t>Aristoteles</t>
  </si>
  <si>
    <t>Арістотель (відомий давньогрецький філософ, учень Платона, 384—322 рр. до н. е.)</t>
  </si>
  <si>
    <t>arithmetica</t>
  </si>
  <si>
    <t>арифметика</t>
  </si>
  <si>
    <t>orum n, pl.</t>
  </si>
  <si>
    <t>1) зброя; 2) бій</t>
  </si>
  <si>
    <t>armentum</t>
  </si>
  <si>
    <t>1) худоба, стадо; 2) робочі бики або коні</t>
  </si>
  <si>
    <t>armifer</t>
  </si>
  <si>
    <t>зброєносний</t>
  </si>
  <si>
    <t>armilla</t>
  </si>
  <si>
    <t>1) зап'ястя; 2) браслет</t>
  </si>
  <si>
    <t>aro</t>
  </si>
  <si>
    <t>орати</t>
  </si>
  <si>
    <t>arrha</t>
  </si>
  <si>
    <t>завдаток</t>
  </si>
  <si>
    <t>arrectus</t>
  </si>
  <si>
    <t>крутий, стрімкий</t>
  </si>
  <si>
    <t>arrigo</t>
  </si>
  <si>
    <t>1) піднімати; 2) збуджувати</t>
  </si>
  <si>
    <t>схоплювати</t>
  </si>
  <si>
    <t>arrogatio</t>
  </si>
  <si>
    <t>artis f</t>
  </si>
  <si>
    <t>1) вміння; 2) мистецтво, ремесло, заняття, наука</t>
  </si>
  <si>
    <t>Artemisium</t>
  </si>
  <si>
    <t>Артемісій (мис і місто на острові Евбея в Греції)</t>
  </si>
  <si>
    <t>articulus</t>
  </si>
  <si>
    <t>1) суглоб, член; 2) стаття (закону), рішення, система</t>
  </si>
  <si>
    <t>artifex</t>
  </si>
  <si>
    <t>ficis</t>
  </si>
  <si>
    <t>ремісник, майстер, митець, художник</t>
  </si>
  <si>
    <t>artificium</t>
  </si>
  <si>
    <t>1) ремесло, майстерність; 2) техніка, прийом</t>
  </si>
  <si>
    <t>artum</t>
  </si>
  <si>
    <t>тіснота</t>
  </si>
  <si>
    <t>artus</t>
  </si>
  <si>
    <t>вузький, тісний</t>
  </si>
  <si>
    <t>arundo</t>
  </si>
  <si>
    <t>очерет, вудилище, хворостина</t>
  </si>
  <si>
    <t>arvum</t>
  </si>
  <si>
    <t>поле, рілля, пасовисько</t>
  </si>
  <si>
    <t>arcis f</t>
  </si>
  <si>
    <t>1) вершина, гора; 2) фортеця; 3) акрополь</t>
  </si>
  <si>
    <t>as</t>
  </si>
  <si>
    <t>assis</t>
  </si>
  <si>
    <t>грошова одиниця, дрібна монета, римський ас</t>
  </si>
  <si>
    <t>Ascanius</t>
  </si>
  <si>
    <t>Асканій (син Енея і Креуси — друге ім'я Іул, цар Давнії, засновник Альби Лонги)</t>
  </si>
  <si>
    <t>ascendo</t>
  </si>
  <si>
    <t>підніматися</t>
  </si>
  <si>
    <t>ascendentes</t>
  </si>
  <si>
    <t>предки, родичі з висхідної лінії</t>
  </si>
  <si>
    <t>asella</t>
  </si>
  <si>
    <t>ослиця</t>
  </si>
  <si>
    <t>asellus</t>
  </si>
  <si>
    <t>ослик</t>
  </si>
  <si>
    <t>Asia</t>
  </si>
  <si>
    <t>Азія: 1) назва материка; 2) римська провінція (нині Мала Азія)</t>
  </si>
  <si>
    <t>asinus</t>
  </si>
  <si>
    <t>осел</t>
  </si>
  <si>
    <t>aspectus</t>
  </si>
  <si>
    <t>1) вигляд, видовище, вид; 2) погляд; 3) поява</t>
  </si>
  <si>
    <t>1) нерівний, шершавий; 2) суворий, лютий</t>
  </si>
  <si>
    <t>asperitas</t>
  </si>
  <si>
    <t>1) шорсткість, нерівність; 2) суворість, різкість</t>
  </si>
  <si>
    <t>aspergo</t>
  </si>
  <si>
    <t>persi, persum, ĕre</t>
  </si>
  <si>
    <t>1) плямити, ганьбити; 2) додавати; 3) підливати, доливати</t>
  </si>
  <si>
    <t>natus sum, ari</t>
  </si>
  <si>
    <t>відкидати, нехтувати</t>
  </si>
  <si>
    <t>aspero</t>
  </si>
  <si>
    <t>1) робити нерівним; 2) дратувати; 3) обурювати</t>
  </si>
  <si>
    <t>asperum</t>
  </si>
  <si>
    <t>1) труднощі; 2) вибоїна; 3) шерехуватість, нерівність; 4) терни</t>
  </si>
  <si>
    <t>aspicio</t>
  </si>
  <si>
    <t>pexi, pectum, ĕre</t>
  </si>
  <si>
    <t>дивитися, бачити</t>
  </si>
  <si>
    <t>aspiro</t>
  </si>
  <si>
    <t>дути, віяти</t>
  </si>
  <si>
    <t>asporto</t>
  </si>
  <si>
    <t>нести з собою</t>
  </si>
  <si>
    <t>assentator</t>
  </si>
  <si>
    <t>підлабузник</t>
  </si>
  <si>
    <t>assequor</t>
  </si>
  <si>
    <t>1) іти за кимось; 2) добиватися; 3) досягати, доганяти</t>
  </si>
  <si>
    <t>assessor</t>
  </si>
  <si>
    <t>помічник судді, засідатель</t>
  </si>
  <si>
    <t>a, um = adsiduus, a, um</t>
  </si>
  <si>
    <t>1) постійний, невпинний; 2) осілий; 3) старанний, пильний; 4) затяжний</t>
  </si>
  <si>
    <t>assigno</t>
  </si>
  <si>
    <t>1) призначати, доручати; 2) приписувати</t>
  </si>
  <si>
    <t>assimilo</t>
  </si>
  <si>
    <t>уподібнювати, робити схожим</t>
  </si>
  <si>
    <t>stiti, -, ĕre</t>
  </si>
  <si>
    <t>ставити, бути присутнім, стояти поряд, допомагати</t>
  </si>
  <si>
    <t>assuefacio</t>
  </si>
  <si>
    <t>fēci, factum, ĕre</t>
  </si>
  <si>
    <t>привчати</t>
  </si>
  <si>
    <t>assuefio</t>
  </si>
  <si>
    <t>factus sum, fieri pass. до assuefacio</t>
  </si>
  <si>
    <t>привчатися</t>
  </si>
  <si>
    <t>assuesco</t>
  </si>
  <si>
    <t>suevi, suetum, ĕre</t>
  </si>
  <si>
    <t>звикати</t>
  </si>
  <si>
    <t>брати, приймати</t>
  </si>
  <si>
    <t>assus</t>
  </si>
  <si>
    <t>сухий, смажений</t>
  </si>
  <si>
    <t>astronomia</t>
  </si>
  <si>
    <t>астрономія</t>
  </si>
  <si>
    <t>зірка</t>
  </si>
  <si>
    <t>astu</t>
  </si>
  <si>
    <t>хитро, лукаво</t>
  </si>
  <si>
    <t>asymbolus</t>
  </si>
  <si>
    <t>людина, яка приходить на бенкет без внеску, не несе витрат по бенкету</t>
  </si>
  <si>
    <t>Assyrius</t>
  </si>
  <si>
    <t>ассирійський; перев. азіатський, східний</t>
  </si>
  <si>
    <t>at</t>
  </si>
  <si>
    <t>але, проте</t>
  </si>
  <si>
    <t>atavus</t>
  </si>
  <si>
    <t>прапрадід, прабатько</t>
  </si>
  <si>
    <t>ater</t>
  </si>
  <si>
    <t>atra, atrum</t>
  </si>
  <si>
    <t>темний, чорний, зловісний</t>
  </si>
  <si>
    <t>Aternius</t>
  </si>
  <si>
    <t>Атерній; Aternius Fontinalis Атерній Фонтінал (римський консул, який у 454 р. до н. е. провів закон про розмір грошових штрафів); Aternia lex закон Атернія</t>
  </si>
  <si>
    <t>Athenae</t>
  </si>
  <si>
    <t>ārum f, pl.</t>
  </si>
  <si>
    <t>Афіни</t>
  </si>
  <si>
    <t>I Atheniensis</t>
  </si>
  <si>
    <t>афінський</t>
  </si>
  <si>
    <t>II Atheniensis</t>
  </si>
  <si>
    <t>афінянин</t>
  </si>
  <si>
    <t>Atlas</t>
  </si>
  <si>
    <t>antis m</t>
  </si>
  <si>
    <t>Атлант, титан (утримувач небесного склепіння у давньогрецькій міфології)</t>
  </si>
  <si>
    <t>атрій (вітальня, приймальна зала)</t>
  </si>
  <si>
    <t>atrociter</t>
  </si>
  <si>
    <t>жорстоко, немилосердно</t>
  </si>
  <si>
    <t>atqui</t>
  </si>
  <si>
    <t>але, однак, навпаки, звичайно</t>
  </si>
  <si>
    <t>attamen</t>
  </si>
  <si>
    <t>однак, все ж</t>
  </si>
  <si>
    <t>attentio</t>
  </si>
  <si>
    <t>увага</t>
  </si>
  <si>
    <t>attente</t>
  </si>
  <si>
    <t>уважно, напружено</t>
  </si>
  <si>
    <t>attento</t>
  </si>
  <si>
    <t>1) випробовувати; 2) схиляти; 3) намовляти; 4) нападати</t>
  </si>
  <si>
    <t>attenuo</t>
  </si>
  <si>
    <t>1) послабляти; 2) зменшувати, применшувати</t>
  </si>
  <si>
    <t>attero</t>
  </si>
  <si>
    <t>trivi, tritum, ĕre</t>
  </si>
  <si>
    <t>1) терти; 2) знищувати</t>
  </si>
  <si>
    <t>Attica</t>
  </si>
  <si>
    <t>Аттика (область Еллади з головним містом Афіни)</t>
  </si>
  <si>
    <t>Atticus</t>
  </si>
  <si>
    <t>аттичний</t>
  </si>
  <si>
    <t>Аттик (друг Цицерона)</t>
  </si>
  <si>
    <t>attiguus</t>
  </si>
  <si>
    <t>сусідній, суміжний</t>
  </si>
  <si>
    <t>1) досягати, торкатися; 2) засвоювати; 3) збагнути; eorum una pars attingit etiam ab Sequanis et Helvetiis flumen Rhenum одна частина тих земель досягає з боку секванів і гельветів річки Рейн</t>
  </si>
  <si>
    <t>attollo</t>
  </si>
  <si>
    <t>-, -, ĕre</t>
  </si>
  <si>
    <t>піднімати, підводити</t>
  </si>
  <si>
    <t>attribuo</t>
  </si>
  <si>
    <t>tribui, tributum, ĕre</t>
  </si>
  <si>
    <t>1) приділяти, наділяти; 2) призначати</t>
  </si>
  <si>
    <t>аукціон, продаж</t>
  </si>
  <si>
    <t>auctor</t>
  </si>
  <si>
    <t>1) засновник; 2) позивач; 3) творець, автор; 4) подавець; 5) прибічник; 6) порядник; 7) захисник; auctor legis той, хто захищає закон; 8) визнаний знавець і судця; 9) купець, що гарантує правомірність свого продажу; 10) свідок, опікун (що відповідає за законність акту); 11) керівник; 12) представник</t>
  </si>
  <si>
    <t>auctoritas</t>
  </si>
  <si>
    <t>1) гарант; 2) повага; 3) повноваження, відповідальність; 4) авторитет, сила</t>
  </si>
  <si>
    <t>audacia</t>
  </si>
  <si>
    <t>1) відвага, сміливість; 2) зухвалість, нахабство</t>
  </si>
  <si>
    <t>audacter</t>
  </si>
  <si>
    <t>1) сміливо, відважно; 2) зухвало, хоробро</t>
  </si>
  <si>
    <t>audax</t>
  </si>
  <si>
    <t>сміливий, відважний</t>
  </si>
  <si>
    <t>сміливий, відважний, небоязкий</t>
  </si>
  <si>
    <t>ausus sum, ēre</t>
  </si>
  <si>
    <t>1) відважуватися, наважуватися; 2) бути сміливим, бути відважним</t>
  </si>
  <si>
    <t>auditor</t>
  </si>
  <si>
    <t>1) слухач; 2) учень</t>
  </si>
  <si>
    <t>auditorium</t>
  </si>
  <si>
    <t>1) зал судових засідань; 2) аудиторія, школа</t>
  </si>
  <si>
    <t>чутка, балачка</t>
  </si>
  <si>
    <t>aufero</t>
  </si>
  <si>
    <t>abstuli, ablatum, auferre</t>
  </si>
  <si>
    <t>1) забирати, віднімати; 2) викрадати; 3) відносити; 4) нищити</t>
  </si>
  <si>
    <t>Aufidus</t>
  </si>
  <si>
    <t>Ауфід (річка в Італії)</t>
  </si>
  <si>
    <t>augeo</t>
  </si>
  <si>
    <t>auxi, auctum, ēre</t>
  </si>
  <si>
    <t>1) збільшувати; 2) сприяти; 3) збагачувати</t>
  </si>
  <si>
    <t>augur</t>
  </si>
  <si>
    <t>ŭris</t>
  </si>
  <si>
    <t>авгур, птахопровісник, жрець</t>
  </si>
  <si>
    <t>I Augustus</t>
  </si>
  <si>
    <t>серпень; Octavianus Augustus Октавіан Август (римський імператор, 63 р. до н. е. — 14 р. н. е.)</t>
  </si>
  <si>
    <t>II augustus</t>
  </si>
  <si>
    <t>священний</t>
  </si>
  <si>
    <t>aula</t>
  </si>
  <si>
    <t>1) двір; 2) зала; 3) вулик</t>
  </si>
  <si>
    <t>Aulis</t>
  </si>
  <si>
    <t>Авліда (порт у Беотії)</t>
  </si>
  <si>
    <t>Aulus</t>
  </si>
  <si>
    <t>Авл (чоловіче ім'я)</t>
  </si>
  <si>
    <t>подув вітру, вітерець, вітер</t>
  </si>
  <si>
    <t>auratus</t>
  </si>
  <si>
    <t>позолочений, золотий</t>
  </si>
  <si>
    <t>1) вухо; 2) слухач</t>
  </si>
  <si>
    <t>aureus</t>
  </si>
  <si>
    <t>золотий, золотавий</t>
  </si>
  <si>
    <t>auritus</t>
  </si>
  <si>
    <t>1) маючий вуха, уважно слухаючий; 2) свідок</t>
  </si>
  <si>
    <t>Aurora</t>
  </si>
  <si>
    <t>Аврора (богиня світанку)</t>
  </si>
  <si>
    <t>aurum</t>
  </si>
  <si>
    <t>золото</t>
  </si>
  <si>
    <t>ausculto</t>
  </si>
  <si>
    <t>вислуховувати</t>
  </si>
  <si>
    <t>віщування, знамення</t>
  </si>
  <si>
    <t>auster</t>
  </si>
  <si>
    <t>tri m</t>
  </si>
  <si>
    <t>1) австр (південний вітер); 2) південь</t>
  </si>
  <si>
    <t>aut</t>
  </si>
  <si>
    <t>або</t>
  </si>
  <si>
    <t>autem</t>
  </si>
  <si>
    <t>але, навпаки</t>
  </si>
  <si>
    <t>authenticum</t>
  </si>
  <si>
    <t>оригінал</t>
  </si>
  <si>
    <t>1) допомога; 2) засіб, підтримка</t>
  </si>
  <si>
    <t>avaritia</t>
  </si>
  <si>
    <t>жадібність, жадоба</t>
  </si>
  <si>
    <t>avarus</t>
  </si>
  <si>
    <t>скупий, жадібний</t>
  </si>
  <si>
    <t>aveho</t>
  </si>
  <si>
    <t>vexi, vectum, ĕre</t>
  </si>
  <si>
    <t>1) від'їздити; 2) вивозити</t>
  </si>
  <si>
    <t>velli, vulsum, ĕre</t>
  </si>
  <si>
    <t>1) позбавляти, відривати, розлучати</t>
  </si>
  <si>
    <t>avena</t>
  </si>
  <si>
    <t>1) овес; 2) дудка пастуха, сопілка</t>
  </si>
  <si>
    <t>Aventinus</t>
  </si>
  <si>
    <t>1) Авентін (ім'я царя Альби Лонги); 2) пагорб у Римі</t>
  </si>
  <si>
    <t>aveo</t>
  </si>
  <si>
    <t>-, -, ēre</t>
  </si>
  <si>
    <t>1) бути здоровим; 2) прощати</t>
  </si>
  <si>
    <t>averto</t>
  </si>
  <si>
    <t>1) відвертати, відганяти, проганяти; 2) відхиляти</t>
  </si>
  <si>
    <t>Вавилон (головне місто Вавилоно-халдейського царства)</t>
  </si>
  <si>
    <t>Babylonius</t>
  </si>
  <si>
    <t>вавилонський; numeri Babylonii астрономічні пророцтва</t>
  </si>
  <si>
    <t>bacca</t>
  </si>
  <si>
    <t>Bacchus</t>
  </si>
  <si>
    <t>Вакх (бог виноградарства, виноробства і вина)</t>
  </si>
  <si>
    <t>baculum</t>
  </si>
  <si>
    <t>палиця, лозина</t>
  </si>
  <si>
    <t>bajulo</t>
  </si>
  <si>
    <t>āvi, ātum, ĕre</t>
  </si>
  <si>
    <t>носити важкі речі</t>
  </si>
  <si>
    <t>balbutio</t>
  </si>
  <si>
    <t>картавити, заїкатись, говорити нерозбірливо, белькотіти, гаркавити</t>
  </si>
  <si>
    <t>ballo</t>
  </si>
  <si>
    <t>танцювати</t>
  </si>
  <si>
    <t>barba</t>
  </si>
  <si>
    <t>борода</t>
  </si>
  <si>
    <t>basilica</t>
  </si>
  <si>
    <t>базиліка</t>
  </si>
  <si>
    <t>basium</t>
  </si>
  <si>
    <t>поцілунок</t>
  </si>
  <si>
    <t>основа</t>
  </si>
  <si>
    <t>beatus</t>
  </si>
  <si>
    <t>1) блаженний, щасливий; 2) багатий</t>
  </si>
  <si>
    <t>Belgae</t>
  </si>
  <si>
    <t>ārum m, pl.</t>
  </si>
  <si>
    <t>белги (плем'я у Галлії)</t>
  </si>
  <si>
    <t>bellicosus</t>
  </si>
  <si>
    <t>войовничий</t>
  </si>
  <si>
    <t>belligerandus</t>
  </si>
  <si>
    <t>ведення війни</t>
  </si>
  <si>
    <t>воювати</t>
  </si>
  <si>
    <t>bellus</t>
  </si>
  <si>
    <t>красивий, вродливий</t>
  </si>
  <si>
    <t>belua</t>
  </si>
  <si>
    <t>звірюка, тваринка, чудовисько</t>
  </si>
  <si>
    <t>Benderae</t>
  </si>
  <si>
    <t>Бендери (місто)</t>
  </si>
  <si>
    <t>1) добре, хороше; 2) вчасно, доречно</t>
  </si>
  <si>
    <t>beneficium</t>
  </si>
  <si>
    <t>добродійність, прихильність</t>
  </si>
  <si>
    <t>beneficus</t>
  </si>
  <si>
    <t>добродійний, люб'язний</t>
  </si>
  <si>
    <t>benevole</t>
  </si>
  <si>
    <t>прихильно, люб'язно</t>
  </si>
  <si>
    <t>benevolentia</t>
  </si>
  <si>
    <t>доброзичливість</t>
  </si>
  <si>
    <t>Bogdanus</t>
  </si>
  <si>
    <t>i = m</t>
  </si>
  <si>
    <t>Богдан (гетьман)</t>
  </si>
  <si>
    <t>benigne</t>
  </si>
  <si>
    <t>1) дружньо, доброзичливо; 2) милостиво, щедро</t>
  </si>
  <si>
    <t>bestia</t>
  </si>
  <si>
    <t>звір, тваринка</t>
  </si>
  <si>
    <t>betula</t>
  </si>
  <si>
    <t>береза</t>
  </si>
  <si>
    <t>Bias</t>
  </si>
  <si>
    <t>Biantis m</t>
  </si>
  <si>
    <t>Біант (один із семи грецьких мудреців)</t>
  </si>
  <si>
    <t>bibliotheca</t>
  </si>
  <si>
    <t>бібліотека</t>
  </si>
  <si>
    <t>bibo</t>
  </si>
  <si>
    <t>пити</t>
  </si>
  <si>
    <t>biennis</t>
  </si>
  <si>
    <t>дворічний</t>
  </si>
  <si>
    <t>biduum</t>
  </si>
  <si>
    <t>два дні</t>
  </si>
  <si>
    <t>biduus</t>
  </si>
  <si>
    <t>дводенний</t>
  </si>
  <si>
    <t>binominis</t>
  </si>
  <si>
    <t>двоіменний</t>
  </si>
  <si>
    <t>bipes</t>
  </si>
  <si>
    <t>edis</t>
  </si>
  <si>
    <t>двоногий</t>
  </si>
  <si>
    <t>bisaccium</t>
  </si>
  <si>
    <t>торба, перекидна (в'ючна) торба</t>
  </si>
  <si>
    <t>blanditia</t>
  </si>
  <si>
    <t>улесливість, ласка, привабливість</t>
  </si>
  <si>
    <t>blandus</t>
  </si>
  <si>
    <t>ласкавий, приємний, привабливий</t>
  </si>
  <si>
    <t>bonum</t>
  </si>
  <si>
    <t>добро, благо, щастя; pl. bona майно</t>
  </si>
  <si>
    <t>Borysthenes</t>
  </si>
  <si>
    <t>Борисфен (давньогрецька назва Дніпра)</t>
  </si>
  <si>
    <t>bos</t>
  </si>
  <si>
    <t>bovis m, f</t>
  </si>
  <si>
    <t>бик, віл, корова</t>
  </si>
  <si>
    <t>Bremae</t>
  </si>
  <si>
    <t>Бремен (місто)</t>
  </si>
  <si>
    <t>Brennus</t>
  </si>
  <si>
    <t>Бренн (галльський полководець, який розбив римлян при Аллії бл. 390 р. до н. е.)</t>
  </si>
  <si>
    <t>короткість, стислість</t>
  </si>
  <si>
    <t>breviter</t>
  </si>
  <si>
    <t>коротко, стисло</t>
  </si>
  <si>
    <t>Britannia</t>
  </si>
  <si>
    <t>Британія</t>
  </si>
  <si>
    <t>зимова пора, зима</t>
  </si>
  <si>
    <t>Brutus</t>
  </si>
  <si>
    <t>Брут; L. Junius Brutus Луцій Юній Брут (засновник республіканського ладу і перший консул Рима)</t>
  </si>
  <si>
    <t>1) водяний пузир; 2) амулет, булла (прикраса, яку носили на грудях тріумфатори і діти справжніх громадян)</t>
  </si>
  <si>
    <t>Buridanus</t>
  </si>
  <si>
    <t>Буридан (французький філософ, бл. 1300—1358 рр.)</t>
  </si>
  <si>
    <t>bustum</t>
  </si>
  <si>
    <t>місце для поховання, могила, похорон</t>
  </si>
  <si>
    <t>cachinnus</t>
  </si>
  <si>
    <t>сміх (голосний), регіт</t>
  </si>
  <si>
    <t>ĕris n</t>
  </si>
  <si>
    <t>мертве тіло, труп, мрець</t>
  </si>
  <si>
    <t>camera</t>
  </si>
  <si>
    <t>cano</t>
  </si>
  <si>
    <t>cecini, cantum, ĕre</t>
  </si>
  <si>
    <t>1) співати, оспівувати; 2) провіщати</t>
  </si>
  <si>
    <t>capra</t>
  </si>
  <si>
    <t>коза</t>
  </si>
  <si>
    <t>Carelia</t>
  </si>
  <si>
    <t>Карелія</t>
  </si>
  <si>
    <t>carnis f</t>
  </si>
  <si>
    <t>м'ясо, тіло</t>
  </si>
  <si>
    <t>casu</t>
  </si>
  <si>
    <t>випадково</t>
  </si>
  <si>
    <t>Celtae</t>
  </si>
  <si>
    <t>кельти (плем'я, що мешкало в Галлії)</t>
  </si>
  <si>
    <t>cena</t>
  </si>
  <si>
    <t>ae f = coena, ae f</t>
  </si>
  <si>
    <t>обід, бенкет</t>
  </si>
  <si>
    <t>centum</t>
  </si>
  <si>
    <t>сто</t>
  </si>
  <si>
    <t>1) віск; 2) воскова фігура</t>
  </si>
  <si>
    <t>cerasum</t>
  </si>
  <si>
    <t>вишня (плід)</t>
  </si>
  <si>
    <t>cerasus</t>
  </si>
  <si>
    <t>вишня (дерево)</t>
  </si>
  <si>
    <t>напевно</t>
  </si>
  <si>
    <t>ceterum</t>
  </si>
  <si>
    <t>проте, але, зрештою</t>
  </si>
  <si>
    <t>ceu</t>
  </si>
  <si>
    <t>подібно до того як, немов би як</t>
  </si>
  <si>
    <t>Chloe</t>
  </si>
  <si>
    <t>es f</t>
  </si>
  <si>
    <t>Хлоя (жіноче ім'я, гр. зелень)</t>
  </si>
  <si>
    <t>CJC = Corpus juris civilis</t>
  </si>
  <si>
    <t>Кодекс цивільного права</t>
  </si>
  <si>
    <t>Cicero</t>
  </si>
  <si>
    <t>Цицерон; Marcus Tullius Cicero Марк Туллій Цицерон (знаменитий римський оратор і письменник, 106—43 рр. до н. е.)</t>
  </si>
  <si>
    <t>навколо, біля</t>
  </si>
  <si>
    <t>circiter</t>
  </si>
  <si>
    <t>приблизно</t>
  </si>
  <si>
    <t>curculio</t>
  </si>
  <si>
    <t>circumeo</t>
  </si>
  <si>
    <t>обходити, об'їжджати, оточувати</t>
  </si>
  <si>
    <t>circumfero</t>
  </si>
  <si>
    <t>носити навколо, звертати в усі боки</t>
  </si>
  <si>
    <t>cithara</t>
  </si>
  <si>
    <t>кіфара</t>
  </si>
  <si>
    <t>citra</t>
  </si>
  <si>
    <t>до, перед, без, крім</t>
  </si>
  <si>
    <t>civiliter</t>
  </si>
  <si>
    <t>з точки зору громадян</t>
  </si>
  <si>
    <t>1) держава, община; 2) право громадянства</t>
  </si>
  <si>
    <t>clam</t>
  </si>
  <si>
    <t>тайкома, таємно</t>
  </si>
  <si>
    <t>clanculo</t>
  </si>
  <si>
    <t>coepio</t>
  </si>
  <si>
    <t>coepi, coeptum, ĕre</t>
  </si>
  <si>
    <t>арх. починати</t>
  </si>
  <si>
    <t>collis</t>
  </si>
  <si>
    <t>горб, пагорб, узгір'я</t>
  </si>
  <si>
    <t>colloco</t>
  </si>
  <si>
    <t>класти, розміщувати</t>
  </si>
  <si>
    <t>colo</t>
  </si>
  <si>
    <t>colui, cultum, ĕre</t>
  </si>
  <si>
    <t>1) обробляти (землю); 2) шанувати (богів); 3) мешкати</t>
  </si>
  <si>
    <t>colonia</t>
  </si>
  <si>
    <t>поселення громадян на чужій території, колонія</t>
  </si>
  <si>
    <t>colonus</t>
  </si>
  <si>
    <t>землероб, селянин</t>
  </si>
  <si>
    <t>coma</t>
  </si>
  <si>
    <t>волосся</t>
  </si>
  <si>
    <t>comedo</t>
  </si>
  <si>
    <t>mēdi, messum, ĕre</t>
  </si>
  <si>
    <t>з'їдати</t>
  </si>
  <si>
    <t>cecĭdi, casūrus</t>
  </si>
  <si>
    <t>падати, траплятися, гинути</t>
  </si>
  <si>
    <t>caducus</t>
  </si>
  <si>
    <t>полеглий, приречений, тлінний</t>
  </si>
  <si>
    <t>Caecilianus</t>
  </si>
  <si>
    <t>цециліїв</t>
  </si>
  <si>
    <t>вбивство</t>
  </si>
  <si>
    <t>cecĭdi, caesum, ĕre</t>
  </si>
  <si>
    <t>різати, бити, сікти, колоти</t>
  </si>
  <si>
    <t>caelebs</t>
  </si>
  <si>
    <t>ĭbis</t>
  </si>
  <si>
    <t>неодружений, нежонатий, одинокий</t>
  </si>
  <si>
    <t>caelestis</t>
  </si>
  <si>
    <t>небесний, божий, чудовий, божественний</t>
  </si>
  <si>
    <t>небо</t>
  </si>
  <si>
    <t>caenum</t>
  </si>
  <si>
    <t>болото, бруд, нечистоти</t>
  </si>
  <si>
    <t>1) блакитний, синій; 2) темний</t>
  </si>
  <si>
    <t>Caesar</t>
  </si>
  <si>
    <t>ăris m</t>
  </si>
  <si>
    <t>Цезар; Gaius Julius Caesar Гай Юлій Цезар (знаменитий римський полководець, історик і письменник, 100—44 рр. до н. е.)</t>
  </si>
  <si>
    <t>Caius</t>
  </si>
  <si>
    <t>i m = Gaius, i</t>
  </si>
  <si>
    <t>Гай (чоловіче ім'я)</t>
  </si>
  <si>
    <t>calamus</t>
  </si>
  <si>
    <t>перо</t>
  </si>
  <si>
    <t>āris n</t>
  </si>
  <si>
    <t>шпора (коня), стимул</t>
  </si>
  <si>
    <t>calceo</t>
  </si>
  <si>
    <t>взуватися</t>
  </si>
  <si>
    <t>calceus</t>
  </si>
  <si>
    <t>черевик, чобіт; calcei forma шевська колодка</t>
  </si>
  <si>
    <t>calculatio</t>
  </si>
  <si>
    <t>рахунок</t>
  </si>
  <si>
    <t>Calendae</t>
  </si>
  <si>
    <t>ārum f, pl. = Kalendae, ārum f, pl.</t>
  </si>
  <si>
    <t>Календи (перший день місяця у римлян)</t>
  </si>
  <si>
    <t>1) бути теплим, бути гарячим; 2) бути схвильованим</t>
  </si>
  <si>
    <t>calix</t>
  </si>
  <si>
    <t>кубок</t>
  </si>
  <si>
    <t>Calpurnius</t>
  </si>
  <si>
    <t>Кальпурній; Gajus Calpurnius Piso Гай Кальпурній Пізон (у 149 р. до н. е. провів закон про вимагання)</t>
  </si>
  <si>
    <t>calumnia</t>
  </si>
  <si>
    <t>наклеп</t>
  </si>
  <si>
    <t>calcis</t>
  </si>
  <si>
    <t>1) вапно; 2) мета</t>
  </si>
  <si>
    <t>Camena</t>
  </si>
  <si>
    <t>ae f = Musa</t>
  </si>
  <si>
    <t>Камена = Муза</t>
  </si>
  <si>
    <t>Campania</t>
  </si>
  <si>
    <t>Кампанія (область Італії)</t>
  </si>
  <si>
    <t>campiductor</t>
  </si>
  <si>
    <t>ведмежий суддя</t>
  </si>
  <si>
    <t>поле, рівнина</t>
  </si>
  <si>
    <t>candidatus</t>
  </si>
  <si>
    <t>кандидат, претендент на посаду</t>
  </si>
  <si>
    <t>candor</t>
  </si>
  <si>
    <t>1) білизна, блиск, сяйво; 2) чистота, ясність, точність</t>
  </si>
  <si>
    <t>canities</t>
  </si>
  <si>
    <t>ei f</t>
  </si>
  <si>
    <t>сивина</t>
  </si>
  <si>
    <t>Cannensis</t>
  </si>
  <si>
    <t>каннський (від міста Канни в Італії)</t>
  </si>
  <si>
    <t>Cantium</t>
  </si>
  <si>
    <t>Кантій (область Британії)</t>
  </si>
  <si>
    <t>canto</t>
  </si>
  <si>
    <t>1) співати; 2) творити; 3) грати; 4) декламувати</t>
  </si>
  <si>
    <t>cantus</t>
  </si>
  <si>
    <t>спів, мелодія</t>
  </si>
  <si>
    <t>capella</t>
  </si>
  <si>
    <t>кізонька</t>
  </si>
  <si>
    <t>caper</t>
  </si>
  <si>
    <t>capri</t>
  </si>
  <si>
    <t>цап</t>
  </si>
  <si>
    <t>волосина, волосся</t>
  </si>
  <si>
    <t>capitalis</t>
  </si>
  <si>
    <t>1) головний; 2) юр. кримінальний</t>
  </si>
  <si>
    <t>Capitolium</t>
  </si>
  <si>
    <t>Капітолій: 1) вершина одного з семи пагорбів Рима; 2) весь Капітолійський пагорб</t>
  </si>
  <si>
    <t>capto</t>
  </si>
  <si>
    <t>хапати, ловити</t>
  </si>
  <si>
    <t>1) захоплення; 2) сприйняття; 3) розумові здібності</t>
  </si>
  <si>
    <t>Capua</t>
  </si>
  <si>
    <t>Капуя (місто в Кампанії)</t>
  </si>
  <si>
    <t>ĭtis n</t>
  </si>
  <si>
    <t>1) голова; 2) розум; 3) людина, особа; 4) юр. громадянські права; capitis causa кримінальна справа; capitis deminutio обмеження правоздатності; capitis deminutio maxima позбавлення волі; capitis deminutio minima обмеження в сімейних правах</t>
  </si>
  <si>
    <t>carcer</t>
  </si>
  <si>
    <t>ĕris m</t>
  </si>
  <si>
    <t>в'язниця</t>
  </si>
  <si>
    <t>основний, кількісний</t>
  </si>
  <si>
    <t>careo</t>
  </si>
  <si>
    <t>бути позбавленим, не мати чогось</t>
  </si>
  <si>
    <t>carmen</t>
  </si>
  <si>
    <t>1) пісня; 2) вірш</t>
  </si>
  <si>
    <t>carnalis</t>
  </si>
  <si>
    <t>тілесний</t>
  </si>
  <si>
    <t>Carolus</t>
  </si>
  <si>
    <t>Карл (чоловіче ім'я)</t>
  </si>
  <si>
    <t>carpo</t>
  </si>
  <si>
    <t>1) рвати, зривати; 2) ловити</t>
  </si>
  <si>
    <t>Carthaginiensis</t>
  </si>
  <si>
    <t>карфагенянин</t>
  </si>
  <si>
    <t>Carthago</t>
  </si>
  <si>
    <t>Карфаген (місто на північному узбережжі Африки, зруйноване римлянами у 146 р. до н. е.)</t>
  </si>
  <si>
    <t>Carthesius</t>
  </si>
  <si>
    <t>Декарт (французький філософ)</t>
  </si>
  <si>
    <t>casa</t>
  </si>
  <si>
    <t>дім, будинок, хата</t>
  </si>
  <si>
    <t>casia</t>
  </si>
  <si>
    <t>дика кориця</t>
  </si>
  <si>
    <t>caseus</t>
  </si>
  <si>
    <t>сир</t>
  </si>
  <si>
    <t>Cassandra</t>
  </si>
  <si>
    <t>Кассандра (відома провісниця, віщуванням якої не вірили троянці)</t>
  </si>
  <si>
    <t>casso</t>
  </si>
  <si>
    <t>1) трясти, трусити, потрясати; 2) хитати; 3) розбивати; 4) підривати; 5) відміняти рішення (закон)</t>
  </si>
  <si>
    <t>castellum</t>
  </si>
  <si>
    <t>укріплення, фортеця</t>
  </si>
  <si>
    <t>castigatio</t>
  </si>
  <si>
    <t>1) очищення; 2) покарання; 3) виправлення; 4) догана, осуд</t>
  </si>
  <si>
    <t>табір, укріплення</t>
  </si>
  <si>
    <t>castus</t>
  </si>
  <si>
    <t>морально чистий, незаплямований, благочестивий, вірний</t>
  </si>
  <si>
    <t>випадок; juris. випадкова дія</t>
  </si>
  <si>
    <t>catena</t>
  </si>
  <si>
    <t>кайдани, пута</t>
  </si>
  <si>
    <t>caterva</t>
  </si>
  <si>
    <t>натовп, юрба</t>
  </si>
  <si>
    <t>Cato</t>
  </si>
  <si>
    <t>Катон; Marcus Porcius Cato (Superior, Priscus, Censorius, Major) Марк Порцій Катон (консул, непохитний ворог Карфагена)</t>
  </si>
  <si>
    <t>Catullus</t>
  </si>
  <si>
    <t>Катулл; Gaius Valerius Catullus Гай Валерій Катулл (відомий римський ліричний поет, 87 р. — бл. 54 р. до н. е.)</t>
  </si>
  <si>
    <t>Caucasus</t>
  </si>
  <si>
    <t>Кавказ</t>
  </si>
  <si>
    <t>cauda</t>
  </si>
  <si>
    <t>хвіст</t>
  </si>
  <si>
    <t>caulis</t>
  </si>
  <si>
    <t>is m = colis, is m = coles, is m</t>
  </si>
  <si>
    <t>caupo</t>
  </si>
  <si>
    <t>шинкар</t>
  </si>
  <si>
    <t>1) причина, привід, наслідок; 2) вирок; 3) зміст; 4) юридична справа</t>
  </si>
  <si>
    <t>cautio</t>
  </si>
  <si>
    <t>1) обережність, обачність; 2) юр. гарантія, розписка</t>
  </si>
  <si>
    <t>cautus</t>
  </si>
  <si>
    <t>обережний</t>
  </si>
  <si>
    <t>cavea</t>
  </si>
  <si>
    <t>порожнеча, яма, клітка</t>
  </si>
  <si>
    <t>caveo</t>
  </si>
  <si>
    <t>cavi, cautum, ēre</t>
  </si>
  <si>
    <t>1) піклуватися, дбати; 2) остерігатися; 3) бути обережним, берегтися; 4) журитися</t>
  </si>
  <si>
    <t>1) нутрощі; 2) печера, яма, прірва</t>
  </si>
  <si>
    <t>cavo</t>
  </si>
  <si>
    <t>довбати</t>
  </si>
  <si>
    <t>cavillatio</t>
  </si>
  <si>
    <t>кепкування, жартування</t>
  </si>
  <si>
    <t>1) йти, поступатися; 2) підкорятися; 3) віддалятися, відходити; 4) ступати</t>
  </si>
  <si>
    <t>прославляти, вихваляти</t>
  </si>
  <si>
    <t>ĕris, ĕre</t>
  </si>
  <si>
    <t>cella</t>
  </si>
  <si>
    <t>кімната, комора, кімната (для рабів)</t>
  </si>
  <si>
    <t>celo</t>
  </si>
  <si>
    <t>ховати, таїти</t>
  </si>
  <si>
    <t>celsus</t>
  </si>
  <si>
    <t>високий, високопоставлений</t>
  </si>
  <si>
    <t>ceno</t>
  </si>
  <si>
    <t>обідати</t>
  </si>
  <si>
    <t>censeo</t>
  </si>
  <si>
    <t>censui, censum, ēre</t>
  </si>
  <si>
    <t>1) визначати ціну, оцінювати; 2) проводити опис, давати відомості про свій майновий стан; censere aliquem проводити цензовий облік чийогось майна; capite censi ті, хто обчислювався персонально, тобто бідніший клас громадян (капітецензи — неімущі)</t>
  </si>
  <si>
    <t>censor</t>
  </si>
  <si>
    <t>цензор, суворий критик</t>
  </si>
  <si>
    <t>censura</t>
  </si>
  <si>
    <t>1) посада цензора; 2) суворе судження, сувора критика</t>
  </si>
  <si>
    <t>census</t>
  </si>
  <si>
    <t>ценз, оцінка, перепис майна</t>
  </si>
  <si>
    <t>центурія, сотня</t>
  </si>
  <si>
    <t>Cerber</t>
  </si>
  <si>
    <t>Цербер (триголовий пес, який охороняв вхід у підземне царство)</t>
  </si>
  <si>
    <t>мозок, розум</t>
  </si>
  <si>
    <t>Ceres</t>
  </si>
  <si>
    <t>ĕris f</t>
  </si>
  <si>
    <t>Церера (дочка Сатурна і Реї, сестра Юпітера, богиня полів, землеробства і сільського життя)</t>
  </si>
  <si>
    <t>cerimonia</t>
  </si>
  <si>
    <t>ae f = caerimonia, ae f</t>
  </si>
  <si>
    <t>святковість, вшанування, священний обряд</t>
  </si>
  <si>
    <t>cerno</t>
  </si>
  <si>
    <t>1) розрізняти, помічати; 2) враховувати; 3) пізнавати; 4) вирішувати, визначати</t>
  </si>
  <si>
    <t>certatio</t>
  </si>
  <si>
    <t>змагання, суперечка</t>
  </si>
  <si>
    <t>1) змагатися, боротися; 2) сперечатися; 3) битися</t>
  </si>
  <si>
    <t>certus</t>
  </si>
  <si>
    <t>певний, відомий, справжній</t>
  </si>
  <si>
    <t>ālis</t>
  </si>
  <si>
    <t>подушка, узголів'я</t>
  </si>
  <si>
    <t>ĭcis f</t>
  </si>
  <si>
    <t>перев. pl. шия, потилиця</t>
  </si>
  <si>
    <t>cervus</t>
  </si>
  <si>
    <t>олень</t>
  </si>
  <si>
    <t>cespes</t>
  </si>
  <si>
    <t>ĭtis</t>
  </si>
  <si>
    <t>хата, хатина</t>
  </si>
  <si>
    <t>cesso</t>
  </si>
  <si>
    <t>1) гаятися, баритися, бути бездіяльним; 2) припиняти; 3) юр. не з'являтися до суду</t>
  </si>
  <si>
    <t>charta</t>
  </si>
  <si>
    <t>папір</t>
  </si>
  <si>
    <t>Charybdis</t>
  </si>
  <si>
    <t>Харібда (небезпечний для мореплавців вир у Сицилійській протоці)</t>
  </si>
  <si>
    <t>chorus</t>
  </si>
  <si>
    <t>хор</t>
  </si>
  <si>
    <t>chronologia</t>
  </si>
  <si>
    <t>хронологія</t>
  </si>
  <si>
    <t>їжа, харч</t>
  </si>
  <si>
    <t>рубець (від рани)</t>
  </si>
  <si>
    <t>cicer</t>
  </si>
  <si>
    <t>горох</t>
  </si>
  <si>
    <t>cieo</t>
  </si>
  <si>
    <t>civi, citum, ēre</t>
  </si>
  <si>
    <t>приводити в рух, збуджувати</t>
  </si>
  <si>
    <t>nxi, nctum, ĕre</t>
  </si>
  <si>
    <t>увінчувати, прикрашати</t>
  </si>
  <si>
    <t>cinis</t>
  </si>
  <si>
    <t>попіл, прах</t>
  </si>
  <si>
    <t>circumsto</t>
  </si>
  <si>
    <t>steti, -, āre</t>
  </si>
  <si>
    <t>1) оточувати; 2) облягати</t>
  </si>
  <si>
    <t>circumtendo</t>
  </si>
  <si>
    <t>tendi, tendum, ĕre</t>
  </si>
  <si>
    <t>обтягувати навколо</t>
  </si>
  <si>
    <t>circumvenio</t>
  </si>
  <si>
    <t>1) обходити; 2) обманювати</t>
  </si>
  <si>
    <t>circus</t>
  </si>
  <si>
    <t>коло, цирк</t>
  </si>
  <si>
    <t>circumverto</t>
  </si>
  <si>
    <t>обертати, вертіти; circumvertere mancipium проголосити раба вільним</t>
  </si>
  <si>
    <t>citharista</t>
  </si>
  <si>
    <t>кіфарист</t>
  </si>
  <si>
    <t>1) швидко, негайно; 2) вдало</t>
  </si>
  <si>
    <t>citrus</t>
  </si>
  <si>
    <t>цитрусове дерево</t>
  </si>
  <si>
    <t>citus</t>
  </si>
  <si>
    <t>is m, f</t>
  </si>
  <si>
    <t>громадянин, -нка</t>
  </si>
  <si>
    <t>загибель, поразка</t>
  </si>
  <si>
    <t>clamo</t>
  </si>
  <si>
    <t>кричати, закликати, оголошувати</t>
  </si>
  <si>
    <t>clamor</t>
  </si>
  <si>
    <t>крик</t>
  </si>
  <si>
    <t>clamosus</t>
  </si>
  <si>
    <t>крикливий, галасливий, гамірний</t>
  </si>
  <si>
    <t>adverb</t>
  </si>
  <si>
    <t>таємно, потайки</t>
  </si>
  <si>
    <t>clangor</t>
  </si>
  <si>
    <t>звук, гудіння, шум</t>
  </si>
  <si>
    <t>clareo</t>
  </si>
  <si>
    <t>1) бути світлим, блищати, видаватися; 2) бути зрозумілим</t>
  </si>
  <si>
    <t>clarus</t>
  </si>
  <si>
    <t>1) славний; 2) ясний, знаменитий</t>
  </si>
  <si>
    <t>classiarii</t>
  </si>
  <si>
    <t>моряки</t>
  </si>
  <si>
    <t>classiarius</t>
  </si>
  <si>
    <t>флотський</t>
  </si>
  <si>
    <t>classis</t>
  </si>
  <si>
    <t>1) розряд, клас, відділ; 2) флот, військо</t>
  </si>
  <si>
    <t>clausi, clausum, ĕre</t>
  </si>
  <si>
    <t>1) зачиняти, замикати; 2) оточувати</t>
  </si>
  <si>
    <t>claudus</t>
  </si>
  <si>
    <t>кривий</t>
  </si>
  <si>
    <t>claustrum</t>
  </si>
  <si>
    <t>1) замок, засув; 2) захист, оборона</t>
  </si>
  <si>
    <t>clavus</t>
  </si>
  <si>
    <t>цвях</t>
  </si>
  <si>
    <t>clemens</t>
  </si>
  <si>
    <t>1) поблажливий, вибачливий; 2) ласкавий, м'який, милостивий</t>
  </si>
  <si>
    <t>clipeus</t>
  </si>
  <si>
    <t>круглий мідний щит у римських солдатів</t>
  </si>
  <si>
    <t>1) схил; 2) пагорб; ~ Capitolinus Капітолійський пагорб</t>
  </si>
  <si>
    <t>cloaca</t>
  </si>
  <si>
    <t>1) клоака, яма; 2) водостічний канал</t>
  </si>
  <si>
    <t>Cnidos</t>
  </si>
  <si>
    <t>i = Cnidus, i</t>
  </si>
  <si>
    <t>Кнід (місто в Карії з храмом Вести)</t>
  </si>
  <si>
    <t>coarto</t>
  </si>
  <si>
    <t>1) утискувати; 2) скорочувати; 3) змушувати</t>
  </si>
  <si>
    <t>coccineus</t>
  </si>
  <si>
    <t>червоний, яскраво-червоний</t>
  </si>
  <si>
    <t>āris</t>
  </si>
  <si>
    <t>coctum</t>
  </si>
  <si>
    <t>харч, вариво</t>
  </si>
  <si>
    <t>codex</t>
  </si>
  <si>
    <t>1) стовбур; 2) книга</t>
  </si>
  <si>
    <t>codicillus</t>
  </si>
  <si>
    <t>1) указ, грамота, лист, прохання; 2) юр. додаток до заповіту</t>
  </si>
  <si>
    <t>codificatio</t>
  </si>
  <si>
    <t>кодифікація</t>
  </si>
  <si>
    <t>coemptio</t>
  </si>
  <si>
    <t>коемпція (форма шлюбу у плебеїв, яка супроводжувалась обрядом купівлі; фіктивний шлюб)</t>
  </si>
  <si>
    <t>coeo</t>
  </si>
  <si>
    <t>1) сходитися, збігатися; 2) погоджуватися; 3) з'єднуватися</t>
  </si>
  <si>
    <t>coerceo</t>
  </si>
  <si>
    <t>cui, citum, ēre</t>
  </si>
  <si>
    <t>стримувати</t>
  </si>
  <si>
    <t>збори, зібрання, сходка</t>
  </si>
  <si>
    <t>cogitatio</t>
  </si>
  <si>
    <t>1) думка, судження; 2) намір</t>
  </si>
  <si>
    <t>cognatio</t>
  </si>
  <si>
    <t>спорідненість</t>
  </si>
  <si>
    <t>cognitio</t>
  </si>
  <si>
    <t>1) пізнання; 2) судочинство; 3) вивчення; 4) уява; 5) поняття, наслідок</t>
  </si>
  <si>
    <t>cognomen</t>
  </si>
  <si>
    <t>дофамільне ім'я, прізвисько</t>
  </si>
  <si>
    <t>cognosco</t>
  </si>
  <si>
    <t>nōvi, nĭtum, ēre</t>
  </si>
  <si>
    <t>1) пізнавати; 2) помічати</t>
  </si>
  <si>
    <t>coheres</t>
  </si>
  <si>
    <t>ēdis m</t>
  </si>
  <si>
    <t>співспадкоємець</t>
  </si>
  <si>
    <t>cohors</t>
  </si>
  <si>
    <t>hortis f</t>
  </si>
  <si>
    <t>1) відгороджене місце, двір; 2) когорта (військова одиниця, що дорівнювала 1/10 частині легіону)</t>
  </si>
  <si>
    <t>cohortatio</t>
  </si>
  <si>
    <t>заохочення, заклик</t>
  </si>
  <si>
    <t>cohortor</t>
  </si>
  <si>
    <t>1) закликати, заохочувати; 2) переконувати</t>
  </si>
  <si>
    <t>collaudo</t>
  </si>
  <si>
    <t>хвалити, вихваляти</t>
  </si>
  <si>
    <t>collabasco</t>
  </si>
  <si>
    <t>захитатися</t>
  </si>
  <si>
    <t>collectio</t>
  </si>
  <si>
    <t>1) збирання; 2) короткий огляд</t>
  </si>
  <si>
    <t>collega</t>
  </si>
  <si>
    <t>співпрацівник, товариш по професії, однодумець</t>
  </si>
  <si>
    <t>collegium</t>
  </si>
  <si>
    <t>товариство, співтовариство, колегія</t>
  </si>
  <si>
    <t>collisio</t>
  </si>
  <si>
    <t>зіткнення</t>
  </si>
  <si>
    <t>colloquium</t>
  </si>
  <si>
    <t>1) розмова, співбесіда; 2) переговори</t>
  </si>
  <si>
    <t>шия</t>
  </si>
  <si>
    <t>колір</t>
  </si>
  <si>
    <t>colossus</t>
  </si>
  <si>
    <t>i m гр.</t>
  </si>
  <si>
    <t>колос (величезна статуя)</t>
  </si>
  <si>
    <t>columba</t>
  </si>
  <si>
    <t>голуб, голубка</t>
  </si>
  <si>
    <t>колона, стовп</t>
  </si>
  <si>
    <t>comes</t>
  </si>
  <si>
    <t>1) супутник, товариш, супровідник; 2) союзник, однодумець; pl. почет, кортеж</t>
  </si>
  <si>
    <t>comitium</t>
  </si>
  <si>
    <t>i n, pl.</t>
  </si>
  <si>
    <t>народні збори</t>
  </si>
  <si>
    <t>commendo</t>
  </si>
  <si>
    <t>рекомендувати, передавати</t>
  </si>
  <si>
    <t>commendatio</t>
  </si>
  <si>
    <t>1) схвалення, рекомендація; 2) заступництво</t>
  </si>
  <si>
    <t>commentarium</t>
  </si>
  <si>
    <t>i n = commentarius, i m</t>
  </si>
  <si>
    <t>1) нотатки, помітки, записки; 2) juris. протокол</t>
  </si>
  <si>
    <t>commentatio</t>
  </si>
  <si>
    <t>обдумування, розмірковування, міркування</t>
  </si>
  <si>
    <t>commeo</t>
  </si>
  <si>
    <t>ходити туди й сюди</t>
  </si>
  <si>
    <t>торгівля, товарообіг</t>
  </si>
  <si>
    <t>comminiscor</t>
  </si>
  <si>
    <t>mentus sum, minisci</t>
  </si>
  <si>
    <t>1) згадувати; 2) вигадувати</t>
  </si>
  <si>
    <t>commisceo</t>
  </si>
  <si>
    <t>miscui, mixtum, ēre</t>
  </si>
  <si>
    <t>змішувати</t>
  </si>
  <si>
    <t>commisereor</t>
  </si>
  <si>
    <t>ritus sum, ēri</t>
  </si>
  <si>
    <t>співчувати, мати милосердя</t>
  </si>
  <si>
    <t>старшина</t>
  </si>
  <si>
    <t>commissum</t>
  </si>
  <si>
    <t>1) довірена таємниця; 2) провина; 3) звернення до казни; 4) конфіскація</t>
  </si>
  <si>
    <t>committo</t>
  </si>
  <si>
    <t>1) нацьковувати, підбурювати; 2) співставляти, порівнювати; 3) з'єднувати; 4) доручати, надавати, довіряти</t>
  </si>
  <si>
    <t>commodatum</t>
  </si>
  <si>
    <t>позика, позичка</t>
  </si>
  <si>
    <t>вибачливість, люб'язність, поступливість</t>
  </si>
  <si>
    <t>commodum</t>
  </si>
  <si>
    <t>1) користь, вигода; 2) зручність</t>
  </si>
  <si>
    <t>commodus</t>
  </si>
  <si>
    <t>зручний, вигідний</t>
  </si>
  <si>
    <t>commoveo</t>
  </si>
  <si>
    <t>movi, motum, ēre</t>
  </si>
  <si>
    <t>1) зворушувати, збуджувати; 2) рухати</t>
  </si>
  <si>
    <t>communicatio</t>
  </si>
  <si>
    <t>спілкування</t>
  </si>
  <si>
    <t>communicativus</t>
  </si>
  <si>
    <t>спільний</t>
  </si>
  <si>
    <t>communicator</t>
  </si>
  <si>
    <t>співучасник, спільник</t>
  </si>
  <si>
    <t>communio</t>
  </si>
  <si>
    <t>укріплювати</t>
  </si>
  <si>
    <t>commuto</t>
  </si>
  <si>
    <t>міняти, перетворювати</t>
  </si>
  <si>
    <t>comoedia</t>
  </si>
  <si>
    <t>комедія</t>
  </si>
  <si>
    <t>compages</t>
  </si>
  <si>
    <t>is f = compago, ĭnis f</t>
  </si>
  <si>
    <t>зв'язок, сполучення</t>
  </si>
  <si>
    <t>comparatio</t>
  </si>
  <si>
    <t>зіставлення, порівняння</t>
  </si>
  <si>
    <t>comparativus</t>
  </si>
  <si>
    <t>1) порівняльний; 2) грам. порівняльний ступінь</t>
  </si>
  <si>
    <t>compareo</t>
  </si>
  <si>
    <t>з'являтися</t>
  </si>
  <si>
    <t>1) поєднувати, з'єднувати; 2) порівнювати</t>
  </si>
  <si>
    <t>compassus</t>
  </si>
  <si>
    <t>співпереживач</t>
  </si>
  <si>
    <t>compendium</t>
  </si>
  <si>
    <t>збереження, заощадження</t>
  </si>
  <si>
    <t>compensatio</t>
  </si>
  <si>
    <t>відшкодування, компенсування, нагорода</t>
  </si>
  <si>
    <t>compesco</t>
  </si>
  <si>
    <t>pescui, -, ĕre</t>
  </si>
  <si>
    <t>стримувати, гальмувати</t>
  </si>
  <si>
    <t>ivi, itum, ĕre</t>
  </si>
  <si>
    <t>домагатися, добиватися, прагнути</t>
  </si>
  <si>
    <t>complector</t>
  </si>
  <si>
    <t>1) охоплювати, обіймати; 2) досягати</t>
  </si>
  <si>
    <t>1) наповнювати; 2) завершувати, закінчувати; 3) виконувати</t>
  </si>
  <si>
    <t>охоплювання, обійми</t>
  </si>
  <si>
    <t>complures</t>
  </si>
  <si>
    <t>a</t>
  </si>
  <si>
    <t>численні, деякі</t>
  </si>
  <si>
    <t>compono</t>
  </si>
  <si>
    <t>1) складати; 2) протистояти; 3) укладати; 4) припиняти, закінчувати; 5) створювати</t>
  </si>
  <si>
    <t>comporto</t>
  </si>
  <si>
    <t>1) зносити, збирати з усіх боків; 2) зводити</t>
  </si>
  <si>
    <t>compos</t>
  </si>
  <si>
    <t>ōtis</t>
  </si>
  <si>
    <t>той, що володіє</t>
  </si>
  <si>
    <t>comprehendo</t>
  </si>
  <si>
    <t>1) схопити, охопити, спіймати; 2) викладати, розуміти</t>
  </si>
  <si>
    <t>comprimo</t>
  </si>
  <si>
    <t>1) стискати, душити; 2) затримувати</t>
  </si>
  <si>
    <t>1) схвалювати, підтверджувати; 2) свідчити</t>
  </si>
  <si>
    <t>compromissum</t>
  </si>
  <si>
    <t>взаємна обіцянка, компроміс</t>
  </si>
  <si>
    <t>comptus</t>
  </si>
  <si>
    <t>вишуканий, вродливий</t>
  </si>
  <si>
    <t>computatio</t>
  </si>
  <si>
    <t>1) рахунок; 2) розрахунок; 3) дріб'язковість</t>
  </si>
  <si>
    <t>conatus</t>
  </si>
  <si>
    <t>1) спроба; 2) замах; 3) намагання</t>
  </si>
  <si>
    <t>1) відступати, віддалятися; 2) поступатися; 3) кидати, залишати; 4) підкорятися</t>
  </si>
  <si>
    <t>мушля, перлина</t>
  </si>
  <si>
    <t>1) падати; 2) гинути; 3) руйнуватися</t>
  </si>
  <si>
    <t>concieo</t>
  </si>
  <si>
    <t>1) приводити в рух; 2) збирати; 3) хвилювати, збуджувати</t>
  </si>
  <si>
    <t>concilio</t>
  </si>
  <si>
    <t>1) збирати, з'єднувати; 2) пропонувати; 3) влаштовувати</t>
  </si>
  <si>
    <t>conciliatus</t>
  </si>
  <si>
    <t>милий, приємний</t>
  </si>
  <si>
    <t>concilium</t>
  </si>
  <si>
    <t>зв'язок, зустріч, збори, нарада</t>
  </si>
  <si>
    <t>1) збирати, приймати; 2) захоплювати; 3) підсумовувати; 4) визначати, складати за встановленою формою; concipere foedus укласти договір</t>
  </si>
  <si>
    <t>concito</t>
  </si>
  <si>
    <t>1) приводити в рух; 2) скликати; 3) піднімати</t>
  </si>
  <si>
    <t>conclamo</t>
  </si>
  <si>
    <t>1) голосно кричати, вигукувати; 2) скликати</t>
  </si>
  <si>
    <t>concordia</t>
  </si>
  <si>
    <t>єдність, гармонія</t>
  </si>
  <si>
    <t>concomitans</t>
  </si>
  <si>
    <t>супроводжуючий, супутник</t>
  </si>
  <si>
    <t>concomitatus</t>
  </si>
  <si>
    <t>супроводжуваний</t>
  </si>
  <si>
    <t>concremo</t>
  </si>
  <si>
    <t>concubo</t>
  </si>
  <si>
    <t>ui, ĭtum, āre</t>
  </si>
  <si>
    <t>лежати разом</t>
  </si>
  <si>
    <t>concupisco</t>
  </si>
  <si>
    <t>pivi, pitum, ĕre</t>
  </si>
  <si>
    <t>пристрастно бажати, домагатися</t>
  </si>
  <si>
    <t>concurro</t>
  </si>
  <si>
    <t>збігатися з усіх боків, сходитися, з'єднуватися</t>
  </si>
  <si>
    <t>concursus</t>
  </si>
  <si>
    <t>1) скупчення, зібрання; 2) напад</t>
  </si>
  <si>
    <t>concutio</t>
  </si>
  <si>
    <t>cussi, cussum, ĕre</t>
  </si>
  <si>
    <t>1) розгойдувати, потрясати; 2) стривожувати, розворушувати</t>
  </si>
  <si>
    <t>condemno</t>
  </si>
  <si>
    <t>1) засуджувати; 2) звинувачувати</t>
  </si>
  <si>
    <t>condemnatio</t>
  </si>
  <si>
    <t>1) кінцева частина процесуальної (позовної) формули; 2) обвинувальний вирок, засудження</t>
  </si>
  <si>
    <t>умова; condicio sine qua non обов'язкова умова</t>
  </si>
  <si>
    <t>condictio</t>
  </si>
  <si>
    <t>ōnis f juris.</t>
  </si>
  <si>
    <t>кондикція (обов'язковий позов)</t>
  </si>
  <si>
    <t>condico</t>
  </si>
  <si>
    <t>xi, ctum, ĕre</t>
  </si>
  <si>
    <t>1) домовлятися, визначати; 2) juris. вимагати за обов'язковим позовом</t>
  </si>
  <si>
    <t>condimentum</t>
  </si>
  <si>
    <t>1) приправа; 2) пом'якшення, полегшення</t>
  </si>
  <si>
    <t>conditor</t>
  </si>
  <si>
    <t>засновник</t>
  </si>
  <si>
    <t>condo</t>
  </si>
  <si>
    <t>споруджувати, засновувати, будувати</t>
  </si>
  <si>
    <t>condominium</t>
  </si>
  <si>
    <t>i n juris.</t>
  </si>
  <si>
    <t>кондомініум (спільна власність)</t>
  </si>
  <si>
    <t>conduco</t>
  </si>
  <si>
    <t>1) збирати, зводити разом; 2) наймати, орендувати</t>
  </si>
  <si>
    <t>confarreatio</t>
  </si>
  <si>
    <t>конфареація (форма шлюбу з релігійним обрядом)</t>
  </si>
  <si>
    <t>confero</t>
  </si>
  <si>
    <t>contuli, collatum, conferre</t>
  </si>
  <si>
    <t>1) зносити разом, збирати; 2) обмінюватися думками</t>
  </si>
  <si>
    <t>confessio</t>
  </si>
  <si>
    <t>визнання, згода</t>
  </si>
  <si>
    <t>confessus</t>
  </si>
  <si>
    <t>який признався, незаперечний</t>
  </si>
  <si>
    <t>1) робити, виробляти; 2) створювати; 3) виконувати</t>
  </si>
  <si>
    <t>confidentia</t>
  </si>
  <si>
    <t>довір'я</t>
  </si>
  <si>
    <t>confido</t>
  </si>
  <si>
    <t>fisus sum, ĕre</t>
  </si>
  <si>
    <t>сподіватися, покладатися, вірити</t>
  </si>
  <si>
    <t>1) зміцнювати, скріплювати; 2) підтверджувати</t>
  </si>
  <si>
    <t>confiteor</t>
  </si>
  <si>
    <t>confessus sum, confiteri</t>
  </si>
  <si>
    <t>зізнаватися, визнавати</t>
  </si>
  <si>
    <t>удар, сутичка</t>
  </si>
  <si>
    <t>flixi, flictum, ĕre</t>
  </si>
  <si>
    <t>зіштовхуватися, боротися, змагатися</t>
  </si>
  <si>
    <t>confluo</t>
  </si>
  <si>
    <t>fluxi, -, ĕre</t>
  </si>
  <si>
    <t>зливатися, з'єднуватися</t>
  </si>
  <si>
    <t>confoederatus</t>
  </si>
  <si>
    <t>союзний</t>
  </si>
  <si>
    <t>confusus</t>
  </si>
  <si>
    <t>заплутаний, змішаний</t>
  </si>
  <si>
    <t>conglutino</t>
  </si>
  <si>
    <t>1) склеювати, скріплювати; 2) з'єднувати, зв'язувати</t>
  </si>
  <si>
    <t>congero</t>
  </si>
  <si>
    <t>збирати, накопичувати, зносити в одне місце</t>
  </si>
  <si>
    <t>congredior</t>
  </si>
  <si>
    <t>сходитися, ставати до бою</t>
  </si>
  <si>
    <t>congrego</t>
  </si>
  <si>
    <t>1) нагромаджувати; 2) з'єднувати, зганяти в одне місце</t>
  </si>
  <si>
    <t>conjectura</t>
  </si>
  <si>
    <t>пропозиція, тлумачення, здогад</t>
  </si>
  <si>
    <t>conjeci, conjectum, ĕre</t>
  </si>
  <si>
    <t>сполучник</t>
  </si>
  <si>
    <t>скидати разом, зносити, звозити</t>
  </si>
  <si>
    <t>conjugium</t>
  </si>
  <si>
    <t>1) одруження; 2) подружжя; 3) шлюб</t>
  </si>
  <si>
    <t>conjunctim</t>
  </si>
  <si>
    <t>разом, вкупі</t>
  </si>
  <si>
    <t>з'єднувати, сполучати</t>
  </si>
  <si>
    <t>conjunx</t>
  </si>
  <si>
    <t>conjugis</t>
  </si>
  <si>
    <t>1) дружина; 2) подружжя; 3) наречена; 4) чоловік</t>
  </si>
  <si>
    <t>1) з'єднання; 2) змова</t>
  </si>
  <si>
    <t>conjuro</t>
  </si>
  <si>
    <t>1) присягати; 2) вчиняти змову</t>
  </si>
  <si>
    <t>connecto</t>
  </si>
  <si>
    <t>1) зв'язувати; 2) з'єднувати</t>
  </si>
  <si>
    <t>Conon</t>
  </si>
  <si>
    <t>Конон (афінський полководець, який переміг спартанський флот на чолі з Лісандром під Кнідом 394 р. до н. е.)</t>
  </si>
  <si>
    <t>conqueror</t>
  </si>
  <si>
    <t>questus sum, queri</t>
  </si>
  <si>
    <t>нарікати, скаржитися</t>
  </si>
  <si>
    <t>conquiro</t>
  </si>
  <si>
    <t>шукати, розшукувати, збирати</t>
  </si>
  <si>
    <t>consarcino</t>
  </si>
  <si>
    <t>1) зшивати; 2) сплітати</t>
  </si>
  <si>
    <t>conscendo</t>
  </si>
  <si>
    <t>піднятися; conscendere in navem сісти на корабель</t>
  </si>
  <si>
    <t>1) обізнаність; 2) розуміння; 3) свідомість; 4) совість</t>
  </si>
  <si>
    <t>1) розумник; 2) учасник, спільник</t>
  </si>
  <si>
    <t>conscribo</t>
  </si>
  <si>
    <t>списувати, описувати, записувати</t>
  </si>
  <si>
    <t>consecro</t>
  </si>
  <si>
    <t>1) присвячувати, призначати; 2) боготворити</t>
  </si>
  <si>
    <t>consector</t>
  </si>
  <si>
    <t>sectatus sum, sectari</t>
  </si>
  <si>
    <t>1) невідступно слідувати; 2) гнатися, переслідувати</t>
  </si>
  <si>
    <t>consensio</t>
  </si>
  <si>
    <t>згода, єдність, одностайність</t>
  </si>
  <si>
    <t>consensus</t>
  </si>
  <si>
    <t>згода, спільна думка</t>
  </si>
  <si>
    <t>consentio</t>
  </si>
  <si>
    <t>sensi, sensum, ire</t>
  </si>
  <si>
    <t>1) погоджуватися; 2) голосувати; 3) одноголосно обирати</t>
  </si>
  <si>
    <t>consequor</t>
  </si>
  <si>
    <t>1) наполегливо йти, слідувати; 2) гнатися; 3) досліджувати</t>
  </si>
  <si>
    <t>sevi, situm, ĕre</t>
  </si>
  <si>
    <t>засівати, саджати</t>
  </si>
  <si>
    <t>consido</t>
  </si>
  <si>
    <t>sedi, sessum, ĕre</t>
  </si>
  <si>
    <t>1) сідати, сидіти; 2) засідати</t>
  </si>
  <si>
    <t>consiliarius</t>
  </si>
  <si>
    <t>радник, порадник</t>
  </si>
  <si>
    <t>1) нарада, рада; 2) план, намір, рішення, задум</t>
  </si>
  <si>
    <t>consimilis</t>
  </si>
  <si>
    <t>1) схожий на щось; 2) той самий</t>
  </si>
  <si>
    <t>1) ставати, виявлятися; 2) існувати, знаходитися; 3) вміщуватися, складатися</t>
  </si>
  <si>
    <t>consobrinus</t>
  </si>
  <si>
    <t>двоюрідний</t>
  </si>
  <si>
    <t>consolatio</t>
  </si>
  <si>
    <t>утіха</t>
  </si>
  <si>
    <t>consono</t>
  </si>
  <si>
    <t>sonui, -, āre</t>
  </si>
  <si>
    <t>1) шуміти; 2) звучати</t>
  </si>
  <si>
    <t>consors</t>
  </si>
  <si>
    <t>consortis m</t>
  </si>
  <si>
    <t>1) брат, сестра; 2) співучасник, колега, партнер</t>
  </si>
  <si>
    <t>consortio</t>
  </si>
  <si>
    <t>ōnis f = consortium, i</t>
  </si>
  <si>
    <t>співучасть, спільність</t>
  </si>
  <si>
    <t>1) вид, огляд; 2) погляд</t>
  </si>
  <si>
    <t>conspicio</t>
  </si>
  <si>
    <t>побачити, помітити</t>
  </si>
  <si>
    <t>conspicuus</t>
  </si>
  <si>
    <t>1) чудовий; 2) визначний; 3) помітний</t>
  </si>
  <si>
    <t>1) згода, єдність; 2) змова; pl. змовники</t>
  </si>
  <si>
    <t>constans</t>
  </si>
  <si>
    <t>постійний, твердий, стійкий</t>
  </si>
  <si>
    <t>constanter</t>
  </si>
  <si>
    <t>1) постійно, стійко, непорушно; 2) наполегливо</t>
  </si>
  <si>
    <t>1) постійність, стійкість; 2) згода; 3) послідовність; 4) твердість</t>
  </si>
  <si>
    <t>Constantinopolicus</t>
  </si>
  <si>
    <t>константинопольський</t>
  </si>
  <si>
    <t>Constantinus</t>
  </si>
  <si>
    <t>Константин; Constantinus Magnus Константин Великий (римський імператор)</t>
  </si>
  <si>
    <t>constitutio</t>
  </si>
  <si>
    <t>1) установа, організація; 2) конституція; 3) постанова, наказ</t>
  </si>
  <si>
    <t>ui, utum, ĕre</t>
  </si>
  <si>
    <t>1) ставити, класти; 2) постановляти, призначати, визначати; juris. constituere actionem порушити справу</t>
  </si>
  <si>
    <t>constitutum</t>
  </si>
  <si>
    <t>1) постанова, рішення; 2) договір</t>
  </si>
  <si>
    <t>stiti, staturus, āre</t>
  </si>
  <si>
    <t>стояти твердо, лишатися незмінним; constat відомо</t>
  </si>
  <si>
    <t>constrictus</t>
  </si>
  <si>
    <t>обмежений, невеликий</t>
  </si>
  <si>
    <t>constringo</t>
  </si>
  <si>
    <t>strixi, strictum, ĕre</t>
  </si>
  <si>
    <t>1) стягувати, зав'язувати; 2) стримувати; 3) зміцнювати</t>
  </si>
  <si>
    <t>constructio</t>
  </si>
  <si>
    <t>будова, композиція</t>
  </si>
  <si>
    <t>ruxi, ructum, ĕre</t>
  </si>
  <si>
    <t>1) складати; 2) збирати; 3) будувати</t>
  </si>
  <si>
    <t>consuesco</t>
  </si>
  <si>
    <t>1) звикати, мати звичку; 2) привчати</t>
  </si>
  <si>
    <t>consuetudo</t>
  </si>
  <si>
    <t>1) звичка, звичай; 2) знайомство, зв'язки</t>
  </si>
  <si>
    <t>consulatus</t>
  </si>
  <si>
    <t>консульство</t>
  </si>
  <si>
    <t>sului, sultum, ĕre</t>
  </si>
  <si>
    <t>1) радитися; 2) вирішувати; 3) піклуватися, клопотатися; 4) просити у когось поради</t>
  </si>
  <si>
    <t>I consulto</t>
  </si>
  <si>
    <t>з наміром, навмисно</t>
  </si>
  <si>
    <t>II consulto</t>
  </si>
  <si>
    <t>радитися, обговорювати</t>
  </si>
  <si>
    <t>consultor</t>
  </si>
  <si>
    <t>1) радник; 2) той, що просить поради</t>
  </si>
  <si>
    <t>consultum</t>
  </si>
  <si>
    <t>1) рішення; 2) постанова, захід</t>
  </si>
  <si>
    <t>законодавець</t>
  </si>
  <si>
    <t>consummo</t>
  </si>
  <si>
    <t>1) рахувати; 2) складати; 3) завершувати</t>
  </si>
  <si>
    <t>contego</t>
  </si>
  <si>
    <t>texi, tectum, ĕre</t>
  </si>
  <si>
    <t>1) покривати, захищати; 2) приховувати</t>
  </si>
  <si>
    <t>tempsi, temptum, ĕre</t>
  </si>
  <si>
    <t>нехтувати, зневажати, ставитися байдуже</t>
  </si>
  <si>
    <t>I contemptus</t>
  </si>
  <si>
    <t>жалюгідний, нікчемний</t>
  </si>
  <si>
    <t>II contemptus</t>
  </si>
  <si>
    <t>зневага</t>
  </si>
  <si>
    <t>1) натягати; 2) настроювати; 3) напружуватися; 4) направлятися, відправлятися; 5) домагатися, боротися</t>
  </si>
  <si>
    <t>contentio</t>
  </si>
  <si>
    <t>1) зусилля, напруга; 2) домагання; 3) суперечка</t>
  </si>
  <si>
    <t>I contentus</t>
  </si>
  <si>
    <t>натягнутий, напружений</t>
  </si>
  <si>
    <t>II contentus</t>
  </si>
  <si>
    <t>contestatio</t>
  </si>
  <si>
    <t>1) свідчення, твердження; 2) заява (у присутності свідків)</t>
  </si>
  <si>
    <t>contestor</t>
  </si>
  <si>
    <t>1) закликати у свідки; 2) благати</t>
  </si>
  <si>
    <t>contexo</t>
  </si>
  <si>
    <t>texui, textum, ĕre</t>
  </si>
  <si>
    <t>1) сплітати, зв'язувати; 2) будувати; 3) створювати, складати; 4) з'єднувати</t>
  </si>
  <si>
    <t>I contextus</t>
  </si>
  <si>
    <t>зв'язний, безперервний</t>
  </si>
  <si>
    <t>II contextus</t>
  </si>
  <si>
    <t>1) з'єднання; 2) зміст, зв'язок</t>
  </si>
  <si>
    <t>continens</t>
  </si>
  <si>
    <t>тверда земля, материк, континент</t>
  </si>
  <si>
    <t>continenter</t>
  </si>
  <si>
    <t>невпинно, безперервно, постійно</t>
  </si>
  <si>
    <t>contio</t>
  </si>
  <si>
    <t>1) збори; 2) промова</t>
  </si>
  <si>
    <t>contorqueo</t>
  </si>
  <si>
    <t>torsi, tortum, ĕre</t>
  </si>
  <si>
    <t>1) крутити, повертати; 2) розмахувати; 3) умовляти</t>
  </si>
  <si>
    <t>contra</t>
  </si>
  <si>
    <t>проти, супроти, наперекір</t>
  </si>
  <si>
    <t>contractus</t>
  </si>
  <si>
    <t>1) стягування; 2) угода, договір</t>
  </si>
  <si>
    <t>contradico</t>
  </si>
  <si>
    <t>заперечувати, суперечити</t>
  </si>
  <si>
    <t>contradictio</t>
  </si>
  <si>
    <t>протиріччя, заперечення</t>
  </si>
  <si>
    <t>contrahens</t>
  </si>
  <si>
    <t>сторона, яка домовляється; pl. договірні сторони</t>
  </si>
  <si>
    <t>contraho</t>
  </si>
  <si>
    <t>1) стягувати; 2) брижити; 3) скорочувати, обмежувати; 4) збирати</t>
  </si>
  <si>
    <t>contrarium</t>
  </si>
  <si>
    <t>протилежність, контраст</t>
  </si>
  <si>
    <t>contrectatio</t>
  </si>
  <si>
    <t>розтрата, розкрадання</t>
  </si>
  <si>
    <t>contremo</t>
  </si>
  <si>
    <t>ui, -, ĕre</t>
  </si>
  <si>
    <t>дрижати, тремтіти</t>
  </si>
  <si>
    <t>contribuo</t>
  </si>
  <si>
    <t>1) прибавляти, приєднувати; 2) сприяти</t>
  </si>
  <si>
    <t>contributio</t>
  </si>
  <si>
    <t>внесок, збір, платіж</t>
  </si>
  <si>
    <t>controversia</t>
  </si>
  <si>
    <t>суперечка, тяжба, сварка</t>
  </si>
  <si>
    <t>controversus</t>
  </si>
  <si>
    <t>1) спрямований проти, звернений у протилежний бік; 2) суперечливий</t>
  </si>
  <si>
    <t>1) впертість, затятість, непокора; 2) juris. неявка до суду</t>
  </si>
  <si>
    <t>contumax</t>
  </si>
  <si>
    <t>впертий, непокірний</t>
  </si>
  <si>
    <t>contumelia</t>
  </si>
  <si>
    <t>1) образа; 2) наруга</t>
  </si>
  <si>
    <t>conturbo</t>
  </si>
  <si>
    <t>1) змішувати; 2) розстроювати, тривожити</t>
  </si>
  <si>
    <t>conubium</t>
  </si>
  <si>
    <t>законний шлюб; juris. право укладання шлюбу</t>
  </si>
  <si>
    <t>valui, -, ēre</t>
  </si>
  <si>
    <t>видужувати, зміцнюватися</t>
  </si>
  <si>
    <t>convenienter</t>
  </si>
  <si>
    <t>згідно, відповідно</t>
  </si>
  <si>
    <t>conventio</t>
  </si>
  <si>
    <t>ōnis f = conventum, i</t>
  </si>
  <si>
    <t>1) народні збори; 2) договір, угода</t>
  </si>
  <si>
    <t>conventus</t>
  </si>
  <si>
    <t>збори, засідання</t>
  </si>
  <si>
    <t>conversor</t>
  </si>
  <si>
    <t>satus sum, āri</t>
  </si>
  <si>
    <t>1) знаходитися, перебувати; 2) жити</t>
  </si>
  <si>
    <t>converto</t>
  </si>
  <si>
    <t>1) повертати, повернути, перевертати; 2) направляти; 3) перекладати</t>
  </si>
  <si>
    <t>convicium</t>
  </si>
  <si>
    <t>крик, лайка, образа</t>
  </si>
  <si>
    <t>спільне життя</t>
  </si>
  <si>
    <t>conviva</t>
  </si>
  <si>
    <t>ae m, f</t>
  </si>
  <si>
    <t>гість, співтрапезник</t>
  </si>
  <si>
    <t>convivium</t>
  </si>
  <si>
    <t>1) бенкет, обід; 2) спільна бесіда</t>
  </si>
  <si>
    <t>convivo</t>
  </si>
  <si>
    <t>vixi, victum, ĕre</t>
  </si>
  <si>
    <t>1) жити разом; 2) їсти разом</t>
  </si>
  <si>
    <t>1) скликати, закликати; 2) запрошувати; 3) збирати</t>
  </si>
  <si>
    <t>coopto</t>
  </si>
  <si>
    <t>обирати додатково, поповнювати</t>
  </si>
  <si>
    <t>1) багатство; 2) велика кількість; 3) pl. військо; 4) майно; 5) запас</t>
  </si>
  <si>
    <t>coquina</t>
  </si>
  <si>
    <t>кухня</t>
  </si>
  <si>
    <t>coquo</t>
  </si>
  <si>
    <t>coxi, coctum, ĕre</t>
  </si>
  <si>
    <t>1) варити, готувати, кип'ятити; 2) обпалювати, плавити</t>
  </si>
  <si>
    <t>coquus</t>
  </si>
  <si>
    <t>кухар</t>
  </si>
  <si>
    <t>cordis</t>
  </si>
  <si>
    <t>у присутності когось, перед кимсь</t>
  </si>
  <si>
    <t>corculum</t>
  </si>
  <si>
    <t>серденько</t>
  </si>
  <si>
    <t>cordatus</t>
  </si>
  <si>
    <t>розважливий, розумний, розсудливий</t>
  </si>
  <si>
    <t>Corinthius</t>
  </si>
  <si>
    <t>коринфський</t>
  </si>
  <si>
    <t>Corinthus</t>
  </si>
  <si>
    <t>Коринф (місто у Греції)</t>
  </si>
  <si>
    <t>1) шкіра; 2) кора</t>
  </si>
  <si>
    <t>Cornelia</t>
  </si>
  <si>
    <t>Корнелія (жіноче ім'я)</t>
  </si>
  <si>
    <t>Cornelius</t>
  </si>
  <si>
    <t>Корнелій; Cornelius Celsus Корнелій Цельс (автор твору «Про медицину»)</t>
  </si>
  <si>
    <t>cornicen</t>
  </si>
  <si>
    <t>трубач, горніст, флейтист</t>
  </si>
  <si>
    <t>1) ріг; 2) ратиця; 3) лук; 4) фланг; 5) кут</t>
  </si>
  <si>
    <t>corona</t>
  </si>
  <si>
    <t>1) вінок; 2) межа</t>
  </si>
  <si>
    <t>corono</t>
  </si>
  <si>
    <t>1) увінчувати; 2) оточувати</t>
  </si>
  <si>
    <t>corporalis</t>
  </si>
  <si>
    <t>тілесний, речовий</t>
  </si>
  <si>
    <t>corporeus</t>
  </si>
  <si>
    <t>тілесний, матеріальний</t>
  </si>
  <si>
    <t>ŏris</t>
  </si>
  <si>
    <t>1) організм; 2) тіло, сутність</t>
  </si>
  <si>
    <t>corpusculum</t>
  </si>
  <si>
    <t>correctio</t>
  </si>
  <si>
    <t>виправлення</t>
  </si>
  <si>
    <t>1) сповзати; 2) пробиратися; 3) зіщулюватися, здригатися</t>
  </si>
  <si>
    <t>corrigo</t>
  </si>
  <si>
    <t>1) схоплювати, захоплювати; 2) звинувачувати; 3) скорочувати, обмежувати</t>
  </si>
  <si>
    <t>corroboratus</t>
  </si>
  <si>
    <t>зміцнений</t>
  </si>
  <si>
    <t>rupi, ruptum, ĕre</t>
  </si>
  <si>
    <t>1) шкодити, псувати; 2) знищувати; 3) зваблювати</t>
  </si>
  <si>
    <t>corruptio</t>
  </si>
  <si>
    <t>1) зведення; 2) розбещування; 3) корупція, псування; 4) підкуп, обман</t>
  </si>
  <si>
    <t>corvus</t>
  </si>
  <si>
    <t>крук</t>
  </si>
  <si>
    <t>cosaticus</t>
  </si>
  <si>
    <t>козацький</t>
  </si>
  <si>
    <t>cotidianus</t>
  </si>
  <si>
    <t>cotidie</t>
  </si>
  <si>
    <t>щоденно</t>
  </si>
  <si>
    <t>cras</t>
  </si>
  <si>
    <t>завтра</t>
  </si>
  <si>
    <t>Crassus</t>
  </si>
  <si>
    <t>Красс; Marcus Licinius Crassus Марк Ліціній Красс (консул, боровся з військами Спартака)</t>
  </si>
  <si>
    <t>crastinus</t>
  </si>
  <si>
    <t>завтрашній</t>
  </si>
  <si>
    <t>crater</t>
  </si>
  <si>
    <t>ēris m</t>
  </si>
  <si>
    <t>кратер (посудина для змішування вина з водою)</t>
  </si>
  <si>
    <t>Crates</t>
  </si>
  <si>
    <t>ētis</t>
  </si>
  <si>
    <t>Кратет (афінський філософ, представник Академії, бл. 270 р.)</t>
  </si>
  <si>
    <t>craticula</t>
  </si>
  <si>
    <t>маленьке решето</t>
  </si>
  <si>
    <t>creatio</t>
  </si>
  <si>
    <t>1) творіння; 2) обрання</t>
  </si>
  <si>
    <t>creber</t>
  </si>
  <si>
    <t>частий</t>
  </si>
  <si>
    <t>credibilis</t>
  </si>
  <si>
    <t>імовірний, правдоподібний</t>
  </si>
  <si>
    <t>creditor</t>
  </si>
  <si>
    <t>позикодавець, кредитор</t>
  </si>
  <si>
    <t>creditum</t>
  </si>
  <si>
    <t>борг, позичка</t>
  </si>
  <si>
    <t>1) доручати, позичати; 2) довіряти, вірити, покладатися; 3) вважати</t>
  </si>
  <si>
    <t>credulus</t>
  </si>
  <si>
    <t>довірливий</t>
  </si>
  <si>
    <t>creo</t>
  </si>
  <si>
    <t>1) створювати, творити; 2) призначати, обирати; 3) викликати</t>
  </si>
  <si>
    <t>crepitus</t>
  </si>
  <si>
    <t>шум, цокіт</t>
  </si>
  <si>
    <t>cresco</t>
  </si>
  <si>
    <t>1) рости, виростати; 2) виникати, перетворюватися</t>
  </si>
  <si>
    <t>Creta</t>
  </si>
  <si>
    <t>Крит (назва острова)</t>
  </si>
  <si>
    <t>cribrum</t>
  </si>
  <si>
    <t>сито, решето</t>
  </si>
  <si>
    <t>crimen</t>
  </si>
  <si>
    <t>1) звинувачення; 2) злочин, провина</t>
  </si>
  <si>
    <t>crinis</t>
  </si>
  <si>
    <t>criminalis</t>
  </si>
  <si>
    <t>карний</t>
  </si>
  <si>
    <t>criminaliter</t>
  </si>
  <si>
    <t>у кримінальному порядку</t>
  </si>
  <si>
    <t>criminosus</t>
  </si>
  <si>
    <t>обвинувачувальний</t>
  </si>
  <si>
    <t>Crixus</t>
  </si>
  <si>
    <t>Крікс (соратник Спартака)</t>
  </si>
  <si>
    <t>Croesus</t>
  </si>
  <si>
    <t>Крез (багатий цар Лідії, переможений Кіром)</t>
  </si>
  <si>
    <t>тортури, муки, катування, страта; cruciatus edere мучити</t>
  </si>
  <si>
    <t>crudelis</t>
  </si>
  <si>
    <t>безжалісний, жорстокий</t>
  </si>
  <si>
    <t>crudelitas</t>
  </si>
  <si>
    <t>жорстокість</t>
  </si>
  <si>
    <t>crudeliter</t>
  </si>
  <si>
    <t>жорстоко</t>
  </si>
  <si>
    <t>crudus</t>
  </si>
  <si>
    <t>1) кривавий; 2) сирий, неварений</t>
  </si>
  <si>
    <t>crumena</t>
  </si>
  <si>
    <t>ae f = crumina, ae f</t>
  </si>
  <si>
    <t>гаманець, гроші готівкою</t>
  </si>
  <si>
    <t>crucis f</t>
  </si>
  <si>
    <t>хрест</t>
  </si>
  <si>
    <t>cubiculum</t>
  </si>
  <si>
    <t>спальня, кімната</t>
  </si>
  <si>
    <t>1) життя; 2) співжиття</t>
  </si>
  <si>
    <t>cubo</t>
  </si>
  <si>
    <t>cubui, cubitum, āre</t>
  </si>
  <si>
    <t>лежати</t>
  </si>
  <si>
    <t>culmus</t>
  </si>
  <si>
    <t>стеблина, соломина</t>
  </si>
  <si>
    <t>culpa</t>
  </si>
  <si>
    <t>вина, огріх, провина, помилка</t>
  </si>
  <si>
    <t>culpabilis</t>
  </si>
  <si>
    <t>той, що заслуговує на осуд</t>
  </si>
  <si>
    <t>culpo</t>
  </si>
  <si>
    <t>cultura</t>
  </si>
  <si>
    <t>1) обробіток, засів, землеробство; 2) вирощування; 3) виховання</t>
  </si>
  <si>
    <t>I cultus</t>
  </si>
  <si>
    <t>1) оброблений; 2) освічений</t>
  </si>
  <si>
    <t>II cultus</t>
  </si>
  <si>
    <t>1) обробіток; 2) піклування; 3) виховання; 4) освіта; 5) вшанування, поклоніння</t>
  </si>
  <si>
    <t>з, разом, у супроводі</t>
  </si>
  <si>
    <t>cum = quum</t>
  </si>
  <si>
    <t>коли, тому що, бо</t>
  </si>
  <si>
    <t>cuncti</t>
  </si>
  <si>
    <t>всі разом</t>
  </si>
  <si>
    <t>cuniculus</t>
  </si>
  <si>
    <t>кролик</t>
  </si>
  <si>
    <t>1) клин, бойовий порядок, війська клином; 2) сектор</t>
  </si>
  <si>
    <t>cupiditas</t>
  </si>
  <si>
    <t>велике бажання, пристрасть</t>
  </si>
  <si>
    <t>cupidus</t>
  </si>
  <si>
    <t>прагнучий, жадаючий, жадібний</t>
  </si>
  <si>
    <t>дуже бажати, жадати, прагнути</t>
  </si>
  <si>
    <t>cur</t>
  </si>
  <si>
    <t>чому</t>
  </si>
  <si>
    <t>1) турбота, піклування, старання; 2) опікування, опіка</t>
  </si>
  <si>
    <t>1) піклування; 2) лікування</t>
  </si>
  <si>
    <t>1) курія; 2) місце засідань сенату, будинок зборів</t>
  </si>
  <si>
    <t>curo</t>
  </si>
  <si>
    <t>1) турбуватися, піклуватися, дбати, старатися; 2) пильнувати; 3) лікувати</t>
  </si>
  <si>
    <t>curriculum</t>
  </si>
  <si>
    <t>1) біг, перегони; 2) круговорот; 3) життєвий шлях</t>
  </si>
  <si>
    <t>1) екіпаж, бойова колісниця; 2) тріумф</t>
  </si>
  <si>
    <t>1) біг, їзда; 2) шлях; 3) плин, рух</t>
  </si>
  <si>
    <t>I curulis</t>
  </si>
  <si>
    <t>курульний</t>
  </si>
  <si>
    <t>II curulis</t>
  </si>
  <si>
    <t>курульний едил, курульні посадові особи</t>
  </si>
  <si>
    <t>сторожа, охорона</t>
  </si>
  <si>
    <t>custodio</t>
  </si>
  <si>
    <t>1) охороняти, захищати, зберігати; 2) спостерігати; 3) переховувати</t>
  </si>
  <si>
    <t>custos</t>
  </si>
  <si>
    <t>ōdis</t>
  </si>
  <si>
    <t>сторож, охоронець, захисник</t>
  </si>
  <si>
    <t>1) шкіра; 2) оболонка; 3) кара</t>
  </si>
  <si>
    <t>Chyhirinus</t>
  </si>
  <si>
    <t>Чигирин (місто в Україні)</t>
  </si>
  <si>
    <t>Cyclops</t>
  </si>
  <si>
    <t>ōpis m</t>
  </si>
  <si>
    <t>Циклоп = Поліфем (одноокий велетень); pl. плем'я напівдиких велетнів</t>
  </si>
  <si>
    <t>Daci</t>
  </si>
  <si>
    <t>даки (народність фракійського походження)</t>
  </si>
  <si>
    <t>damno</t>
  </si>
  <si>
    <t>1) визнавати винним, засуджувати; 2) гудити, критикувати; 3) зобов'язувати; 4) звинувачувати</t>
  </si>
  <si>
    <t>damnosus</t>
  </si>
  <si>
    <t>шкідливий, згубний, небезпечний</t>
  </si>
  <si>
    <t>1) збиток, втрата, поразка; 2) штраф</t>
  </si>
  <si>
    <t>Damocles</t>
  </si>
  <si>
    <t>Дамокл (придворний сиракузького тирана Діонісія)</t>
  </si>
  <si>
    <t>Danai</t>
  </si>
  <si>
    <t>данайці (греки)</t>
  </si>
  <si>
    <t>Danaides</t>
  </si>
  <si>
    <t>um f, pl.</t>
  </si>
  <si>
    <t>Данаїди (50 дочок царя Даная, які вийшли заміж за 50 синів Єгипту; за вбивство своїх чоловіків всі вони, за винятком Гіперместри, змушені були вічно наповнювати бездонну діжку у підземному царстві)</t>
  </si>
  <si>
    <t>Danaus</t>
  </si>
  <si>
    <t>данайський (грецький)</t>
  </si>
  <si>
    <t>Dardanides</t>
  </si>
  <si>
    <t>Дарданід (нащадок троянського царя Дардана, троянець)</t>
  </si>
  <si>
    <t>Darēus</t>
  </si>
  <si>
    <t>Дарій (цар Персії, 521—485 pp. до н. е.)</t>
  </si>
  <si>
    <t>datio</t>
  </si>
  <si>
    <t>давання, дарування</t>
  </si>
  <si>
    <t>dativus</t>
  </si>
  <si>
    <t>грам. давальний (відмінок)</t>
  </si>
  <si>
    <t>Daunus</t>
  </si>
  <si>
    <t>Давн (міфологічний цар Апулії)</t>
  </si>
  <si>
    <t>про, з, під</t>
  </si>
  <si>
    <t>dea</t>
  </si>
  <si>
    <t>богиня</t>
  </si>
  <si>
    <t>ui, itum, ēre</t>
  </si>
  <si>
    <t>1) бути повинним, бути боржником, бути зобов'язаним; 2) бути приреченим</t>
  </si>
  <si>
    <t>debilito</t>
  </si>
  <si>
    <t>1) калічити; 2) позбавляти твердості</t>
  </si>
  <si>
    <t>debitum</t>
  </si>
  <si>
    <t>1) борг, належне; 2) обов'язок</t>
  </si>
  <si>
    <t>debitor</t>
  </si>
  <si>
    <t>боржник</t>
  </si>
  <si>
    <t>decēdo</t>
  </si>
  <si>
    <t>відступати, відходити, від'їжджати</t>
  </si>
  <si>
    <t>—</t>
  </si>
  <si>
    <t>bris m</t>
  </si>
  <si>
    <t>грудень (десятий місяць римського року, який починався з березня)</t>
  </si>
  <si>
    <t>decemvir</t>
  </si>
  <si>
    <t>децемвір (член центрального адміністративного або законодавчого органу, який складався із 10 осіб, член колегії десяти); pl. децемвіри (колегія з 10 магістратів)</t>
  </si>
  <si>
    <t>decens</t>
  </si>
  <si>
    <t>пристойний, порядний</t>
  </si>
  <si>
    <t>deceo</t>
  </si>
  <si>
    <t>прикрашати, бути до вподоби; decet личить, годиться</t>
  </si>
  <si>
    <t>decerno</t>
  </si>
  <si>
    <t>crēvi, crētum, ĕre</t>
  </si>
  <si>
    <t>1) вирішувати; 2) розуміти; 3) постановляти</t>
  </si>
  <si>
    <t>decerpo</t>
  </si>
  <si>
    <t>зривати, здобувати</t>
  </si>
  <si>
    <t>decido</t>
  </si>
  <si>
    <t>падати, спадати, спускатися</t>
  </si>
  <si>
    <t>decies</t>
  </si>
  <si>
    <t>десять років</t>
  </si>
  <si>
    <t>I decimus</t>
  </si>
  <si>
    <t>десятий</t>
  </si>
  <si>
    <t>II Decimus</t>
  </si>
  <si>
    <t>Децим (чоловіче ім'я)</t>
  </si>
  <si>
    <t>dediticius</t>
  </si>
  <si>
    <t>підкорений, підданий</t>
  </si>
  <si>
    <t>здача, капітуляція</t>
  </si>
  <si>
    <t>dedo</t>
  </si>
  <si>
    <t>віддавати, передавати</t>
  </si>
  <si>
    <t>deduco</t>
  </si>
  <si>
    <t>1) водити, відводити, виводити; 2) виправляти; 3) заховувати</t>
  </si>
  <si>
    <t>defectio</t>
  </si>
  <si>
    <t>1) відпадіння; 2) зменшення, зникнення</t>
  </si>
  <si>
    <t>1) відбивати; 2) захищати; 3) ствердувати</t>
  </si>
  <si>
    <t>втикати, прикріплювати</t>
  </si>
  <si>
    <t>definio</t>
  </si>
  <si>
    <t>обмежувати, визначати</t>
  </si>
  <si>
    <t>definitio</t>
  </si>
  <si>
    <t>визначення, обмеження</t>
  </si>
  <si>
    <t>deflecto</t>
  </si>
  <si>
    <t>flexi, flexum, ĕre</t>
  </si>
  <si>
    <t>1) пригинати, відхилити, відводити; 2) змінювати, перевертати; 3) відступати, уникати</t>
  </si>
  <si>
    <t>defluo</t>
  </si>
  <si>
    <t>1) стікати, спадати; 2) пливти, проходити</t>
  </si>
  <si>
    <t>defodio</t>
  </si>
  <si>
    <t>fōdi, fossum, ĕre</t>
  </si>
  <si>
    <t>1) закопувати, заривати; 2) ховати</t>
  </si>
  <si>
    <t>deformitas</t>
  </si>
  <si>
    <t>ātis f</t>
  </si>
  <si>
    <t>потворність</t>
  </si>
  <si>
    <t>I deformo</t>
  </si>
  <si>
    <t>1) спотворювати; 2) знеславляти, ганьбити, принижувати</t>
  </si>
  <si>
    <t>II deformo</t>
  </si>
  <si>
    <t>надавати вид, форму; формувати</t>
  </si>
  <si>
    <t>defugio</t>
  </si>
  <si>
    <t>fŭgi, fugitŭrus</t>
  </si>
  <si>
    <t>1) втікати</t>
  </si>
  <si>
    <t>defunctus</t>
  </si>
  <si>
    <t>померлий</t>
  </si>
  <si>
    <t>degenero</t>
  </si>
  <si>
    <t>виродиться, переродитися, псуватися</t>
  </si>
  <si>
    <t>dego</t>
  </si>
  <si>
    <t>degi, -, ĕre</t>
  </si>
  <si>
    <t>прожити, проводити</t>
  </si>
  <si>
    <t>degusto</t>
  </si>
  <si>
    <t>спробувати, скуштувати; ознайомитися</t>
  </si>
  <si>
    <t>dehinc</t>
  </si>
  <si>
    <t>звідси, далі</t>
  </si>
  <si>
    <t>dejicio</t>
  </si>
  <si>
    <t>jēci, jectum, ĕre</t>
  </si>
  <si>
    <t>потім, згодом</t>
  </si>
  <si>
    <t>delectamentum</t>
  </si>
  <si>
    <t>утіха, веселість</t>
  </si>
  <si>
    <t>delectatio</t>
  </si>
  <si>
    <t>задоволення, насолода</t>
  </si>
  <si>
    <t>deligo</t>
  </si>
  <si>
    <t>ēgi, ēctum, ĕre</t>
  </si>
  <si>
    <t>1) тішити, веселити, розважати; 2) захоплювати</t>
  </si>
  <si>
    <t>delectus</t>
  </si>
  <si>
    <t>вибір, відбір; набір нових солдатів; delectum habēre набирати рекрутів</t>
  </si>
  <si>
    <t>ēvi, ētum, ēre</t>
  </si>
  <si>
    <t>знищувати, руйнувати</t>
  </si>
  <si>
    <t>delibero</t>
  </si>
  <si>
    <t>зважувати, обмірковувати; обдумувати, роздумувати; 3) вирішувати</t>
  </si>
  <si>
    <t>delicātus</t>
  </si>
  <si>
    <t>приємний, красивий, привабливий</t>
  </si>
  <si>
    <t>deliciae</t>
  </si>
  <si>
    <t>веселощі, втіха, насолода, радість</t>
  </si>
  <si>
    <t>delictum</t>
  </si>
  <si>
    <t>1) провина, помилка; 2) правопорушення</t>
  </si>
  <si>
    <t>lēgi, lectum, ĕre</t>
  </si>
  <si>
    <t>1) збирати, вибирати; 2) відбирати, виділяти</t>
  </si>
  <si>
    <t>delinquo</t>
  </si>
  <si>
    <t>liqui, lictum, ĕre</t>
  </si>
  <si>
    <t>1) не вистачати, бути відсутнім; 2) провинитися</t>
  </si>
  <si>
    <t>Delphi</t>
  </si>
  <si>
    <t>Дельфи (місто у Греції, місцезнаходження оракула Аполлона)</t>
  </si>
  <si>
    <t>Delphicus</t>
  </si>
  <si>
    <t>дельфійський</t>
  </si>
  <si>
    <t>delphinus</t>
  </si>
  <si>
    <t>дельфін</t>
  </si>
  <si>
    <t>delubrum</t>
  </si>
  <si>
    <t>храм, святилище</t>
  </si>
  <si>
    <t>demens</t>
  </si>
  <si>
    <t>божевільний</t>
  </si>
  <si>
    <t>dementia</t>
  </si>
  <si>
    <t>безумство, божевілля</t>
  </si>
  <si>
    <t>demēto</t>
  </si>
  <si>
    <t>messui, messum</t>
  </si>
  <si>
    <t>скошувати, зривати; збирати</t>
  </si>
  <si>
    <t>deminuo</t>
  </si>
  <si>
    <t>ui, ūtum, ĕre</t>
  </si>
  <si>
    <t>2) віднімати</t>
  </si>
  <si>
    <t>deminutio</t>
  </si>
  <si>
    <t>1) зменшення, скорочення; 2) юр. право відчуження, обмеження; ~ capitus з позбавлення громадських прав; ~ maxima з позбавленням волі; ~ media з позбавленням громадських прав; ~ minima з переходом в інше сім'ю</t>
  </si>
  <si>
    <t>demitto</t>
  </si>
  <si>
    <t>1) спускати, відпускати; 2) саджати</t>
  </si>
  <si>
    <t>Democritus</t>
  </si>
  <si>
    <t>Демокріт (давньогрецький філософ-матеріаліст, 460—370 pp. до н. е.)</t>
  </si>
  <si>
    <t>demonstratio</t>
  </si>
  <si>
    <t>1) показ; 2) доказ</t>
  </si>
  <si>
    <t>demonstro</t>
  </si>
  <si>
    <t>1) показувати, вказувати; 2) доводити, пояснювати, вказувати</t>
  </si>
  <si>
    <t>Demosthenes</t>
  </si>
  <si>
    <t>Демосфен (давньогрецький оратор, рішучий ворог Македонії, 384—322 pp. до н. е.)</t>
  </si>
  <si>
    <t>demum</t>
  </si>
  <si>
    <t>тільки, лише, зрештою</t>
  </si>
  <si>
    <t>denarius</t>
  </si>
  <si>
    <t>денарій (грошова одиниця = 10 асів)</t>
  </si>
  <si>
    <t>заперечувати, відмовляти</t>
  </si>
  <si>
    <t>deni</t>
  </si>
  <si>
    <t>по десять</t>
  </si>
  <si>
    <t>denique</t>
  </si>
  <si>
    <t>1) нарешті, взагалі; 2) тільки, лише</t>
  </si>
  <si>
    <t>dentis m</t>
  </si>
  <si>
    <t>зуб; вістря, крючок</t>
  </si>
  <si>
    <t>deprecor</t>
  </si>
  <si>
    <t>1) схопити, піймати; 2) застати, відкрити, виявити; 3) помітити</t>
  </si>
  <si>
    <t>depressio</t>
  </si>
  <si>
    <t>пригніченість</t>
  </si>
  <si>
    <t>deprimo</t>
  </si>
  <si>
    <t>1) придавлювати, опускати; 2) занурювати, рити; 3) пригнічувати</t>
  </si>
  <si>
    <t>depromo</t>
  </si>
  <si>
    <t>prompsi, promptum, ĕre</t>
  </si>
  <si>
    <t>1) виймати, діставати; 2) брати, запозичувати</t>
  </si>
  <si>
    <t>depugno</t>
  </si>
  <si>
    <t>битися, боротися</t>
  </si>
  <si>
    <t>derideo</t>
  </si>
  <si>
    <t>risi, risum, ēre</t>
  </si>
  <si>
    <t>насміхатися, знущатися, кепкувати, висміювати</t>
  </si>
  <si>
    <t>derisor</t>
  </si>
  <si>
    <t>насмішник, дотепник, жартівник</t>
  </si>
  <si>
    <t>derivo</t>
  </si>
  <si>
    <t>1) відводити; 2) відхиляти</t>
  </si>
  <si>
    <t>derogo</t>
  </si>
  <si>
    <t>1) відмінити, позбавляти</t>
  </si>
  <si>
    <t>descendo</t>
  </si>
  <si>
    <t>1) сходити, спускатися; 2) ступати; 3) проникати; 4) спадати</t>
  </si>
  <si>
    <t>descendentes</t>
  </si>
  <si>
    <t>родичі по нисхідній лінії</t>
  </si>
  <si>
    <t>describo</t>
  </si>
  <si>
    <t>1) описувати, переписувати; 2) зображати, накреслити; 3) розбивати</t>
  </si>
  <si>
    <t>1) копія, список, опис; 2) зображення, визначення; 3) нарис</t>
  </si>
  <si>
    <t>deserо</t>
  </si>
  <si>
    <t>залишати, покидати</t>
  </si>
  <si>
    <t>пустеля</t>
  </si>
  <si>
    <t>1) бажання, потреба; 2) бажання, прагнення; 3) прохання</t>
  </si>
  <si>
    <t>1) бажати, прагнути, вимагати; 2) розглядати; 3) відчувати відсутність</t>
  </si>
  <si>
    <t>desidia</t>
  </si>
  <si>
    <t>тривале сидіння; бездіяльність</t>
  </si>
  <si>
    <t>desidiosus</t>
  </si>
  <si>
    <t>бездільний, лінивий, ледачий</t>
  </si>
  <si>
    <t>designo</t>
  </si>
  <si>
    <t>1) позначати, визначати, відмічати; 2) вказувати; 3) влаштовувати</t>
  </si>
  <si>
    <t>desino</t>
  </si>
  <si>
    <t>перестати, припиняти</t>
  </si>
  <si>
    <t>despero</t>
  </si>
  <si>
    <t>не мати надії, впадати у відчай, зневіряти</t>
  </si>
  <si>
    <t>despicio</t>
  </si>
  <si>
    <t>spexi, spectum, ĕre</t>
  </si>
  <si>
    <t>1) дивитися вниз, оглядати; 2) дивитися з презирством</t>
  </si>
  <si>
    <t>destinatio</t>
  </si>
  <si>
    <t>призначення</t>
  </si>
  <si>
    <t>destino</t>
  </si>
  <si>
    <t>1) ствердувати, зміцнювати; 2) визначати, призначати</t>
  </si>
  <si>
    <t>stitui, stitūtum, ĕre</t>
  </si>
  <si>
    <t>1) поставити, вмістити; 2) залишити, кинути; 3) обманути</t>
  </si>
  <si>
    <t>destruo</t>
  </si>
  <si>
    <t>руйнувати</t>
  </si>
  <si>
    <t>desum</t>
  </si>
  <si>
    <t>fui, -, esse</t>
  </si>
  <si>
    <t>1) бракувати, не діставати; 2) не брати участі; пропускати (нагоду)</t>
  </si>
  <si>
    <t>зверху</t>
  </si>
  <si>
    <t>detentio</t>
  </si>
  <si>
    <t>тримання, володіння</t>
  </si>
  <si>
    <t>deterо</t>
  </si>
  <si>
    <t>1) стирати, натирати; 2) відкинути, послаблювати, зменшувати; 3) псувати</t>
  </si>
  <si>
    <t>tinui, tentum, ĕre</t>
  </si>
  <si>
    <t>утримувати, відволікати; займати, полонити, привабливо</t>
  </si>
  <si>
    <t>detraho</t>
  </si>
  <si>
    <t>здерти, витягати; забирати</t>
  </si>
  <si>
    <t>detrimentum</t>
  </si>
  <si>
    <t>1) тертя, шліфування; 2) зменшення; 3) збиток, шкода, втрата; нещастя, поразка</t>
  </si>
  <si>
    <t>deturbo</t>
  </si>
  <si>
    <t>скидати, вбивати; позбавляти</t>
  </si>
  <si>
    <t>бог, божество</t>
  </si>
  <si>
    <t>devenio</t>
  </si>
  <si>
    <t>vēni, ventum, ire</t>
  </si>
  <si>
    <t>приходити; звертатися</t>
  </si>
  <si>
    <t>devinco</t>
  </si>
  <si>
    <t>здобути цілковиту перемогу, здолати</t>
  </si>
  <si>
    <t>devius</t>
  </si>
  <si>
    <t>віддалений, далекий</t>
  </si>
  <si>
    <t>devoro</t>
  </si>
  <si>
    <t>проковтувати, поглинати, пожирати, з'їдати</t>
  </si>
  <si>
    <t>dextra</t>
  </si>
  <si>
    <t>1) права рука, правиця; 2) сторона</t>
  </si>
  <si>
    <t>diabolus</t>
  </si>
  <si>
    <t>диявол, біс</t>
  </si>
  <si>
    <t>говорити, казати; 2) називати; 3) призначати, обирати</t>
  </si>
  <si>
    <t>диктатор (вища посада у Римі за надзвичайних обставин)</t>
  </si>
  <si>
    <t>dictatura</t>
  </si>
  <si>
    <t>1) гідність; 2) диктатура; 3) обов'язок давати часті завдання</t>
  </si>
  <si>
    <t>dicto</t>
  </si>
  <si>
    <t>1) часто говорити, повторювати, диктувати; 2) наказувати, пропонувати</t>
  </si>
  <si>
    <t>dictum</t>
  </si>
  <si>
    <t>1) вислів, слово; 2) наказ</t>
  </si>
  <si>
    <t>мова</t>
  </si>
  <si>
    <t>diēi m</t>
  </si>
  <si>
    <t>день; in diem щодня</t>
  </si>
  <si>
    <t>різниця, відмінність</t>
  </si>
  <si>
    <t>differo</t>
  </si>
  <si>
    <t>distŭli, dillātum, differre</t>
  </si>
  <si>
    <t>1) розносити, поширювати; 2) відкладати; 3) різнитися, відрізнятися</t>
  </si>
  <si>
    <t>1) трудність, утруднення; 2) неістача</t>
  </si>
  <si>
    <t>не довіряти, не вірити, сумніватися</t>
  </si>
  <si>
    <t>fŭgi, -, ĕre</t>
  </si>
  <si>
    <t>розбігатися, розсіюватися</t>
  </si>
  <si>
    <t>digero</t>
  </si>
  <si>
    <t>1) розносити; 2) розподіляти</t>
  </si>
  <si>
    <t>Digesta</t>
  </si>
  <si>
    <t>ōrum n, pl.</t>
  </si>
  <si>
    <t>Дігести (збірник з творів римських юристів)</t>
  </si>
  <si>
    <t>1) гідність; 2) положення; 3) величність</t>
  </si>
  <si>
    <t>dignor</t>
  </si>
  <si>
    <t>lapsus sum, āri</t>
  </si>
  <si>
    <t>1) подападати; 2) ру(й)нуватися, гинути; 3) зникати</t>
  </si>
  <si>
    <t>dignosco</t>
  </si>
  <si>
    <t>nōvi, nōtum, ĕre</t>
  </si>
  <si>
    <t>розпізнавати, розрізняти, відрізняти</t>
  </si>
  <si>
    <t>dignus</t>
  </si>
  <si>
    <t>гідний</t>
  </si>
  <si>
    <t>dilectus</t>
  </si>
  <si>
    <t>дорогий, люб'язний</t>
  </si>
  <si>
    <t>diligens</t>
  </si>
  <si>
    <t>1) старанний, дбайливий; 2) уважний, ретельний</t>
  </si>
  <si>
    <t>diligenter</t>
  </si>
  <si>
    <t>старанно, сумлінно, пильно, дбайливо, уважно, ретельно</t>
  </si>
  <si>
    <t>diligentia</t>
  </si>
  <si>
    <t>старанність, ретельність, акуратність, пильність, розважливість; економія, бережливість</t>
  </si>
  <si>
    <t>diligo</t>
  </si>
  <si>
    <t>lexi, lectum, ĕre</t>
  </si>
  <si>
    <t>поважати, любити, шанувати</t>
  </si>
  <si>
    <t>передсвітанкова пора, світанок</t>
  </si>
  <si>
    <t>махати (мечем); фехтувати; воювати</t>
  </si>
  <si>
    <t>dimidium</t>
  </si>
  <si>
    <t>половина</t>
  </si>
  <si>
    <t>розпускати, розсилати; звільняти</t>
  </si>
  <si>
    <t>dimoveo</t>
  </si>
  <si>
    <t>mōvi, mōtum, ēre</t>
  </si>
  <si>
    <t>розсувати, розділяти, розганяти</t>
  </si>
  <si>
    <t>Diogenes</t>
  </si>
  <si>
    <t>Діоген (давньогрецький філософ, 404—323 pp. до н. е.)</t>
  </si>
  <si>
    <t>Dionysius</t>
  </si>
  <si>
    <t>Діонісій (чоловіче ім'я); Dionysius Major Діонісій Старший (тиран Сиракуз, 405—367 pp. до н. е.)</t>
  </si>
  <si>
    <t>dirigo</t>
  </si>
  <si>
    <t>1) вишиковувати в пряму лінію, вирівнювати; 2) спрямовувати, керувати, наставляти; 3) кидати, пускати</t>
  </si>
  <si>
    <t>rui, rūtum, ĕre</t>
  </si>
  <si>
    <t>1) руйну­вати, нищити, розоряти; 2) розганяти, розсіювати</t>
  </si>
  <si>
    <t>dirus</t>
  </si>
  <si>
    <t>жахливий, страшний, зловісний, грізний, жорстокий</t>
  </si>
  <si>
    <t>Dis, Ditis</t>
  </si>
  <si>
    <t>m</t>
  </si>
  <si>
    <t>Діт = Плутон (бог підземного царства)</t>
  </si>
  <si>
    <t>discēdo</t>
  </si>
  <si>
    <t>розходитися, розділятися; відходити, відступати; уникати, відхилятися</t>
  </si>
  <si>
    <t>discepto</t>
  </si>
  <si>
    <t>1) розбирати; 2) міркувати, обговорювати; вирішувати</t>
  </si>
  <si>
    <t>discerno</t>
  </si>
  <si>
    <t>1) розрізняти, розділяти; 2) відрізняти</t>
  </si>
  <si>
    <t>disciplīna</t>
  </si>
  <si>
    <t>1) навчання, освіта, виховання; 2) дисципліна; 3) теорія</t>
  </si>
  <si>
    <t>discipŭla</t>
  </si>
  <si>
    <t>учениця</t>
  </si>
  <si>
    <t>discipŭlus</t>
  </si>
  <si>
    <t>disco</t>
  </si>
  <si>
    <t>didĭci, -, ĕre</t>
  </si>
  <si>
    <t>1) учитися, знайомитися</t>
  </si>
  <si>
    <t>Discordia</t>
  </si>
  <si>
    <t>Діскордія (богиня розбрату)</t>
  </si>
  <si>
    <t>розлад, розбрат, незгода</t>
  </si>
  <si>
    <t>discordo</t>
  </si>
  <si>
    <t>āvi, -, āre</t>
  </si>
  <si>
    <t>1) бути незгодним, не ладити, ворогувати; 2) не погоджуватися</t>
  </si>
  <si>
    <t>ĭnis n</t>
  </si>
  <si>
    <t>1) відстань, проміжок; 2) різниця, відмінність; 3) доказ</t>
  </si>
  <si>
    <t>I dissentio</t>
  </si>
  <si>
    <t>1) розбіжність у поглядах, незгода, розбрат</t>
  </si>
  <si>
    <t>II dissentio</t>
  </si>
  <si>
    <t>nsi, nsum, ire</t>
  </si>
  <si>
    <t>2) не узгоджуватися, розходитися у поглядах, бути незгодним, суперечити; 3) жити в незгоді</t>
  </si>
  <si>
    <t>dissero</t>
  </si>
  <si>
    <t>rui, rtum, ĕre</t>
  </si>
  <si>
    <t>досліджувати, обговорювати</t>
  </si>
  <si>
    <t>dissideo</t>
  </si>
  <si>
    <t>sēdi, sessum, ĕre</t>
  </si>
  <si>
    <t>1) перебувати далеко; 2) не узгоджуватися, бути незгодним, відрізнятися, суперечити</t>
  </si>
  <si>
    <t>dissimilis</t>
  </si>
  <si>
    <t>неподібний, несхожий</t>
  </si>
  <si>
    <t>dissimulatio</t>
  </si>
  <si>
    <t>приховування, утаювання</t>
  </si>
  <si>
    <t>dissimulātor</t>
  </si>
  <si>
    <t>лицемір</t>
  </si>
  <si>
    <t>dissimŭlo</t>
  </si>
  <si>
    <t>1) ховати, замовчувати; 2) не помічати; 3) ігнорувати, зневажати</t>
  </si>
  <si>
    <t>dissipātus</t>
  </si>
  <si>
    <t>недолугий, позбавлений належного зв'язку, безладний</t>
  </si>
  <si>
    <t>dissolvo</t>
  </si>
  <si>
    <t>solvi, solūtum, ĕre</t>
  </si>
  <si>
    <t>1) розв'язувати, розсіювати; 2) руйнувати, нищити, розпускати; припиняти</t>
  </si>
  <si>
    <t>dissōnus</t>
  </si>
  <si>
    <t>незгідний, різний</t>
  </si>
  <si>
    <t>distichon</t>
  </si>
  <si>
    <t>i n, gr.</t>
  </si>
  <si>
    <t>дистих, двовірш</t>
  </si>
  <si>
    <t>distinctio</t>
  </si>
  <si>
    <t>розподіл, розчленування</t>
  </si>
  <si>
    <t>distinguo</t>
  </si>
  <si>
    <t>stinxi, stinctum, ĕre</t>
  </si>
  <si>
    <t>відділяти, розчленовувати</t>
  </si>
  <si>
    <t>disto</t>
  </si>
  <si>
    <t>stiti, -, āre</t>
  </si>
  <si>
    <t>1) знаходитися на відстані; 2) відрізнятися</t>
  </si>
  <si>
    <t>distraho</t>
  </si>
  <si>
    <t>1) розривати, розпродувати; 2) розривати</t>
  </si>
  <si>
    <t>bui, būtum, ĕre</t>
  </si>
  <si>
    <t>розподіляти, розбивати, ділити</t>
  </si>
  <si>
    <t>disturbo</t>
  </si>
  <si>
    <t>1) руйнувати, розладнувати; 2) розривати; 4) порушувати</t>
  </si>
  <si>
    <t>dito</t>
  </si>
  <si>
    <t>збагачення</t>
  </si>
  <si>
    <t>довго</t>
  </si>
  <si>
    <t>diurnus</t>
  </si>
  <si>
    <t>денний, одноденний; 2) тривалий</t>
  </si>
  <si>
    <t>diuturnus</t>
  </si>
  <si>
    <t>тривалий, довгий, затяжний; 2) багаторічний</t>
  </si>
  <si>
    <t>divello</t>
  </si>
  <si>
    <t>1) розривати, переривати, відривати; 2) відхиляти</t>
  </si>
  <si>
    <t>dives</t>
  </si>
  <si>
    <t>1) багатий; 2) красномовний</t>
  </si>
  <si>
    <t>visi, visum, ĕre</t>
  </si>
  <si>
    <t>1) ділити, роз'єднувати; 2) розмежовувати, відмежовувати</t>
  </si>
  <si>
    <t>divinĭtus</t>
  </si>
  <si>
    <t>з волі богів, божественно</t>
  </si>
  <si>
    <t>divisio</t>
  </si>
  <si>
    <t>поділ</t>
  </si>
  <si>
    <t>багатство, достаток, цінності</t>
  </si>
  <si>
    <t>бог, небожитель</t>
  </si>
  <si>
    <t>doceo</t>
  </si>
  <si>
    <t>cui, ctum, ēre</t>
  </si>
  <si>
    <t>вчити, навчати; 2) повідомляти, викладати; 3) доповідати, з'ясовувати</t>
  </si>
  <si>
    <t>docĭlis</t>
  </si>
  <si>
    <t>здібний, тямковитий</t>
  </si>
  <si>
    <t>doctor</t>
  </si>
  <si>
    <t>учитель, наука</t>
  </si>
  <si>
    <t>doctrīna</t>
  </si>
  <si>
    <t>1) вчення, наука</t>
  </si>
  <si>
    <t>doctus</t>
  </si>
  <si>
    <t>вчений, освічений</t>
  </si>
  <si>
    <t>ui, itūrus, ēre</t>
  </si>
  <si>
    <t>хворіти; засмучуватися, страждати</t>
  </si>
  <si>
    <t>dolium</t>
  </si>
  <si>
    <t>1) діжка</t>
  </si>
  <si>
    <t>біль, страждання</t>
  </si>
  <si>
    <t>1) хитрість, лукавство; 2) зрада, обман, підступ</t>
  </si>
  <si>
    <t>domicilium</t>
  </si>
  <si>
    <t>житло, місце перебування</t>
  </si>
  <si>
    <t>domina</t>
  </si>
  <si>
    <t>господиня, пані</t>
  </si>
  <si>
    <t>dominatio</t>
  </si>
  <si>
    <t>1) панування, влада; 2) володіння</t>
  </si>
  <si>
    <t>dominium</t>
  </si>
  <si>
    <t>власність, право власності</t>
  </si>
  <si>
    <t>dominor</t>
  </si>
  <si>
    <t>1) панувати, володіти; 2) господарювати</t>
  </si>
  <si>
    <t>I dominus</t>
  </si>
  <si>
    <t>панський, хазяйський</t>
  </si>
  <si>
    <t>II dominus</t>
  </si>
  <si>
    <t>пан, хазяїн, володар; бог</t>
  </si>
  <si>
    <t>domito</t>
  </si>
  <si>
    <t>приборкувати, утихомирювати</t>
  </si>
  <si>
    <t>domo</t>
  </si>
  <si>
    <t>ui, itum, āre</t>
  </si>
  <si>
    <t>приборкувати, загнуздувати; знешкоджувати, подавляти</t>
  </si>
  <si>
    <t>us f</t>
  </si>
  <si>
    <t>хата, житло, дім</t>
  </si>
  <si>
    <t>donatio</t>
  </si>
  <si>
    <t>подарунок, пожертва</t>
  </si>
  <si>
    <t>donec</t>
  </si>
  <si>
    <t>поки, до тих пір, доки</t>
  </si>
  <si>
    <t>подарунок, жертва, жертвоприношення</t>
  </si>
  <si>
    <t>dormio</t>
  </si>
  <si>
    <t>спати, бути безтурботним</t>
  </si>
  <si>
    <t>dormito</t>
  </si>
  <si>
    <t>спати, дрімати; 2) засинати</t>
  </si>
  <si>
    <t>dos</t>
  </si>
  <si>
    <t>dotis f</t>
  </si>
  <si>
    <t>придане, дарунок; таланить; 3) здібності; 4) багатство</t>
  </si>
  <si>
    <t>draco</t>
  </si>
  <si>
    <t>змія, гадюка; сузір'я Дракона</t>
  </si>
  <si>
    <t>Druides</t>
  </si>
  <si>
    <t>друїди (кельтські жерці в Галлії та Британії)</t>
  </si>
  <si>
    <t>dubitatio</t>
  </si>
  <si>
    <t>сумнів</t>
  </si>
  <si>
    <t>бути нерішучим</t>
  </si>
  <si>
    <t>dubium</t>
  </si>
  <si>
    <t>сумнів, нерішучість, невпевненість; небезпека</t>
  </si>
  <si>
    <t>dubius</t>
  </si>
  <si>
    <t>нерішучий, сумнівний; небезпечний, сумнівний</t>
  </si>
  <si>
    <t>ducālis</t>
  </si>
  <si>
    <t>гетьманський</t>
  </si>
  <si>
    <t>ducentesĭmus</t>
  </si>
  <si>
    <t>двохсотий</t>
  </si>
  <si>
    <t>ducenti</t>
  </si>
  <si>
    <t>двісті</t>
  </si>
  <si>
    <t>1) вести, водити; 2) командувати; 3) проводити, виробляти</t>
  </si>
  <si>
    <t>провідник, ватажок, полководець</t>
  </si>
  <si>
    <t>dulcēdo</t>
  </si>
  <si>
    <t>солодкий смак, принадність</t>
  </si>
  <si>
    <t>dum</t>
  </si>
  <si>
    <t>доки, аби, поки, під час, коли</t>
  </si>
  <si>
    <t>Dumnŏrix</t>
  </si>
  <si>
    <t>ĭgis m</t>
  </si>
  <si>
    <t>Думноріг (едуй, голова антиримської партії)</t>
  </si>
  <si>
    <t>duodĕcim</t>
  </si>
  <si>
    <t>дванадцять</t>
  </si>
  <si>
    <t>duodecĭmus</t>
  </si>
  <si>
    <t>дванадцятий</t>
  </si>
  <si>
    <t>duodetriginta</t>
  </si>
  <si>
    <t>двадцять вісім</t>
  </si>
  <si>
    <t>duodeviginti</t>
  </si>
  <si>
    <t>вісімнадцять</t>
  </si>
  <si>
    <t>duplĭco</t>
  </si>
  <si>
    <t>подвоювати, збільшити</t>
  </si>
  <si>
    <t>duplus</t>
  </si>
  <si>
    <t>вдвічі більший, подвійний; dupli = duplum в подвійному розмірі</t>
  </si>
  <si>
    <t>duritia</t>
  </si>
  <si>
    <t>1) твердість; 2) жорсткість, суворість</t>
  </si>
  <si>
    <t>duro</t>
  </si>
  <si>
    <t>робити твердим, робити міцним; 2) тривати, продовжуватися</t>
  </si>
  <si>
    <t>ducis m</t>
  </si>
  <si>
    <t>вождь, полководець; провідник; 3) лицар</t>
  </si>
  <si>
    <t>ea</t>
  </si>
  <si>
    <t>по тій дорозі, тому</t>
  </si>
  <si>
    <t>eadem</t>
  </si>
  <si>
    <t>таж, так само, водночас</t>
  </si>
  <si>
    <t>eapropter</t>
  </si>
  <si>
    <t>внаслідок цього, тому</t>
  </si>
  <si>
    <t>eboreus</t>
  </si>
  <si>
    <t>зроблений із слонової кістки</t>
  </si>
  <si>
    <t>ebrius</t>
  </si>
  <si>
    <t>п'яний, хмільний</t>
  </si>
  <si>
    <t>ebur</t>
  </si>
  <si>
    <t>eboris n</t>
  </si>
  <si>
    <t>1) слонова кістка; 2) вироби із слонової кістки</t>
  </si>
  <si>
    <t>eburneus</t>
  </si>
  <si>
    <t>a, um = eburnus, a, um</t>
  </si>
  <si>
    <t>зроблений із слонової кістки; пишний, сліпучий</t>
  </si>
  <si>
    <t>ось, дивись</t>
  </si>
  <si>
    <t>ae f, gr.</t>
  </si>
  <si>
    <t>ecquis</t>
  </si>
  <si>
    <t>ecquae, ecquod</t>
  </si>
  <si>
    <t>який-небудь</t>
  </si>
  <si>
    <t>edax</t>
  </si>
  <si>
    <t>edācis</t>
  </si>
  <si>
    <t>ненажерливий</t>
  </si>
  <si>
    <t>edīco</t>
  </si>
  <si>
    <t>1) ідкий, уідливий; 2) руйнівний; 3) оголошувати; наказувати, проголошувати, розпоряджати</t>
  </si>
  <si>
    <t>edictum</t>
  </si>
  <si>
    <t>едикт (розпорядження претора або іншого магістра)</t>
  </si>
  <si>
    <t>edisco</t>
  </si>
  <si>
    <t>edidĭci, -, ĕre</t>
  </si>
  <si>
    <t>завчати напам'ять</t>
  </si>
  <si>
    <t>editus</t>
  </si>
  <si>
    <t>1) нащадок</t>
  </si>
  <si>
    <t>I edo</t>
  </si>
  <si>
    <t>edi, esum, ĕre</t>
  </si>
  <si>
    <t>1) їсти, пожирати, з'їдати</t>
  </si>
  <si>
    <t>II edo</t>
  </si>
  <si>
    <t>ĕdĭdi, ĕdĭtum, ĕre</t>
  </si>
  <si>
    <t>1) випускати, створювати, видавати, 2) влаштовувати</t>
  </si>
  <si>
    <t>edoceo</t>
  </si>
  <si>
    <t>1) повідомляти, навчати</t>
  </si>
  <si>
    <t>I educo</t>
  </si>
  <si>
    <t>1) виховувати</t>
  </si>
  <si>
    <t>II educo</t>
  </si>
  <si>
    <t>1) виводити, відводити; 2) виходити й уникати; 5) рятувати</t>
  </si>
  <si>
    <t>1) виконання, здійснення; 2) вплив, результат, наслідок</t>
  </si>
  <si>
    <t>effēminо</t>
  </si>
  <si>
    <t>робити ніжним, знеживати; ослабляти</t>
  </si>
  <si>
    <t>effēro</t>
  </si>
  <si>
    <t>extŭli, elātum, efferre</t>
  </si>
  <si>
    <t>1) виносити, видавати; 2) вимовляти</t>
  </si>
  <si>
    <t>efficax</t>
  </si>
  <si>
    <t>ācis</t>
  </si>
  <si>
    <t>успішний; дієвий</t>
  </si>
  <si>
    <t>1) робити, створювати, виготовляти; 2) виконувати</t>
  </si>
  <si>
    <t>efflo</t>
  </si>
  <si>
    <t>1) видихати, видувати; 2) спускати (дух)</t>
  </si>
  <si>
    <t>effrenātus</t>
  </si>
  <si>
    <t>1) нестримний, невпинний; 2) непрборканий</t>
  </si>
  <si>
    <t>effringo</t>
  </si>
  <si>
    <t>frēgi, fractum, ĕre</t>
  </si>
  <si>
    <t>зламувати, виламувати, розламувати</t>
  </si>
  <si>
    <t>effugio</t>
  </si>
  <si>
    <t>fūgi, fugitūrus</t>
  </si>
  <si>
    <t>1) втікати, вислизати; 2) уникати; 5) рятуватися</t>
  </si>
  <si>
    <t>fūdi, fūsum, ĕre</t>
  </si>
  <si>
    <t>1) виливати, проливати; 2) розсипати; 3) спорожнювати; effundere super ripas виступати з берегів</t>
  </si>
  <si>
    <t>egēnus</t>
  </si>
  <si>
    <t>1) убогий, бідний; 2) терпіти нужду, бідувати</t>
  </si>
  <si>
    <t>egeo</t>
  </si>
  <si>
    <t>egui, -, ēre</t>
  </si>
  <si>
    <t>потреба, нестача</t>
  </si>
  <si>
    <t>1) потреба, нужда, злидні, бідність; 2) нестача</t>
  </si>
  <si>
    <t>egressus sum, egrĕdi</t>
  </si>
  <si>
    <t>1) відступати, виходити; 2) виїздити; 3) ухилятися</t>
  </si>
  <si>
    <t>electio</t>
  </si>
  <si>
    <t>ретельний вибір, обрання</t>
  </si>
  <si>
    <t>electorālis</t>
  </si>
  <si>
    <t>вибраний, обраний</t>
  </si>
  <si>
    <t>elegantia</t>
  </si>
  <si>
    <t>витонченість, чари</t>
  </si>
  <si>
    <t>elegia</t>
  </si>
  <si>
    <t>елегія</t>
  </si>
  <si>
    <t>елемент, первинна матерія; стихія; початок</t>
  </si>
  <si>
    <t>elephantus</t>
  </si>
  <si>
    <t>слон; слонова кістка</t>
  </si>
  <si>
    <t>elevo</t>
  </si>
  <si>
    <t>1) піднімати, збирати; 2) полегшувати, послаблювати</t>
  </si>
  <si>
    <t>1) вибирати; culpa in eligento помилка у виборі повіреного</t>
  </si>
  <si>
    <t>Elis</t>
  </si>
  <si>
    <t>Еліда (місто і область у Греції з містом Олімпією, центром Олімпійських ігор)</t>
  </si>
  <si>
    <t>eloquentia</t>
  </si>
  <si>
    <t>красномовність</t>
  </si>
  <si>
    <t>eloquium</t>
  </si>
  <si>
    <t>1) вислів; 2) красномовність</t>
  </si>
  <si>
    <t>elocutio</t>
  </si>
  <si>
    <t>1) спосіб ведення думки; 2) мова, стиль</t>
  </si>
  <si>
    <t>elucens</t>
  </si>
  <si>
    <t>блискучий, яскравий</t>
  </si>
  <si>
    <t>eludo</t>
  </si>
  <si>
    <t>lūsi, lūsum, ĕre</t>
  </si>
  <si>
    <t>1) уникати; 2) знущатися, глузувати; 3) вигравати; 4) обманювати</t>
  </si>
  <si>
    <t>eluvies</t>
  </si>
  <si>
    <t>розлив, повінь; 2) поміч, нечистоти</t>
  </si>
  <si>
    <t>emancipatio</t>
  </si>
  <si>
    <t>1) офіційне звільнення сина з-під батьківської влади; 2) офіційна відмова від права власності</t>
  </si>
  <si>
    <t>emendo</t>
  </si>
  <si>
    <t>1) направляти, покращувати, удосконалювати; 2) лікувати</t>
  </si>
  <si>
    <t>emergo</t>
  </si>
  <si>
    <t>mersi, mersum, ĕre</t>
  </si>
  <si>
    <t>1) підніматися, випливати; 2) виявлятися, виникати</t>
  </si>
  <si>
    <t>emiror</t>
  </si>
  <si>
    <t>(ātus sum)</t>
  </si>
  <si>
    <t>1) дуже дивуватися, дивитися з подивом</t>
  </si>
  <si>
    <t>emitto</t>
  </si>
  <si>
    <t>1) висилати, проганяти; 2) випускати, відпускати</t>
  </si>
  <si>
    <t>emo</t>
  </si>
  <si>
    <t>emi, emptum, ĕre</t>
  </si>
  <si>
    <t>купувати, придбавати</t>
  </si>
  <si>
    <t>emodŭlor</t>
  </si>
  <si>
    <t>āri</t>
  </si>
  <si>
    <t>1) оспівувати</t>
  </si>
  <si>
    <t>emolumentum</t>
  </si>
  <si>
    <t>успіх, наслідок, благо, добро, вигода, користь</t>
  </si>
  <si>
    <t>emortuus sum, emŏri</t>
  </si>
  <si>
    <t>1) вмерти; 2) виснажуватися, згасати</t>
  </si>
  <si>
    <t>emphyteusis</t>
  </si>
  <si>
    <t>is f, gr.</t>
  </si>
  <si>
    <t>спадкоємна оренда</t>
  </si>
  <si>
    <t>emptio</t>
  </si>
  <si>
    <t>купівля</t>
  </si>
  <si>
    <t>emptor</t>
  </si>
  <si>
    <t>покупець, купець</t>
  </si>
  <si>
    <t>en</t>
  </si>
  <si>
    <t>ось</t>
  </si>
  <si>
    <t>encomium</t>
  </si>
  <si>
    <t>1) адже, бо, тому що; 2) дійсно, насправді</t>
  </si>
  <si>
    <t>дійсно, насправді</t>
  </si>
  <si>
    <t>eniteo</t>
  </si>
  <si>
    <t>1) сяяти, променитися; 2) прояснюватися; 3) висуватися, відзначатися</t>
  </si>
  <si>
    <t>Ennius</t>
  </si>
  <si>
    <t>Енній (римський поет)</t>
  </si>
  <si>
    <t>ens</t>
  </si>
  <si>
    <t>entis n</t>
  </si>
  <si>
    <t>існуюче, суще, істота; 2) річ</t>
  </si>
  <si>
    <t>enumero</t>
  </si>
  <si>
    <t>1) перелічувати, вираховувати; 2) привозити</t>
  </si>
  <si>
    <t>туди, доти, сюди, до того ж, а тому, отже</t>
  </si>
  <si>
    <t>1) йти, ходити, їздити; 2) плисти, летіти; 3) текти</t>
  </si>
  <si>
    <t>eōdem</t>
  </si>
  <si>
    <t>туди ж</t>
  </si>
  <si>
    <t>Epaminondas</t>
  </si>
  <si>
    <t>Епамінонда (фіванський полководець, 418—362 pp. до н. е.)</t>
  </si>
  <si>
    <t>ephippiātus</t>
  </si>
  <si>
    <t>той, що має сідло; який їздить на осідланому коні</t>
  </si>
  <si>
    <t>ephippium</t>
  </si>
  <si>
    <t>сідло, попона</t>
  </si>
  <si>
    <t>Ephyra</t>
  </si>
  <si>
    <t>стара назва Коринфа</t>
  </si>
  <si>
    <t>Ephyrēus</t>
  </si>
  <si>
    <t>Epictētus</t>
  </si>
  <si>
    <t>Епіктет (філософ-стоїк)</t>
  </si>
  <si>
    <t>Epicūrus</t>
  </si>
  <si>
    <t>Епікур (афінський філософ, засновник епікурейської школи, 341—270 pp. до н. е.)</t>
  </si>
  <si>
    <t>epigramma</t>
  </si>
  <si>
    <t>ātis n</t>
  </si>
  <si>
    <t>напис, епіграма</t>
  </si>
  <si>
    <t>epilepsia</t>
  </si>
  <si>
    <t>епілепсія (падуча хвороба)</t>
  </si>
  <si>
    <t>epiphonēma</t>
  </si>
  <si>
    <t>вигук</t>
  </si>
  <si>
    <t>Epirus</t>
  </si>
  <si>
    <t>Епір (область у Західній Греції)</t>
  </si>
  <si>
    <t>epistŏla</t>
  </si>
  <si>
    <t>ae f = epistŭla, ae f</t>
  </si>
  <si>
    <t>послання, лист</t>
  </si>
  <si>
    <t>epŭla</t>
  </si>
  <si>
    <t>1) страви, бенкет; 2) насолода</t>
  </si>
  <si>
    <t>epŭlor</t>
  </si>
  <si>
    <t>їсти, обідати; 2) бенкетувати</t>
  </si>
  <si>
    <t>epŭlum</t>
  </si>
  <si>
    <t>бенкет</t>
  </si>
  <si>
    <t>eques</t>
  </si>
  <si>
    <t>вершник, кінний</t>
  </si>
  <si>
    <t>equester</t>
  </si>
  <si>
    <t>stris, stre</t>
  </si>
  <si>
    <t>кінний; той, що належить до стану вершників</t>
  </si>
  <si>
    <t>equinus</t>
  </si>
  <si>
    <t>кінський</t>
  </si>
  <si>
    <t>equitātus</t>
  </si>
  <si>
    <t>кіннота</t>
  </si>
  <si>
    <t>equito</t>
  </si>
  <si>
    <t>їздити верхи</t>
  </si>
  <si>
    <t>Erasmus</t>
  </si>
  <si>
    <t>Еразм (чоловіче ім'я)</t>
  </si>
  <si>
    <t>erectus</t>
  </si>
  <si>
    <t>1) прямуючий вгору; 2) прямий, гордий</t>
  </si>
  <si>
    <t>erga</t>
  </si>
  <si>
    <t>1) біля; 2) навпроти; 3) стосовно, по відношенню до; 4) отже, для, заради; 5) внаслідок цього, тому</t>
  </si>
  <si>
    <t>erigo</t>
  </si>
  <si>
    <t>ставити прямо, піднімати</t>
  </si>
  <si>
    <t>1) виривати; 2) тягти, красти; 3) рятувати</t>
  </si>
  <si>
    <t>erro</t>
  </si>
  <si>
    <t>блукати</t>
  </si>
  <si>
    <t>1) відхилення; 2) помилка; 3) обман; 4) блукання</t>
  </si>
  <si>
    <t>erubesco</t>
  </si>
  <si>
    <t>bui, -, ĕre</t>
  </si>
  <si>
    <t>червоніти, рум'янитися, соромитися</t>
  </si>
  <si>
    <t>erudio</t>
  </si>
  <si>
    <t>давати освіту, вчити, навчати</t>
  </si>
  <si>
    <t>1) виривати; 2) проростати, набухати; 3) відшукувати, відкривати</t>
  </si>
  <si>
    <t>eruo</t>
  </si>
  <si>
    <t>erui, rui, ĕre</t>
  </si>
  <si>
    <t>виривати</t>
  </si>
  <si>
    <t>Erymanthus</t>
  </si>
  <si>
    <t>Еріманф (гора на кордоні Аркадії з Елідою, де знаходився дикий Еріманфський кабан, вбитий Геркулесом)</t>
  </si>
  <si>
    <t>esca</t>
  </si>
  <si>
    <t>їжа, принада</t>
  </si>
  <si>
    <t>Esquilinus</t>
  </si>
  <si>
    <t>Есквілін (один із семи пагорбів у Римі)</t>
  </si>
  <si>
    <t>і, та</t>
  </si>
  <si>
    <t>etenim</t>
  </si>
  <si>
    <t>адже, тому що, оскільки</t>
  </si>
  <si>
    <t>навіть, також, ще</t>
  </si>
  <si>
    <t>etiamsi</t>
  </si>
  <si>
    <t>якщо навіть, коли б</t>
  </si>
  <si>
    <t>Etruria</t>
  </si>
  <si>
    <t>Етрурія (область Італії)</t>
  </si>
  <si>
    <t>Etruscus</t>
  </si>
  <si>
    <t>етруск, навіть якщо</t>
  </si>
  <si>
    <t>Euboea</t>
  </si>
  <si>
    <t>Евбея (острів біля берегів Аттики і Беотії)</t>
  </si>
  <si>
    <t>Euphrātes</t>
  </si>
  <si>
    <t>Євфрат</t>
  </si>
  <si>
    <t>Eurybiādes</t>
  </si>
  <si>
    <t>Еврібіад (командир спартанського флоту в битві проти Ксеркса в 480 р. до н. е.)</t>
  </si>
  <si>
    <t>Euripides</t>
  </si>
  <si>
    <t>Еврипід (знаменитий афінський поет-трагік, 480—405 pp. до н. е.)</t>
  </si>
  <si>
    <t>Європа (частина світу)</t>
  </si>
  <si>
    <t>evectio</t>
  </si>
  <si>
    <t>подорожня, путівка</t>
  </si>
  <si>
    <t>eveho</t>
  </si>
  <si>
    <t>1) вивозити; 2) піднімати; 3) виїздити</t>
  </si>
  <si>
    <t>evello</t>
  </si>
  <si>
    <t>vulsum, ĕre</t>
  </si>
  <si>
    <t>1) виймати</t>
  </si>
  <si>
    <t>1) виходити; 2) закінчуватися; 3) збуватися</t>
  </si>
  <si>
    <t>eventuālis</t>
  </si>
  <si>
    <t>можливий</t>
  </si>
  <si>
    <t>eventum</t>
  </si>
  <si>
    <t>подія, випадок</t>
  </si>
  <si>
    <t>1) подія; 2) кінець; 3) наслідок; 4) пригода</t>
  </si>
  <si>
    <t>evidens</t>
  </si>
  <si>
    <t>1) помітний, очевидний, видатний; 2) явний</t>
  </si>
  <si>
    <t>I evīto</t>
  </si>
  <si>
    <t>позбавляти життя, умертвляти</t>
  </si>
  <si>
    <t>II evīto</t>
  </si>
  <si>
    <t>уникати</t>
  </si>
  <si>
    <t>evŏco</t>
  </si>
  <si>
    <t>запрошувати, викликати</t>
  </si>
  <si>
    <t>evulgo</t>
  </si>
  <si>
    <t>1) публікувати, обнародувати, оголошувати</t>
  </si>
  <si>
    <t>з, із</t>
  </si>
  <si>
    <t>exadversum</t>
  </si>
  <si>
    <t>напроти</t>
  </si>
  <si>
    <t>exaequo</t>
  </si>
  <si>
    <t>1) вирівнювати, порівнювати</t>
  </si>
  <si>
    <t>exagito</t>
  </si>
  <si>
    <t>переслідувати; 2) збуджувати, хвилювати</t>
  </si>
  <si>
    <t>exalto</t>
  </si>
  <si>
    <t>поглиблювати</t>
  </si>
  <si>
    <t>examino</t>
  </si>
  <si>
    <t>1) зважувати, врівноважувати; 2) досліджувати, випробовувати</t>
  </si>
  <si>
    <t>exaudio</t>
  </si>
  <si>
    <t>ivi, itum</t>
  </si>
  <si>
    <t>чути здалеку, прислухатися, вислуховувати</t>
  </si>
  <si>
    <t>excāvo</t>
  </si>
  <si>
    <t>1) довбати, видовбувати; 2) вивітрювати</t>
  </si>
  <si>
    <t>excēdo</t>
  </si>
  <si>
    <t>1) виходити, виступати; 2) віддалятися</t>
  </si>
  <si>
    <t>excellens</t>
  </si>
  <si>
    <t>1) піднесений, перевищений</t>
  </si>
  <si>
    <t>excellentia</t>
  </si>
  <si>
    <t>вищість, перевага, високі якості</t>
  </si>
  <si>
    <t>excelsus</t>
  </si>
  <si>
    <t>1) високий, піднесений; 2) знатний</t>
  </si>
  <si>
    <t>1) виняток; 2) протест; 3) заперечення</t>
  </si>
  <si>
    <t>зруйнування</t>
  </si>
  <si>
    <t>excīdo</t>
  </si>
  <si>
    <t>1) падати; 2) зникати; 3) вириватися</t>
  </si>
  <si>
    <t>1) приймати, вибирати; 2) виключати</t>
  </si>
  <si>
    <t>excīto</t>
  </si>
  <si>
    <t>1) примушувати піднятися; 2) збуджувати, збуджувати; 3) спонукати</t>
  </si>
  <si>
    <t>exclamatio</t>
  </si>
  <si>
    <t>exclamo</t>
  </si>
  <si>
    <t>вигукувати, кричати, голосно називати</t>
  </si>
  <si>
    <t>excludo</t>
  </si>
  <si>
    <t>clūsi, clūsum, ĕre</t>
  </si>
  <si>
    <t>1) виключати; 2) утримувати; 3) перешкоджати; 4) відділяти, усувати</t>
  </si>
  <si>
    <t>excogito</t>
  </si>
  <si>
    <t>вигадувати</t>
  </si>
  <si>
    <t>excrucio</t>
  </si>
  <si>
    <t>катувати, мучити, терзати, завдавати страждань</t>
  </si>
  <si>
    <t>excurro</t>
  </si>
  <si>
    <t>1) вибігати, виходити, розходитися; 2) розриватися, виявлятися</t>
  </si>
  <si>
    <t>excuso</t>
  </si>
  <si>
    <t>1) виправдовувати; 2) виправдовуватися, виношуватися, спокутувати</t>
  </si>
  <si>
    <t>1) струшувати, вибивати; 3) допитувати</t>
  </si>
  <si>
    <t>exedo</t>
  </si>
  <si>
    <t>ēdi, ēsum, ĕre</t>
  </si>
  <si>
    <t>1) поїдати, об'їдати; 3) знищувати; 3) розточувати</t>
  </si>
  <si>
    <t>зразок, приклад; 2) копія, оригінал</t>
  </si>
  <si>
    <t>1) проба; 2) зразок, взірець; 3) прецедент; 4) приклад, копія</t>
  </si>
  <si>
    <t>1) тривожити; 2) вправляти; 4) навчати</t>
  </si>
  <si>
    <t>exercitatio</t>
  </si>
  <si>
    <t>1) вправа; 2) практика, досвід</t>
  </si>
  <si>
    <t>1) навчати</t>
  </si>
  <si>
    <t>exercitor</t>
  </si>
  <si>
    <t>учитель, тренер</t>
  </si>
  <si>
    <t>1) вправа; 2) збройні сили, військо, армія</t>
  </si>
  <si>
    <t>exheredatio</t>
  </si>
  <si>
    <t>позбавлення спадщини</t>
  </si>
  <si>
    <t>exheredo</t>
  </si>
  <si>
    <t>позбавляти спадщини</t>
  </si>
  <si>
    <t>exheredatus</t>
  </si>
  <si>
    <t>позбавлений спадщини</t>
  </si>
  <si>
    <t>exhibeo</t>
  </si>
  <si>
    <t>bui, bitum, ēre</t>
  </si>
  <si>
    <t>1) видавати, передавати; 2) виявляти</t>
  </si>
  <si>
    <t>exhilāro</t>
  </si>
  <si>
    <t>веселити, розвеселяти</t>
  </si>
  <si>
    <t>exigo</t>
  </si>
  <si>
    <t>1) спричиняти; 2) котити, пускати; 3) здійснювати, завершувати; 5) проганяти</t>
  </si>
  <si>
    <t>exiguĭtas</t>
  </si>
  <si>
    <t>мала кількість, недостатність</t>
  </si>
  <si>
    <t>exiguum</t>
  </si>
  <si>
    <t>крапелька, ледь-ледь</t>
  </si>
  <si>
    <t>ii n = exsilium, ii n</t>
  </si>
  <si>
    <t>вигнання</t>
  </si>
  <si>
    <t>eximius</t>
  </si>
  <si>
    <t>виняткових, відмінний, особливий</t>
  </si>
  <si>
    <t>existĭmo</t>
  </si>
  <si>
    <t>1) судити; 2) вважати; 3) вирішувати; 4) оцінювати</t>
  </si>
  <si>
    <t>exitio</t>
  </si>
  <si>
    <t>вихід</t>
  </si>
  <si>
    <t>загибель, падіння, катастрофа, кінець</t>
  </si>
  <si>
    <t>exitus</t>
  </si>
  <si>
    <t>1) вихід; 2) привід; 3) мета; 4) кінець, результат; 4) успіх</t>
  </si>
  <si>
    <t>exordium</t>
  </si>
  <si>
    <t>1) закладання основи (тканини); 2) початок, вступ</t>
  </si>
  <si>
    <t>exoticus</t>
  </si>
  <si>
    <t>чужоземний</t>
  </si>
  <si>
    <t>expectatio</t>
  </si>
  <si>
    <t>очікування, бажання</t>
  </si>
  <si>
    <t>pŭli, pulsum, ĕre</t>
  </si>
  <si>
    <t>1) виганяти, відштовхувати; 3) знищувати</t>
  </si>
  <si>
    <t>expendo</t>
  </si>
  <si>
    <t>pendi, pensum, ĕre</t>
  </si>
  <si>
    <t>1) зважувати, врівноважувати; 2) виплачувати; 3) обговорювати, обдумувати</t>
  </si>
  <si>
    <t>expensum</t>
  </si>
  <si>
    <t>витрата</t>
  </si>
  <si>
    <t>expergefacio</t>
  </si>
  <si>
    <t>fēci, factum, facĕre</t>
  </si>
  <si>
    <t>будити, викликати до життя</t>
  </si>
  <si>
    <t>1) спроба; 2) досвід, практика</t>
  </si>
  <si>
    <t>expers</t>
  </si>
  <si>
    <t>rtis</t>
  </si>
  <si>
    <t>непричетний, непосвячений</t>
  </si>
  <si>
    <t>expertus</t>
  </si>
  <si>
    <t>досвідчений, перевірений</t>
  </si>
  <si>
    <t>ēvi, ētum, ĕre</t>
  </si>
  <si>
    <t>1) старатися дістати, домагатися; 2) прямувати</t>
  </si>
  <si>
    <t>expleo</t>
  </si>
  <si>
    <t>1) наповнювати, заповнювати, насичувати, задовольняти</t>
  </si>
  <si>
    <t>explico</t>
  </si>
  <si>
    <t>1) розгортати, викладати; 2) розкривати</t>
  </si>
  <si>
    <t>explorātor</t>
  </si>
  <si>
    <t>дослідник</t>
  </si>
  <si>
    <t>explorātus</t>
  </si>
  <si>
    <t>безсумнівний, вірний, достовірний, випробуваний</t>
  </si>
  <si>
    <t>exploro</t>
  </si>
  <si>
    <t>вивідувати, розвідувати</t>
  </si>
  <si>
    <t>exporrĭgo</t>
  </si>
  <si>
    <t>простягати, розгортати</t>
  </si>
  <si>
    <t>exporto</t>
  </si>
  <si>
    <t>виносити, вивозити (військо); 3) виносити, висилати</t>
  </si>
  <si>
    <t>expostŭlo</t>
  </si>
  <si>
    <t>1) настійно просити, вимагати відповіді, пояснення</t>
  </si>
  <si>
    <t>exprimo</t>
  </si>
  <si>
    <t>1) витискати, випирати; 3) зображувати</t>
  </si>
  <si>
    <t>1) завойовувати, здобувати, доверршувати; 2) порушувати і долати</t>
  </si>
  <si>
    <t>expurgo</t>
  </si>
  <si>
    <t>1) чистити, очищувати; 2) зціловувати</t>
  </si>
  <si>
    <t>exsanguis</t>
  </si>
  <si>
    <t>безкровний, виснажений, блідий, безсилий</t>
  </si>
  <si>
    <t>exsequor</t>
  </si>
  <si>
    <t>execūtus sum, sĕqui</t>
  </si>
  <si>
    <t>1) слідувати (за кимось); 2) виконувати</t>
  </si>
  <si>
    <t>1) розв'язувати, розтоплювати; 2) розкривати; 4) сплачувати</t>
  </si>
  <si>
    <t>exspectatio</t>
  </si>
  <si>
    <t>1) очікування, бажання, страх, побоювання</t>
  </si>
  <si>
    <t>exspecto</t>
  </si>
  <si>
    <t>1) чекати, вимагати, сподіватися; 2) побоюватися</t>
  </si>
  <si>
    <t>expensus</t>
  </si>
  <si>
    <t>виплата, витрата</t>
  </si>
  <si>
    <t>expletio</t>
  </si>
  <si>
    <t>1) наповнення; 2) виконання; 3) завершення</t>
  </si>
  <si>
    <t>exsistentia</t>
  </si>
  <si>
    <t>існування</t>
  </si>
  <si>
    <t>exsisto</t>
  </si>
  <si>
    <t>stĭti, -, ĕre</t>
  </si>
  <si>
    <t>1) виступати; 2) складатися; 3) виникати</t>
  </si>
  <si>
    <t>exstinguo</t>
  </si>
  <si>
    <t>tinxi, tinctum, ĕre</t>
  </si>
  <si>
    <t>гасити, придушувати, знищувати</t>
  </si>
  <si>
    <t>exstollo</t>
  </si>
  <si>
    <t>tŭli, -, ĕre</t>
  </si>
  <si>
    <t>1) піднімати; 2) возвеличувати, прославляти; 3) прикрашати</t>
  </si>
  <si>
    <t>exstruo</t>
  </si>
  <si>
    <t>struxi, structum, ĕre</t>
  </si>
  <si>
    <t>будувати, ставити, споруджувати</t>
  </si>
  <si>
    <t>exsul</t>
  </si>
  <si>
    <t>exsŭlis m = exul, exŭlis m</t>
  </si>
  <si>
    <t>емігрант, вигнанець</t>
  </si>
  <si>
    <t>exsupĕro</t>
  </si>
  <si>
    <t>перевершувати, долати, перемагати</t>
  </si>
  <si>
    <t>exemplo</t>
  </si>
  <si>
    <t>одразу, зараз</t>
  </si>
  <si>
    <t>extenuatio</t>
  </si>
  <si>
    <t>1) розрідження, припинення, послаблення</t>
  </si>
  <si>
    <t>extenuo</t>
  </si>
  <si>
    <t>1) применшувати, послаблювати, розрізувати</t>
  </si>
  <si>
    <t>exter</t>
  </si>
  <si>
    <t>exter, erum = exterus, a, um comparat. exterior, ius; superlat. extrēmus</t>
  </si>
  <si>
    <t>який знаходиться поза, зовнішній, іноземний</t>
  </si>
  <si>
    <t>exterreo</t>
  </si>
  <si>
    <t>rui, rĭtum, ēre</t>
  </si>
  <si>
    <t>лякати, жахати</t>
  </si>
  <si>
    <t>extollo</t>
  </si>
  <si>
    <t>extorqueo</t>
  </si>
  <si>
    <t>виривати; 2) вимагати</t>
  </si>
  <si>
    <t>extorsio</t>
  </si>
  <si>
    <t>вимагання</t>
  </si>
  <si>
    <t>поза, зовні</t>
  </si>
  <si>
    <t>extraneus</t>
  </si>
  <si>
    <t>зовнішній, іноземний</t>
  </si>
  <si>
    <t>extraordinarius</t>
  </si>
  <si>
    <t>надзвичайний</t>
  </si>
  <si>
    <t>extrēmus</t>
  </si>
  <si>
    <t>a, um superlat. do exter</t>
  </si>
  <si>
    <t>1) крайній, кінцевий, віддалений; 2) надзвичайний; 3) заключний; 4) критичний, суміжний</t>
  </si>
  <si>
    <t>extrico</t>
  </si>
  <si>
    <t>1) виплутувати; 2) робити придатним для опрацювання; 3) добувати, діставати</t>
  </si>
  <si>
    <t>exturbo</t>
  </si>
  <si>
    <t>1) виганяти, вибивати, проганяти; 2) руйнувати</t>
  </si>
  <si>
    <t>exuo</t>
  </si>
  <si>
    <t>1) витягати; 2) знімати; 3) залишати; 4) відмовлятися</t>
  </si>
  <si>
    <t>exūro</t>
  </si>
  <si>
    <t>ussi, ustum, ĕre</t>
  </si>
  <si>
    <t>випалювати, спалювати; пекти; мучити</t>
  </si>
  <si>
    <t>faber</t>
  </si>
  <si>
    <t>bri m</t>
  </si>
  <si>
    <t>майстер, ремісник, творець</t>
  </si>
  <si>
    <t>fabrico</t>
  </si>
  <si>
    <t>виготовляти, робити, створювати</t>
  </si>
  <si>
    <t>fabŭla</t>
  </si>
  <si>
    <t>1) чутка; 2) бесіда; 3) задум, фабула, сюжет; 4) байка, казка</t>
  </si>
  <si>
    <t>Fabullus</t>
  </si>
  <si>
    <t>Фабулл (друг Катулла)</t>
  </si>
  <si>
    <t>ēi f</t>
  </si>
  <si>
    <t>1) зовнішність, образ, вигляд; 2) обличчя; 3) краса, врода</t>
  </si>
  <si>
    <t>facĭlis</t>
  </si>
  <si>
    <t>1) легкий, неважкий; 2) схильний</t>
  </si>
  <si>
    <t>facilĭtas</t>
  </si>
  <si>
    <t>легкість, піддатливість; вибачливість, звичайність</t>
  </si>
  <si>
    <t>facĭlĭter</t>
  </si>
  <si>
    <t>легко</t>
  </si>
  <si>
    <t>facinus</t>
  </si>
  <si>
    <t>дія, вчинок</t>
  </si>
  <si>
    <t>1) робити, складати, виробляти; 2) діяти, виголошувати; 3) чинити</t>
  </si>
  <si>
    <t>1) дія; 2) партія</t>
  </si>
  <si>
    <t>зроблене, дія, справа</t>
  </si>
  <si>
    <t>factus</t>
  </si>
  <si>
    <t>1) юр. факт, вчинок</t>
  </si>
  <si>
    <t>facultas</t>
  </si>
  <si>
    <t>1) можливість, дозвіл, нагода; 2) уміння, здібність; 4) юр. правомочність</t>
  </si>
  <si>
    <t>facundia</t>
  </si>
  <si>
    <t>уміння, здатність говорити, дар слова, красномовство</t>
  </si>
  <si>
    <t>facundus</t>
  </si>
  <si>
    <t>красномовний</t>
  </si>
  <si>
    <t>faenerātor</t>
  </si>
  <si>
    <t>ōris m = fenerātor, ōris m</t>
  </si>
  <si>
    <t>лихвар</t>
  </si>
  <si>
    <t>faenĕro</t>
  </si>
  <si>
    <t>āvi, ātum, āre = fenĕror, ātus sum, āri</t>
  </si>
  <si>
    <t>давати позичку під відсотки</t>
  </si>
  <si>
    <t>faenus</t>
  </si>
  <si>
    <t>ōris n = fenus, ōris n</t>
  </si>
  <si>
    <t>1) прибуток, бариш, приріст; 2) позичковий капітал</t>
  </si>
  <si>
    <t>fagĭnus</t>
  </si>
  <si>
    <t>буковий</t>
  </si>
  <si>
    <t>fagus</t>
  </si>
  <si>
    <t>бук</t>
  </si>
  <si>
    <t>Falerii</t>
  </si>
  <si>
    <t>Фалерії (місто на півночі від Рима)</t>
  </si>
  <si>
    <t>Faliscus</t>
  </si>
  <si>
    <t>мешканець міста Фалерії</t>
  </si>
  <si>
    <t>обманливий, брехливий, лукавий</t>
  </si>
  <si>
    <t>fallo</t>
  </si>
  <si>
    <t>fefelli, falsum, ĕre</t>
  </si>
  <si>
    <t>1) обманювати, таїти; 2) бути непомітним; 4) приховувати</t>
  </si>
  <si>
    <t>falsum</t>
  </si>
  <si>
    <t>неправда, обман</t>
  </si>
  <si>
    <t>чутка, громадська думка, репутація, слава</t>
  </si>
  <si>
    <t>fames</t>
  </si>
  <si>
    <t>голод, злидні, бідність, нужда</t>
  </si>
  <si>
    <t>familia</t>
  </si>
  <si>
    <t>родина, челядь, школа, фамільне майно</t>
  </si>
  <si>
    <t>I familiāris</t>
  </si>
  <si>
    <t>домашній, сімейний</t>
  </si>
  <si>
    <t>II familiāris</t>
  </si>
  <si>
    <t>m f</t>
  </si>
  <si>
    <t>член родини, близький друг</t>
  </si>
  <si>
    <t>familiarĭtas</t>
  </si>
  <si>
    <t>знайомство, міцна дружба, дружні стосунки</t>
  </si>
  <si>
    <t>famŭla</t>
  </si>
  <si>
    <t>famŭlus</t>
  </si>
  <si>
    <t>раб, слуга, служитель</t>
  </si>
  <si>
    <t>famōsus</t>
  </si>
  <si>
    <t>відомий, сумнівісний, ганебний</t>
  </si>
  <si>
    <t>far</t>
  </si>
  <si>
    <t>farris</t>
  </si>
  <si>
    <t>полба, борошно</t>
  </si>
  <si>
    <t>farcio</t>
  </si>
  <si>
    <t>farsi, fartum, ire</t>
  </si>
  <si>
    <t>набивати, наповнювати, годувати</t>
  </si>
  <si>
    <t>farīna</t>
  </si>
  <si>
    <t>борошно, порошок</t>
  </si>
  <si>
    <t>fas</t>
  </si>
  <si>
    <t>indecl.</t>
  </si>
  <si>
    <t>природне право, вищий закон, веління неба, богів, дозволено; fas est дозволено, можна</t>
  </si>
  <si>
    <t>fascis</t>
  </si>
  <si>
    <t>is m, pl.</t>
  </si>
  <si>
    <t>пучок, в'язка; fasces, ium m, pl. фасції (пучки лозин із сокирою всередині; ознака влади римських магістратів)</t>
  </si>
  <si>
    <t>fasti</t>
  </si>
  <si>
    <t>розклад службових днів у суді; календарі із записами важливих подій (вівся жерцями і був доступний лише патриціям; але з 304 р. до н. е. був опублікований); літопис; списки вищих посадових осіб</t>
  </si>
  <si>
    <t>fastigium</t>
  </si>
  <si>
    <t>1) верх, глибина; 2) ступінь, становище, звання; гідність</t>
  </si>
  <si>
    <t>1) службовий, відкритий для судових засідань; 2) судовий</t>
  </si>
  <si>
    <t>fatālis</t>
  </si>
  <si>
    <t>визначений долею, фатальний, згубний</t>
  </si>
  <si>
    <t>fateor</t>
  </si>
  <si>
    <t>fassus sum, fatēri</t>
  </si>
  <si>
    <t>1) визнавати, виявляти; 2) погоджуватися</t>
  </si>
  <si>
    <t>fatīgo</t>
  </si>
  <si>
    <t>втомлювати; турбувати</t>
  </si>
  <si>
    <t>1) слово; 2) воля богів, доля; 3) прах; 4) нещастя, смерть, загибель</t>
  </si>
  <si>
    <t>ium f, pl.</t>
  </si>
  <si>
    <t>горло, паща; 2) безодня; 3) ущелина</t>
  </si>
  <si>
    <t>Faustŭlus</t>
  </si>
  <si>
    <t>Фаустул (пастух, який знайшов і дав притулок близнюкам Ромулу і Рему)</t>
  </si>
  <si>
    <t>Faustus</t>
  </si>
  <si>
    <t>Фауст (прізвисько Л. Корнелія Сулли, сина диктатора, зятя Помпея, жерця Цезаря)</t>
  </si>
  <si>
    <t>favi, fautum, ēre</t>
  </si>
  <si>
    <t>1) сприяти, прихильно ставитися; 2) бажати, прагнути; 3) схвалювати</t>
  </si>
  <si>
    <t>favonius</t>
  </si>
  <si>
    <t>фавоній, div. zephyrus</t>
  </si>
  <si>
    <t>прихильність, доброзичливість</t>
  </si>
  <si>
    <t>fax</t>
  </si>
  <si>
    <t>facis</t>
  </si>
  <si>
    <t>смолоскип, факел</t>
  </si>
  <si>
    <t>februarius</t>
  </si>
  <si>
    <t>полум'я, світло</t>
  </si>
  <si>
    <t>I februarius</t>
  </si>
  <si>
    <t>очисний</t>
  </si>
  <si>
    <t>II Februarius</t>
  </si>
  <si>
    <t>місяць очищення, лютий (до 450 р. до н. е. останній місяць року, потім другий)</t>
  </si>
  <si>
    <t>fecundus</t>
  </si>
  <si>
    <t>1) плідний, родючий, багатий, урожайний</t>
  </si>
  <si>
    <t>fellis</t>
  </si>
  <si>
    <t>жовчний міхур, жовч; 2) отрута</t>
  </si>
  <si>
    <t>feles</t>
  </si>
  <si>
    <t>кішка; 2) злодій</t>
  </si>
  <si>
    <t>felicĭtas</t>
  </si>
  <si>
    <t>щастя, благополуччя</t>
  </si>
  <si>
    <t>щасливий, успішний</t>
  </si>
  <si>
    <t>femĭna</t>
  </si>
  <si>
    <t>femineus</t>
  </si>
  <si>
    <t>жіночий, жіночного</t>
  </si>
  <si>
    <t>fenĕbris</t>
  </si>
  <si>
    <t>відсотковий; pecunia ~ гроші, віддані в борг під відсотки</t>
  </si>
  <si>
    <t>fenerātio</t>
  </si>
  <si>
    <t>кредит під відсотки, лихварство</t>
  </si>
  <si>
    <t>fenerātor</t>
  </si>
  <si>
    <t>банкір, позикодавець, лихвар</t>
  </si>
  <si>
    <t>fenestra</t>
  </si>
  <si>
    <t>вікно</t>
  </si>
  <si>
    <t>fenus</t>
  </si>
  <si>
    <t>1) прибуток, бариш; 2) борги, позичковий капітал, лихварство</t>
  </si>
  <si>
    <t>fera</t>
  </si>
  <si>
    <t>дикий звір, тварина</t>
  </si>
  <si>
    <t>ferax</t>
  </si>
  <si>
    <t>родючий, плодоносний</t>
  </si>
  <si>
    <t>ferculum</t>
  </si>
  <si>
    <t>1) носилки; 2) піднос; 3) страва, їжа</t>
  </si>
  <si>
    <t>fere</t>
  </si>
  <si>
    <t>майже, близько, приблизно, звичайно</t>
  </si>
  <si>
    <t>feriae</t>
  </si>
  <si>
    <t>свята, спочинок</t>
  </si>
  <si>
    <t>ferinus</t>
  </si>
  <si>
    <t>звірний</t>
  </si>
  <si>
    <t>ferio</t>
  </si>
  <si>
    <t>-, -, ire</t>
  </si>
  <si>
    <t>бити, штовхати, колоти, вражати, вдаряти; чекати</t>
  </si>
  <si>
    <t>ferox</t>
  </si>
  <si>
    <t>ōcis</t>
  </si>
  <si>
    <t>1) відважний, мужній, хоробрий, войовничий; 2) дикий</t>
  </si>
  <si>
    <t>ferreus</t>
  </si>
  <si>
    <t>бездушний, непохитний, жорстокий</t>
  </si>
  <si>
    <t>ferrum</t>
  </si>
  <si>
    <t>залізо, меч; ferro igne вогнем і мечем</t>
  </si>
  <si>
    <t>fervens</t>
  </si>
  <si>
    <t>киплячий, розжарений; перен. полум'яний, розлючений</t>
  </si>
  <si>
    <t>fervor</t>
  </si>
  <si>
    <t>жара, спека, кипіння, запал, гарячковість</t>
  </si>
  <si>
    <t>fessus</t>
  </si>
  <si>
    <t>1) втомлений, знесилений, старий</t>
  </si>
  <si>
    <t>festino</t>
  </si>
  <si>
    <t>1) поспішати, квапити, прискорювати</t>
  </si>
  <si>
    <t>festivus</t>
  </si>
  <si>
    <t>1) веселий, красивий, потішний, витончений</t>
  </si>
  <si>
    <t>festūca</t>
  </si>
  <si>
    <t>1) стебло; 2) жезл (яким претор торкався раба, якого відпускав на волю)</t>
  </si>
  <si>
    <t>festus</t>
  </si>
  <si>
    <t>1) святковий, урочистий, радісний</t>
  </si>
  <si>
    <t>I fetiālis</t>
  </si>
  <si>
    <t>феціальний (який стосується міжнародних відносин, питань міжнародного права)</t>
  </si>
  <si>
    <t>II fetiālis</t>
  </si>
  <si>
    <t>феціал (колегія з 20 жреців у Римі, у відання якої перебували міжнародні питання)</t>
  </si>
  <si>
    <t>1) запліднений, насіяний; 2) наповнений, повний</t>
  </si>
  <si>
    <t>fictio</t>
  </si>
  <si>
    <t>утворення, формування, створення; перен. вигадка</t>
  </si>
  <si>
    <t>ficus</t>
  </si>
  <si>
    <t>фігове дерево</t>
  </si>
  <si>
    <t>fideicommissum</t>
  </si>
  <si>
    <t>фідеікоміс (заповіт, яким заповідачем зобов'язує спадкоємця передати спадщину третій особі, яка безпосередньо не може стати спадкоємцем)</t>
  </si>
  <si>
    <t>1) віра, довіра; 2) кредит; 3) вірогідність</t>
  </si>
  <si>
    <t>1) впевненість, надійність, сподівання; 2) юр. акт, що грунтується на довірі; фідуція, застава</t>
  </si>
  <si>
    <t>1) вбивати, прикріплювати (щось)</t>
  </si>
  <si>
    <t>figŭlus</t>
  </si>
  <si>
    <t>гончар</t>
  </si>
  <si>
    <t>filia</t>
  </si>
  <si>
    <t>дочка</t>
  </si>
  <si>
    <t>нитка</t>
  </si>
  <si>
    <t>ae f, перев. pl.</t>
  </si>
  <si>
    <t>1) торочки; 2) кучері</t>
  </si>
  <si>
    <t>finālis</t>
  </si>
  <si>
    <t>прикордонний, кінцевий</t>
  </si>
  <si>
    <t>1) межа, кордон, грань; pl. територія, володіння, область; 2) кінець, мета; 3) призначення, намір; 4) смерть, кончина</t>
  </si>
  <si>
    <t>finitimus</t>
  </si>
  <si>
    <t>прикордонний, сусідній, близький, суміжний</t>
  </si>
  <si>
    <t>Finlandia</t>
  </si>
  <si>
    <t>Фінляндія</t>
  </si>
  <si>
    <t>factus sum, fiĕri</t>
  </si>
  <si>
    <t>1) виникати, народжувати; 2) робитися, відбуватися, траплятися; 3) виготовлятися, шануватися</t>
  </si>
  <si>
    <t>firmitūdo</t>
  </si>
  <si>
    <t>міцність, міць, сила, стійкість</t>
  </si>
  <si>
    <t>firmo</t>
  </si>
  <si>
    <t>1) робити дужим, міцним, гартувати; 2) підтримувати; 3) ствержувати, свідчити, доводити</t>
  </si>
  <si>
    <t>fiscālis</t>
  </si>
  <si>
    <t>фіскальний (той, що належить до казни, казначейський)</t>
  </si>
  <si>
    <t>fiscus</t>
  </si>
  <si>
    <t>корзина для грошей; каса, державна каса (спочатку каса принцепса)</t>
  </si>
  <si>
    <t>1) бич, батіг, пуга; 2) пучок; 3) молотильний ціп, пас</t>
  </si>
  <si>
    <t>flagro</t>
  </si>
  <si>
    <t>горіти, палати, сяяти; in flanranti (delicto) на місці злочину</t>
  </si>
  <si>
    <t>flagrum</t>
  </si>
  <si>
    <t>бич, батіг, канчук</t>
  </si>
  <si>
    <t>I flamen</t>
  </si>
  <si>
    <t>ĭnis m</t>
  </si>
  <si>
    <t>фламін (жрець)</t>
  </si>
  <si>
    <t>II flamen</t>
  </si>
  <si>
    <t>подув, вітер</t>
  </si>
  <si>
    <t>1) полум'я, вогонь; 2) блиск</t>
  </si>
  <si>
    <t>flaveo</t>
  </si>
  <si>
    <t>мати золотисто-жовтий колір; бути жовтим</t>
  </si>
  <si>
    <t>flecto</t>
  </si>
  <si>
    <t>xi, xum, ĕre</t>
  </si>
  <si>
    <t>1) гнути, згинати; 2) скеровувати; 3) відхиляти, повертати, змінювати</t>
  </si>
  <si>
    <t>flevi, flectum, flēre</t>
  </si>
  <si>
    <t>плакати, ридати, оплакувати, слізно молити, голосити</t>
  </si>
  <si>
    <t>fletus</t>
  </si>
  <si>
    <t>плач, ридання, сльози</t>
  </si>
  <si>
    <t>flictus</t>
  </si>
  <si>
    <t>удар, зіткнення</t>
  </si>
  <si>
    <t>flo</t>
  </si>
  <si>
    <t>flavi, flatum, flare</t>
  </si>
  <si>
    <t>1) дути, грати (на інструменті); 3) виголошувати; 5) чекати</t>
  </si>
  <si>
    <t>florens</t>
  </si>
  <si>
    <t>квітучий, щасливий</t>
  </si>
  <si>
    <t>floreo</t>
  </si>
  <si>
    <t>цвісти, процвітати; 2) знаходитися на вершині слави, користуватися пошаною</t>
  </si>
  <si>
    <t>floris m</t>
  </si>
  <si>
    <t>1) квітка; 2) перший пушок на бороді</t>
  </si>
  <si>
    <t>fluctuo</t>
  </si>
  <si>
    <t>вагатися, дрижати, носитися на хвилях</t>
  </si>
  <si>
    <t>fluctus</t>
  </si>
  <si>
    <t>течія, хвиля</t>
  </si>
  <si>
    <t>течія, ріка, потік</t>
  </si>
  <si>
    <t>fluo</t>
  </si>
  <si>
    <t>1) текти; 2) йти, проходити; 3) дохоити, направлятися; 4) відбуватися; 5) падати, гинути</t>
  </si>
  <si>
    <t>focŭlus</t>
  </si>
  <si>
    <t>маленьке вогнище, невеличкий вівтар</t>
  </si>
  <si>
    <t>focus</t>
  </si>
  <si>
    <t>1) вогнище, жертовник; 2) вогонь, полум'я</t>
  </si>
  <si>
    <t>fodio</t>
  </si>
  <si>
    <t>fodi, fossum, ĕre</t>
  </si>
  <si>
    <t>1) копати, рити, викопувати; 2) видобувати</t>
  </si>
  <si>
    <t>foede</t>
  </si>
  <si>
    <t>гидко</t>
  </si>
  <si>
    <t>I foedus</t>
  </si>
  <si>
    <t>1) гидкий, бридкий, огидний, відразливий</t>
  </si>
  <si>
    <t>II foedus</t>
  </si>
  <si>
    <t>союз, договір, угода (заснована на довірі); ~ facĕre укласти договір</t>
  </si>
  <si>
    <t>a, um = fetus, a, um</t>
  </si>
  <si>
    <t>народжений, засіяний, плодоносний</t>
  </si>
  <si>
    <t>листок, аркуш</t>
  </si>
  <si>
    <t>fomentum</t>
  </si>
  <si>
    <t>1) полегшуючий засіб; 2) компрес; перев'язка</t>
  </si>
  <si>
    <t>fontis m</t>
  </si>
  <si>
    <t>джерело, струмок; першопричина, початок</t>
  </si>
  <si>
    <t>for</t>
  </si>
  <si>
    <t>fatus sum, fari</t>
  </si>
  <si>
    <t>1) говорити, провіщати; оспівувати; передрікати, перебачати</t>
  </si>
  <si>
    <t>forensis</t>
  </si>
  <si>
    <t>судовий; 2) загальноприйнятий; 3) ринковий</t>
  </si>
  <si>
    <t>forica</t>
  </si>
  <si>
    <t>громадський туалет</t>
  </si>
  <si>
    <t>foris</t>
  </si>
  <si>
    <t>зовні, поза</t>
  </si>
  <si>
    <t>1) форма, вид, обличчя, поза; 2) виг­ляд, образ, фігура; 3) характер; 4) нарис; 5) видіння</t>
  </si>
  <si>
    <t>formālis</t>
  </si>
  <si>
    <t>формальний</t>
  </si>
  <si>
    <t>formīca</t>
  </si>
  <si>
    <t>мурашка</t>
  </si>
  <si>
    <t>formīdo</t>
  </si>
  <si>
    <t>страх, жах; страховисько, опудало</t>
  </si>
  <si>
    <t>formositas</t>
  </si>
  <si>
    <t>стрункість, краса</t>
  </si>
  <si>
    <t>formōsus</t>
  </si>
  <si>
    <t>гарний, прекрасний, стрункий, вроджений</t>
  </si>
  <si>
    <t>1) формула, форма; 2) правило, норма, положення, звід постанов; 4) договір; 5) судовий процес</t>
  </si>
  <si>
    <t>fors, fortis</t>
  </si>
  <si>
    <t>f тільки nom. i abl.</t>
  </si>
  <si>
    <t>випадковість, непередбаченість</t>
  </si>
  <si>
    <t>forsĭtan</t>
  </si>
  <si>
    <t>мабуть</t>
  </si>
  <si>
    <t>fortasse</t>
  </si>
  <si>
    <t>можливо, мабуть</t>
  </si>
  <si>
    <t>1) твердий, міцний, сильний; 2) впливовий, могутній; 3) відважний, сміливий, хоробрий; 4) енергійний, сильний</t>
  </si>
  <si>
    <t>fortĭter</t>
  </si>
  <si>
    <t>1) міцно, мужньо, збройно, сміливо</t>
  </si>
  <si>
    <t>fortītūdo</t>
  </si>
  <si>
    <t>1) міцність; 2) твердість, сміливість, відвага</t>
  </si>
  <si>
    <t>fortuitus</t>
  </si>
  <si>
    <t>випадковий, простий</t>
  </si>
  <si>
    <t>I fortūna</t>
  </si>
  <si>
    <t>доля; 2) випадок; 3) успіх; 4) положення; 5) щастя; 6) pl. майно</t>
  </si>
  <si>
    <t>II Fortūna</t>
  </si>
  <si>
    <t>Фортуна (римська богиня щастя та удачі)</t>
  </si>
  <si>
    <t>fortunātus</t>
  </si>
  <si>
    <t>щасливий, багатий, заможний</t>
  </si>
  <si>
    <t>forum</t>
  </si>
  <si>
    <t>1) майданчик перед домом; 2) ринкова площа, міський ринок, центральна площа, форум; 3) суд</t>
  </si>
  <si>
    <t>яма, канава</t>
  </si>
  <si>
    <t>яма</t>
  </si>
  <si>
    <t>foveo</t>
  </si>
  <si>
    <t>fovi, fotum, ēre</t>
  </si>
  <si>
    <t>гріти, зігрівати; леліяти, пестити; зберігати</t>
  </si>
  <si>
    <t>fragmen</t>
  </si>
  <si>
    <t>ĭnis n = fragmentum, i n</t>
  </si>
  <si>
    <t>уламок, шматок; pl. уламки, залишки</t>
  </si>
  <si>
    <t>fregi, fractum, ĕre</t>
  </si>
  <si>
    <t>1) ламати, розбивати, розривати; 2) приборкувати</t>
  </si>
  <si>
    <t>Franke A.-H.</t>
  </si>
  <si>
    <t>Франке А.-Г. (німецький теолог і педагог, 1663—1727 pp.)</t>
  </si>
  <si>
    <t>frater</t>
  </si>
  <si>
    <t>fratris m</t>
  </si>
  <si>
    <t>брат; ~ uxōris шурин</t>
  </si>
  <si>
    <t>fraternĭtas</t>
  </si>
  <si>
    <t>братерство, братство</t>
  </si>
  <si>
    <t>fraudatio</t>
  </si>
  <si>
    <t>знедолення</t>
  </si>
  <si>
    <t>fraudator</t>
  </si>
  <si>
    <t>шахрай</t>
  </si>
  <si>
    <t>fraudo</t>
  </si>
  <si>
    <t>1) обманювати, обходити; fraudāre creditores не платити кредиторам; 2) відмовляти; 3) віднімати</t>
  </si>
  <si>
    <t>fraudis f</t>
  </si>
  <si>
    <t>1) обман, брехня, неправда, підступність; 2) шкода; 3) злочин; fraudem concipĕre (committĕre) здійснити злочин; fraudem facĕre legi обманом обійти закон; ~ jurisjurandi порушення клятви</t>
  </si>
  <si>
    <t>fremĭtus</t>
  </si>
  <si>
    <t>1) гул, шум; 2) рев</t>
  </si>
  <si>
    <t>mui, mĭtum, ĕre</t>
  </si>
  <si>
    <t>1) шуміти, гудіти, ревіти; 4) іржати</t>
  </si>
  <si>
    <t>frequens</t>
  </si>
  <si>
    <t>1) частий; 2) звичайний; senātus frequens планарне засідання сенату (сенатський кворум); 3) багатолюдний</t>
  </si>
  <si>
    <t>frequenter</t>
  </si>
  <si>
    <t>часто, численно, в великій кількості</t>
  </si>
  <si>
    <t>frequento</t>
  </si>
  <si>
    <t>часто відвідувати; 2) збиратися у великій кількості; 3) заселяти, підселяти</t>
  </si>
  <si>
    <t>frico</t>
  </si>
  <si>
    <t>cui, ctum, āre</t>
  </si>
  <si>
    <t>терти</t>
  </si>
  <si>
    <t>frigĭdus</t>
  </si>
  <si>
    <t>холодний; 2) байдужий; 4) неживий; 4) холод, мороз; прохолода, байдужість</t>
  </si>
  <si>
    <t>холод, мороз; прохолода, байдужість</t>
  </si>
  <si>
    <t>frivŏlum</t>
  </si>
  <si>
    <t>дріб'язок, дрібниця</t>
  </si>
  <si>
    <t>frivŏlus</t>
  </si>
  <si>
    <t>ламкий; незначний, бідний; 2) безглуздий</t>
  </si>
  <si>
    <t>frondis f</t>
  </si>
  <si>
    <t>листя, зелень</t>
  </si>
  <si>
    <t>frontis f</t>
  </si>
  <si>
    <t>лоб, чоло; 3) фасад; 4) обличчя</t>
  </si>
  <si>
    <t>I fructuarius</t>
  </si>
  <si>
    <t>плодоносний</t>
  </si>
  <si>
    <t>II fructuarius</t>
  </si>
  <si>
    <t>той, хто має право користування прибутком</t>
  </si>
  <si>
    <t>fructuōsus</t>
  </si>
  <si>
    <t>плід; 2) прибуток</t>
  </si>
  <si>
    <t>frugĭfer</t>
  </si>
  <si>
    <t>плодоносний, хлібний</t>
  </si>
  <si>
    <t>frumentarius</t>
  </si>
  <si>
    <t>хліб у зерні; пшениця, зерно, збіжжя</t>
  </si>
  <si>
    <t>fruor</t>
  </si>
  <si>
    <t>fructus sum, frui = fruor fruĭtus sum, frui</t>
  </si>
  <si>
    <t>насолоджуватися; 2) користуватися, мати прибуток</t>
  </si>
  <si>
    <t>frustra</t>
  </si>
  <si>
    <t>помилково, даремно; безцільно, без мети</t>
  </si>
  <si>
    <t>frustror</t>
  </si>
  <si>
    <t>1) обманювати, обдурювати; 2) руйнувати</t>
  </si>
  <si>
    <t>frustratio</t>
  </si>
  <si>
    <t>1) обман; 2) невдача; 3) марне очікування</t>
  </si>
  <si>
    <t>flustrātor</t>
  </si>
  <si>
    <t>спритник, ловкач</t>
  </si>
  <si>
    <t>frux</t>
  </si>
  <si>
    <t>frugis f</t>
  </si>
  <si>
    <t>рев. plur. плоди</t>
  </si>
  <si>
    <t>fuco</t>
  </si>
  <si>
    <t>1) малювати; 2) прикрашати, рум'янити</t>
  </si>
  <si>
    <t>втеча, біг, плин</t>
  </si>
  <si>
    <t>fugae mandare se</t>
  </si>
  <si>
    <t>швидкий перехід; кинутися навтьоки, втікати</t>
  </si>
  <si>
    <t>fugi, fugitūrus</t>
  </si>
  <si>
    <t>1) бігти, втікати; 2) відлітати; 3) уникатися</t>
  </si>
  <si>
    <t>fugitīvus</t>
  </si>
  <si>
    <t>збіглий, утікач</t>
  </si>
  <si>
    <t>fugo</t>
  </si>
  <si>
    <t>1) погнати; 2) відхиляти; 3) утримувати; 4) засилати</t>
  </si>
  <si>
    <t>fulgeo</t>
  </si>
  <si>
    <t>fulsi, -, ēre</t>
  </si>
  <si>
    <t>блищати, блискати, сяяти</t>
  </si>
  <si>
    <t>fulgur</t>
  </si>
  <si>
    <t>ūris n</t>
  </si>
  <si>
    <t>спалах (блискавки), блискавка</t>
  </si>
  <si>
    <t>fulguro</t>
  </si>
  <si>
    <t>блискати, гриміти</t>
  </si>
  <si>
    <t>fulmen</t>
  </si>
  <si>
    <t>блискавка, гроза</t>
  </si>
  <si>
    <t>fulvus</t>
  </si>
  <si>
    <t>червоно-жовтий, жовтий, рудий</t>
  </si>
  <si>
    <t>fumo</t>
  </si>
  <si>
    <t>диміти, парувати</t>
  </si>
  <si>
    <t>дим, пара</t>
  </si>
  <si>
    <t>виконання</t>
  </si>
  <si>
    <t>фундамент, основа</t>
  </si>
  <si>
    <t>1) закладати основу, засновувати; 2) забезпечувати</t>
  </si>
  <si>
    <t>лити, виливати; сипати; pass. тексти, литися</t>
  </si>
  <si>
    <t>земля, земельний наділ, земельна ділянка, поле</t>
  </si>
  <si>
    <t>fungor</t>
  </si>
  <si>
    <t>functus sum, fungi</t>
  </si>
  <si>
    <t>здійснювати, виконувати (обов'язок)</t>
  </si>
  <si>
    <t>тонкий канат</t>
  </si>
  <si>
    <t>funis</t>
  </si>
  <si>
    <t>вірьовка, мотузок</t>
  </si>
  <si>
    <t>поховання, похорон</t>
  </si>
  <si>
    <t>fustis</t>
  </si>
  <si>
    <t>палиця, дрючок</t>
  </si>
  <si>
    <t>fur</t>
  </si>
  <si>
    <t>furis m</t>
  </si>
  <si>
    <t>злодій, злодійка</t>
  </si>
  <si>
    <t>furca</t>
  </si>
  <si>
    <t>вила</t>
  </si>
  <si>
    <t>furia</t>
  </si>
  <si>
    <t>ae f = furor, ōris m</t>
  </si>
  <si>
    <t>сказ, шаленство, лють</t>
  </si>
  <si>
    <t>furĭōsus</t>
  </si>
  <si>
    <t>1) божевільний, шалений; 2) юр. недієздатний</t>
  </si>
  <si>
    <t>біситися, казитися, шаленіти, божеволіти</t>
  </si>
  <si>
    <t>I furor</t>
  </si>
  <si>
    <t>1) захопити хитрістю, красти</t>
  </si>
  <si>
    <t>II furor</t>
  </si>
  <si>
    <t>шал, лють</t>
  </si>
  <si>
    <t>furtīvus</t>
  </si>
  <si>
    <t>украдений, викрадений</t>
  </si>
  <si>
    <t>furto = furtim</t>
  </si>
  <si>
    <t>тайкома, крадькома</t>
  </si>
  <si>
    <t>furtum</t>
  </si>
  <si>
    <t>крадіжка</t>
  </si>
  <si>
    <t>futūrum</t>
  </si>
  <si>
    <t>майбутнє</t>
  </si>
  <si>
    <t>futūrus</t>
  </si>
  <si>
    <t>Gabii</t>
  </si>
  <si>
    <t>Габії (місто в Лаціумі)</t>
  </si>
  <si>
    <t>Gaetulia</t>
  </si>
  <si>
    <t>Гетулія (країна гетулів в Африці)</t>
  </si>
  <si>
    <t>Gaetūli</t>
  </si>
  <si>
    <t>гетули (плем'я)</t>
  </si>
  <si>
    <t>Gaetūlus</t>
  </si>
  <si>
    <t>гетульський (африканський)</t>
  </si>
  <si>
    <t>Gaja</t>
  </si>
  <si>
    <t>Гайя (жіноче ім'я)</t>
  </si>
  <si>
    <t>Gajus</t>
  </si>
  <si>
    <t>Galatēa</t>
  </si>
  <si>
    <t>Галатея (так звали одну з Нереїд)</t>
  </si>
  <si>
    <t>galea</t>
  </si>
  <si>
    <t>шолом</t>
  </si>
  <si>
    <t>Galēnus</t>
  </si>
  <si>
    <t>Гален (вчений лікар з Пергама, 129—199 pp.)</t>
  </si>
  <si>
    <t>Gallileānis</t>
  </si>
  <si>
    <t>галлеїв</t>
  </si>
  <si>
    <t>Galilaeus</t>
  </si>
  <si>
    <t>Галілей (відомий італійський фізик, механік, астроном, 1564—1642 pp.)</t>
  </si>
  <si>
    <t>Gallia</t>
  </si>
  <si>
    <t>Галлія (країна, що охоплювала територію сучасних Франції та Бельгії)</t>
  </si>
  <si>
    <t>Gallicus</t>
  </si>
  <si>
    <t>галльський</t>
  </si>
  <si>
    <t>gallīna</t>
  </si>
  <si>
    <t>курка</t>
  </si>
  <si>
    <t>I Gallus</t>
  </si>
  <si>
    <t>галл (мешканець Галлії)</t>
  </si>
  <si>
    <t>II gallus</t>
  </si>
  <si>
    <t>півень</t>
  </si>
  <si>
    <t>garrulŭs</t>
  </si>
  <si>
    <t>балакучий</t>
  </si>
  <si>
    <t>Garumna</t>
  </si>
  <si>
    <t>Гарумна (головна річка Аквітанії, нині Гарона)</t>
  </si>
  <si>
    <t>stris</t>
  </si>
  <si>
    <t>живіт</t>
  </si>
  <si>
    <t>gaudeo</t>
  </si>
  <si>
    <t>gāvīsus sum, gaudēre</t>
  </si>
  <si>
    <t>1) радіти, веселитися; 2) любити, насолоджуватися</t>
  </si>
  <si>
    <t>1) радість, втіха; 2) насолода, задоволення</t>
  </si>
  <si>
    <t>gelĭdus</t>
  </si>
  <si>
    <t>холодний, крижаний</t>
  </si>
  <si>
    <t>us n</t>
  </si>
  <si>
    <t>мороз, холод</t>
  </si>
  <si>
    <t>gemino</t>
  </si>
  <si>
    <t>подвоювати, спарювати</t>
  </si>
  <si>
    <t>geminus</t>
  </si>
  <si>
    <t>1) подвійний, парний; 2) подібний</t>
  </si>
  <si>
    <t>gemĭtus</t>
  </si>
  <si>
    <t>стогін, зітхання</t>
  </si>
  <si>
    <t>1) брунька; 2) перстень з печаткою; 3) перлина, прикраса</t>
  </si>
  <si>
    <t>1) стогнати, скрипіти; 2) вити; 3) зітхати і печалитися</t>
  </si>
  <si>
    <t>gener</t>
  </si>
  <si>
    <t>ĕri m</t>
  </si>
  <si>
    <t>зять, шурин</t>
  </si>
  <si>
    <t>generālis</t>
  </si>
  <si>
    <t>родовий, головний, загальний</t>
  </si>
  <si>
    <t>generōsus</t>
  </si>
  <si>
    <t>родовитий, знатний; 2) породистий; 3) відмінний; 4) благородний</t>
  </si>
  <si>
    <t>genetīvus</t>
  </si>
  <si>
    <t>a, um gram.</t>
  </si>
  <si>
    <t>родовий (відмінок)</t>
  </si>
  <si>
    <t>genĭtus</t>
  </si>
  <si>
    <t>народження, розмноження</t>
  </si>
  <si>
    <t>geno</t>
  </si>
  <si>
    <t>genui, genĭtum, ĕre</t>
  </si>
  <si>
    <t>народжувати</t>
  </si>
  <si>
    <t>gentis f</t>
  </si>
  <si>
    <t>рід, плем'я, народ; нащадок</t>
  </si>
  <si>
    <t>gentilĭcius</t>
  </si>
  <si>
    <t>властивий (що належить до цього роду)</t>
  </si>
  <si>
    <t>1) походження, рід; 2) дім; 3) потомство; 4) плем'я, народ</t>
  </si>
  <si>
    <t>geographia</t>
  </si>
  <si>
    <t>географія</t>
  </si>
  <si>
    <t>geometria</t>
  </si>
  <si>
    <t>геометрія</t>
  </si>
  <si>
    <t>geometrĭcus</t>
  </si>
  <si>
    <t>геометричний</t>
  </si>
  <si>
    <t>Germania</t>
  </si>
  <si>
    <t>Германія (країна германських племен)</t>
  </si>
  <si>
    <t>I germānus</t>
  </si>
  <si>
    <t>1) рідний, єдинокровний; 2) близький; 3) справжній</t>
  </si>
  <si>
    <t>II Germānus</t>
  </si>
  <si>
    <t>германець</t>
  </si>
  <si>
    <t>1) паросток, зародок; 3) плід; 4) достаток, потомство, рід</t>
  </si>
  <si>
    <t>gestio</t>
  </si>
  <si>
    <t>1) виконання; 2) ведення справ</t>
  </si>
  <si>
    <t>gesto</t>
  </si>
  <si>
    <t>1) нести, носити; 2) приносити; 3) повідомляти</t>
  </si>
  <si>
    <t>gestor</t>
  </si>
  <si>
    <t>носій новин, пліткар</t>
  </si>
  <si>
    <t>gigno</t>
  </si>
  <si>
    <t>1) народжувати, породжувати; 2) викликати</t>
  </si>
  <si>
    <t>glacies</t>
  </si>
  <si>
    <t>лід, крига; 2) твердість</t>
  </si>
  <si>
    <t>gladiātor</t>
  </si>
  <si>
    <t>гладіатор, цирковий борець</t>
  </si>
  <si>
    <t>gladiatorius</t>
  </si>
  <si>
    <t>гладіаторський</t>
  </si>
  <si>
    <t>glaeba</t>
  </si>
  <si>
    <t>брила, грудка землі, пост, нива, земля, грунт</t>
  </si>
  <si>
    <t>glandis f</t>
  </si>
  <si>
    <t>жолудь</t>
  </si>
  <si>
    <t>gloria</t>
  </si>
  <si>
    <t>1) слава; 2) честолюбство</t>
  </si>
  <si>
    <t>glorior</t>
  </si>
  <si>
    <t>вихвалятися, пишатися</t>
  </si>
  <si>
    <t>gloriōsus</t>
  </si>
  <si>
    <t>1) славний, честолюбний, чванливий, хвальковитий</t>
  </si>
  <si>
    <t>glossēma</t>
  </si>
  <si>
    <t>глосема (застаріле або рідкісне слово)</t>
  </si>
  <si>
    <t>glubo</t>
  </si>
  <si>
    <t>glupsi, gluptum, ĕre</t>
  </si>
  <si>
    <t>обдирати, лупити; 2) грабувати, обдирати</t>
  </si>
  <si>
    <t>Gottus</t>
  </si>
  <si>
    <t>гот (германське плем'я)</t>
  </si>
  <si>
    <t>Gracchus</t>
  </si>
  <si>
    <t>Гракх; Tiberius Gracchus Тіберій Гракх (народний трибун у 121 р. до н. е.); Gajus Gracchus Гай Гракх (народний трибун у 133 р. до н. е.)</t>
  </si>
  <si>
    <t>gradior</t>
  </si>
  <si>
    <t>gressus sum, gradi</t>
  </si>
  <si>
    <t>крокувати, ступати, ходити, йти</t>
  </si>
  <si>
    <t>1) крок; 2) наближення; 3) позиція; 4) сходи; 5) ступінь, звання; 6) щабель; 7) клас</t>
  </si>
  <si>
    <t>Graecia</t>
  </si>
  <si>
    <t>Греція (країна, що мешкали грецькі племена)</t>
  </si>
  <si>
    <t>Graecus</t>
  </si>
  <si>
    <t>грек</t>
  </si>
  <si>
    <t>трава, зелень</t>
  </si>
  <si>
    <t>grammatĭcus</t>
  </si>
  <si>
    <t>граматик, мовознавець, філолог; 2) літературний критик</t>
  </si>
  <si>
    <t>grando</t>
  </si>
  <si>
    <t>град</t>
  </si>
  <si>
    <t>Granĭcus</t>
  </si>
  <si>
    <t>Гранік (ріка у Малій Азії, місце перемоги Александра Македонського над персами у 334 р. до н. е.)</t>
  </si>
  <si>
    <t>granum</t>
  </si>
  <si>
    <t>зерно, насіння, крупинка</t>
  </si>
  <si>
    <t>grates</t>
  </si>
  <si>
    <t>f, pl.</t>
  </si>
  <si>
    <t>ben. ind. dat., abl.</t>
  </si>
  <si>
    <t>I gratia</t>
  </si>
  <si>
    <t>прихильність, авторитет; 2) подяка, вдячність; gratiam agĕre alicui дякувати комусь</t>
  </si>
  <si>
    <t>II gratia</t>
  </si>
  <si>
    <t>з gen.</t>
  </si>
  <si>
    <t>заради, для</t>
  </si>
  <si>
    <t>задарма, безкоштовно</t>
  </si>
  <si>
    <t>gratuĭtus</t>
  </si>
  <si>
    <t>даремний, безплатний, безкорисний</t>
  </si>
  <si>
    <t>gratulātor</t>
  </si>
  <si>
    <t>поздоровлювач; той, хто вітає</t>
  </si>
  <si>
    <t>gratŭlor</t>
  </si>
  <si>
    <t>виявляти радість, дякувати</t>
  </si>
  <si>
    <t>gravāmen</t>
  </si>
  <si>
    <t>тягар</t>
  </si>
  <si>
    <t>gravĭtas</t>
  </si>
  <si>
    <t>тяжіння, тягар, трудність</t>
  </si>
  <si>
    <t>gravĭter</t>
  </si>
  <si>
    <t>важко</t>
  </si>
  <si>
    <t>gravo</t>
  </si>
  <si>
    <t>обтяжувати, погіршувати; покривати, заплідняти</t>
  </si>
  <si>
    <t>gregarius</t>
  </si>
  <si>
    <t>який пасе стадо; 2) простий, звичайний</t>
  </si>
  <si>
    <t>пастух, вівчар</t>
  </si>
  <si>
    <t>gregis m</t>
  </si>
  <si>
    <t>череда; 2) натовп; 3) школа; 4) рій; 5) стадо</t>
  </si>
  <si>
    <t>grus</t>
  </si>
  <si>
    <t>gruis m, f</t>
  </si>
  <si>
    <t>журавель</t>
  </si>
  <si>
    <t>gubernātor</t>
  </si>
  <si>
    <t>кермач, стерновий</t>
  </si>
  <si>
    <t>guberno</t>
  </si>
  <si>
    <t>1) керувати, управляти</t>
  </si>
  <si>
    <t>Gustāvus</t>
  </si>
  <si>
    <t>Густав (Карл XII — шведський король)</t>
  </si>
  <si>
    <t>gustatio</t>
  </si>
  <si>
    <t>закуска</t>
  </si>
  <si>
    <t>gusto</t>
  </si>
  <si>
    <t>куштувати, пробувати; випробовувати</t>
  </si>
  <si>
    <t>1) проба; 2) закуска; 3) смак; 4) зразок</t>
  </si>
  <si>
    <t>крапля, невелика кількість; pl. плями</t>
  </si>
  <si>
    <t>gymnasium</t>
  </si>
  <si>
    <t>гімназій (школа фізичних вправ)</t>
  </si>
  <si>
    <t>1) тримати; 2) носити; 3) зберігати, володіти; 4) мати; 5) вважати; 6) засідати; 7) держати, утримувати; se habēre почувати себе; ut res habet якщо тільки справа стоїть так</t>
  </si>
  <si>
    <t>habĭtatio</t>
  </si>
  <si>
    <t>1) житло, мешкання; 2) право житла; орендна плата</t>
  </si>
  <si>
    <t>habĭto</t>
  </si>
  <si>
    <t>1) зовнішність, вигляд; 2) одяг; 3) стан; 4) вдача</t>
  </si>
  <si>
    <t>hactĕnus</t>
  </si>
  <si>
    <t>до цього місця, до цього часу, досі</t>
  </si>
  <si>
    <t>Hadriānus</t>
  </si>
  <si>
    <t>Адріан (римський імператор, 117—138 pp.)</t>
  </si>
  <si>
    <t>haedus</t>
  </si>
  <si>
    <t>козлятко</t>
  </si>
  <si>
    <t>haerēsis</t>
  </si>
  <si>
    <t>eos acc. -im, abl. -i f, gr.</t>
  </si>
  <si>
    <t>вчення, система, школа, спрямування</t>
  </si>
  <si>
    <t>Hamilcar</t>
  </si>
  <si>
    <t>āris m</t>
  </si>
  <si>
    <t>Гамількар (карфагенський полководець, батько Ганнібала, помер у 228 р. до н. е.)</t>
  </si>
  <si>
    <t>Hannibal</t>
  </si>
  <si>
    <t>ālis m</t>
  </si>
  <si>
    <t>Ганнібал (карфагенський полководець часів 2-ї Пунічної війни)</t>
  </si>
  <si>
    <t>harēna</t>
  </si>
  <si>
    <t>ae f = arēna, ae f</t>
  </si>
  <si>
    <t>пісок</t>
  </si>
  <si>
    <t>hariŏlus</t>
  </si>
  <si>
    <t>віщун, провісник, ворожбит</t>
  </si>
  <si>
    <t>hasta</t>
  </si>
  <si>
    <t>1) спис, жердина; 2) жезл центуріона (символ судової влади)</t>
  </si>
  <si>
    <t>haud</t>
  </si>
  <si>
    <t>зовсім не, ніяким чином, аж ніяк</t>
  </si>
  <si>
    <t>hausus</t>
  </si>
  <si>
    <t>черпання, ковтав, втягування; юр. право використання водою</t>
  </si>
  <si>
    <t>hebĕto</t>
  </si>
  <si>
    <t>затупити</t>
  </si>
  <si>
    <t>трава, зелень; 2) зілля, бур'ян</t>
  </si>
  <si>
    <t>Hercŭles</t>
  </si>
  <si>
    <t>Геркулес = Геракл (син Юпітера і Алкмени, який здійснив 12 подвигів)</t>
  </si>
  <si>
    <t>hereditarius</t>
  </si>
  <si>
    <t>спадковий, успадкований, заповіданий у спадок</t>
  </si>
  <si>
    <t>hereditas</t>
  </si>
  <si>
    <t>1) юр. успадкування, спадок</t>
  </si>
  <si>
    <t>heredium</t>
  </si>
  <si>
    <t>спадкове майно, спадщина</t>
  </si>
  <si>
    <t>ēdis f</t>
  </si>
  <si>
    <t>1) спадкоємець, наступник; 2) власник</t>
  </si>
  <si>
    <t>heri</t>
  </si>
  <si>
    <t>вчора, нещодавно, днями</t>
  </si>
  <si>
    <t>Hermes</t>
  </si>
  <si>
    <t>is m = Mercurius, i m</t>
  </si>
  <si>
    <t>Гермес (син Зевса, вісник богів, покровитель торгівлі у давньогрецькій міфології)</t>
  </si>
  <si>
    <t>Hermocrātes</t>
  </si>
  <si>
    <t>Гермократ (чоловіче ім'я)</t>
  </si>
  <si>
    <t>heroīs m</t>
  </si>
  <si>
    <t>герой, богатир</t>
  </si>
  <si>
    <t>HesperĭdEs</t>
  </si>
  <si>
    <t>Гесперіди (три дочки ночі, які жили на Заході і стерегли за допомогою дракона золоте яблуко)</t>
  </si>
  <si>
    <t>heteria</t>
  </si>
  <si>
    <t>співдружність, товариство</t>
  </si>
  <si>
    <t>heu</t>
  </si>
  <si>
    <t>о! ох! на жаль</t>
  </si>
  <si>
    <t>hibernacŭlum</t>
  </si>
  <si>
    <t>зимові квартири</t>
  </si>
  <si>
    <t>Hibernia</t>
  </si>
  <si>
    <t>Іберния (нині Ірландія)</t>
  </si>
  <si>
    <t>Hibērus</t>
  </si>
  <si>
    <t>мешканець Іберії</t>
  </si>
  <si>
    <t>I hic, haec, hoc</t>
  </si>
  <si>
    <t>цей; тутешній; присутній; 4) справжній</t>
  </si>
  <si>
    <t>II hic</t>
  </si>
  <si>
    <t>тут, теперь, нині, при цьому</t>
  </si>
  <si>
    <t>hiĕmis f</t>
  </si>
  <si>
    <t>буряна погода, негода; гроза; 3) зима; 4) холоднеча</t>
  </si>
  <si>
    <t>Hieronÿmus</t>
  </si>
  <si>
    <t>Гіеронім (філософ, учень Аристотеля)</t>
  </si>
  <si>
    <t>Hierosolÿma</t>
  </si>
  <si>
    <t>ōrum n, pl. = Hierosolÿma, ae f</t>
  </si>
  <si>
    <t>Єрусалим (столиця Палестини)</t>
  </si>
  <si>
    <t>hilāris</t>
  </si>
  <si>
    <t>веселий, радісний; 2) задоволений</t>
  </si>
  <si>
    <t>hilarĭtas</t>
  </si>
  <si>
    <t>1) веселість, радісність; 2) радість, життєрадісність</t>
  </si>
  <si>
    <t>Hilōtae</t>
  </si>
  <si>
    <t>ілоти (державні раби у стародавній Спарті)</t>
  </si>
  <si>
    <t>звідси; hinc... hinc з одного боку... з іншого боку</t>
  </si>
  <si>
    <t>hinnuleus</t>
  </si>
  <si>
    <t>1) молодий олень; 2) молодий олень</t>
  </si>
  <si>
    <t>hio</t>
  </si>
  <si>
    <t>āvi, ātum, ēre</t>
  </si>
  <si>
    <t>розвіватися, зівати</t>
  </si>
  <si>
    <t>Hippocrātes</t>
  </si>
  <si>
    <t>Гіппократ (давньогрецький лікар, IV ст. до н. е.)</t>
  </si>
  <si>
    <t>Hippolytus</t>
  </si>
  <si>
    <t>Гіпполіт (син Тесея і Гіпполіти)</t>
  </si>
  <si>
    <t>hirundo</t>
  </si>
  <si>
    <t>ластівка</t>
  </si>
  <si>
    <t>hisco</t>
  </si>
  <si>
    <t>розкриватися, розверзатися; 2) заговорити</t>
  </si>
  <si>
    <t>Hispania</t>
  </si>
  <si>
    <t>Іспанія</t>
  </si>
  <si>
    <t>Hispānus</t>
  </si>
  <si>
    <t>іспанець</t>
  </si>
  <si>
    <t>historia</t>
  </si>
  <si>
    <t>1) історія; 2) дослідження; 3) відомості; 4) опис; 5) розповідь</t>
  </si>
  <si>
    <t>I historĭcus</t>
  </si>
  <si>
    <t>історичний</t>
  </si>
  <si>
    <t>II historĭcus</t>
  </si>
  <si>
    <t>історик</t>
  </si>
  <si>
    <t>hodie</t>
  </si>
  <si>
    <t>сьогодні, теперь, нині</t>
  </si>
  <si>
    <t>hodiernus</t>
  </si>
  <si>
    <t>сьогоднішній</t>
  </si>
  <si>
    <t>Homērus</t>
  </si>
  <si>
    <t>Гомер (найдавніший з відомих грецьких поетів, легендарний автор «Іліади» та «Одіссеї»)</t>
  </si>
  <si>
    <t>людина</t>
  </si>
  <si>
    <t>гідно, з честю, благородно</t>
  </si>
  <si>
    <t>honestum</t>
  </si>
  <si>
    <t>честність, доброчесність</t>
  </si>
  <si>
    <t>honestus</t>
  </si>
  <si>
    <t>1) чесний; 2) шановний, гідний; 3) порядний, гідний; 4) благородний; 5) поважний</t>
  </si>
  <si>
    <t>честь, почесть, повага</t>
  </si>
  <si>
    <t>honorarium</t>
  </si>
  <si>
    <t>винагорода за послуги</t>
  </si>
  <si>
    <t>honorarius</t>
  </si>
  <si>
    <t>почесний, здійснюваний на чиюсь честь</t>
  </si>
  <si>
    <t>honoratus</t>
  </si>
  <si>
    <t>поважний, почесний</t>
  </si>
  <si>
    <t>honorifĭcus</t>
  </si>
  <si>
    <t>який робить честь комусь, почесний</t>
  </si>
  <si>
    <t>honōro</t>
  </si>
  <si>
    <t>1) поважати, шанувати; 2) прославляти, величати</t>
  </si>
  <si>
    <t>honos</t>
  </si>
  <si>
    <t>ōris m div. honor</t>
  </si>
  <si>
    <t>1) час; 2) пора року; 3) година</t>
  </si>
  <si>
    <t>Horatius</t>
  </si>
  <si>
    <t>Горацій; Quintus Horatius Flaccus Квінт Горацій Флакк (один із видатних римських поетів, 65—8 pp. до н. е.)</t>
  </si>
  <si>
    <t>horrendus</t>
  </si>
  <si>
    <t>жахливий, страшний</t>
  </si>
  <si>
    <t>horreo</t>
  </si>
  <si>
    <t>стирчати догори; 2) лютуватися; 3) боятися, тремтіти, ціпеніти, лякатися</t>
  </si>
  <si>
    <t>horresco</t>
  </si>
  <si>
    <t>rui, -, ĕre</t>
  </si>
  <si>
    <t>починати дрижати, лякатися, жахатися, тремтіти</t>
  </si>
  <si>
    <t>horreum</t>
  </si>
  <si>
    <t>комора, амбар, склад, сховище</t>
  </si>
  <si>
    <t>horribĭlis</t>
  </si>
  <si>
    <t>страшний, жахливий</t>
  </si>
  <si>
    <t>horrĭdus</t>
  </si>
  <si>
    <t>1) волосатий; 2) суворий; 3) дикий</t>
  </si>
  <si>
    <t>horrisŏnus</t>
  </si>
  <si>
    <t>який страшно звучить, грізно шумить</t>
  </si>
  <si>
    <t>horror</t>
  </si>
  <si>
    <t>страх, жах</t>
  </si>
  <si>
    <t>hortatio</t>
  </si>
  <si>
    <t>Hortensius</t>
  </si>
  <si>
    <t>Гортензій; Quintus Hortensius Hortalus Квінт Гортензій Гортал (один із видатних римських ораторів, 114—50 pp. до н. е.)</t>
  </si>
  <si>
    <t>hortor</t>
  </si>
  <si>
    <t>1) спонукати, підбадьорювати, схиляти, заохочувати</t>
  </si>
  <si>
    <t>hortus</t>
  </si>
  <si>
    <t>1) огороджене місце; 2) сад; 3) город, парк; 4) город</t>
  </si>
  <si>
    <t>ĭtis m, f</t>
  </si>
  <si>
    <t>чужоземець, чужинець; гість</t>
  </si>
  <si>
    <t>hospitium</t>
  </si>
  <si>
    <t>гостинність; accipĕre aliquem hospitio прийняти когось як гостя</t>
  </si>
  <si>
    <t>hospĭtus</t>
  </si>
  <si>
    <t>гостинний</t>
  </si>
  <si>
    <t>жертовна тварина, жертва</t>
  </si>
  <si>
    <t>hostīlis</t>
  </si>
  <si>
    <t>ворожий</t>
  </si>
  <si>
    <t>Hostīlius</t>
  </si>
  <si>
    <t>Гостілій; Tullius Hostīlius Туллій Гостілій (третій римський цар)</t>
  </si>
  <si>
    <t>hostio</t>
  </si>
  <si>
    <t>відплачувати</t>
  </si>
  <si>
    <t>чужоземець, чужинець, ворог</t>
  </si>
  <si>
    <t>huc</t>
  </si>
  <si>
    <t>сюди, для цього</t>
  </si>
  <si>
    <t>hucusque</t>
  </si>
  <si>
    <t>до того, до того, доти</t>
  </si>
  <si>
    <t>Hungaria</t>
  </si>
  <si>
    <t>Угорщина</t>
  </si>
  <si>
    <t>Hungarius</t>
  </si>
  <si>
    <t>угорський</t>
  </si>
  <si>
    <t>Hybla</t>
  </si>
  <si>
    <t>Гібла (гора в Сицилії, яка славилася медом)</t>
  </si>
  <si>
    <t>hydra</t>
  </si>
  <si>
    <t>гідра, водяна змія</t>
  </si>
  <si>
    <t>1) водянка (хвороба)</t>
  </si>
  <si>
    <t>Hymettius</t>
  </si>
  <si>
    <t>гіметський</t>
  </si>
  <si>
    <t>Hymettus</t>
  </si>
  <si>
    <t>Гімет (гора в Аттиці, що славився мармуром)</t>
  </si>
  <si>
    <t>hypocrĭsis</t>
  </si>
  <si>
    <t>лицемірність</t>
  </si>
  <si>
    <t>hypostăsis</t>
  </si>
  <si>
    <t>заставу (під нерухомість), іпотека</t>
  </si>
  <si>
    <t>hypothēca</t>
  </si>
  <si>
    <t>застава (під нерухомість), іпотека</t>
  </si>
  <si>
    <t>hypothecarius</t>
  </si>
  <si>
    <t>позов, кредитор</t>
  </si>
  <si>
    <t>там</t>
  </si>
  <si>
    <t>ibidem</t>
  </si>
  <si>
    <t>там же</t>
  </si>
  <si>
    <t>Icărus</t>
  </si>
  <si>
    <t>Ікар (син Дедала)</t>
  </si>
  <si>
    <t>ico</t>
  </si>
  <si>
    <t>ici, ictum, ĕre</t>
  </si>
  <si>
    <t>бити, вражати, ранити, ударяти</t>
  </si>
  <si>
    <t>1) удар (поштовх); 2) наголос; 3) натиск; 4) удар такту</t>
  </si>
  <si>
    <t>idcirco</t>
  </si>
  <si>
    <t>зважаючи на те, з цієї причини</t>
  </si>
  <si>
    <t>idem, eadem, idem</t>
  </si>
  <si>
    <t>той же самий, той же, один і той же</t>
  </si>
  <si>
    <t>identĭdem</t>
  </si>
  <si>
    <t>неодноразово, безперервно, постійно</t>
  </si>
  <si>
    <t>тому, з цієї причини</t>
  </si>
  <si>
    <t>idōnee</t>
  </si>
  <si>
    <t>належним чином, як слід</t>
  </si>
  <si>
    <t>idoneus</t>
  </si>
  <si>
    <t>1) згручний, належний; 2) придатний, діловий; debĭtor idoneus платоспроможний боржник</t>
  </si>
  <si>
    <t>Idus</t>
  </si>
  <si>
    <t>uum f, pl.</t>
  </si>
  <si>
    <t>Іди (середина місяця, 15-й день березня, травня, липня і жовтня; 13-й день решти місяців)</t>
  </si>
  <si>
    <t>igĭtur</t>
  </si>
  <si>
    <t>отже, в такому разі, нумо</t>
  </si>
  <si>
    <t>ignārus</t>
  </si>
  <si>
    <t>1) недосвідчений, необізнаний, незнаючий, простодушний; 2) незнайомий; 3) невідомий, чужий</t>
  </si>
  <si>
    <t>ignavia</t>
  </si>
  <si>
    <t>бездіяльність; боягузтво; в'ялість, слабість</t>
  </si>
  <si>
    <t>I ignāvus</t>
  </si>
  <si>
    <t>1) бездільний, в'ялий, лінивий, слабкий; 2) боягузливий</t>
  </si>
  <si>
    <t>ignĕus</t>
  </si>
  <si>
    <t>полум'яний, вогневий; палкий, спекотний</t>
  </si>
  <si>
    <t>1) вогонь, жар; 2) пожар; 3) блискавка; 4) спека</t>
  </si>
  <si>
    <t>ignomĭnia</t>
  </si>
  <si>
    <t>безчестя, ганьба, ославлення</t>
  </si>
  <si>
    <t>ignorantia</t>
  </si>
  <si>
    <t>незнання, недосвідченість</t>
  </si>
  <si>
    <t>ignōro</t>
  </si>
  <si>
    <t>не знати, не мати уявлення, не вміти</t>
  </si>
  <si>
    <t>ignōtus</t>
  </si>
  <si>
    <t>невідомий, незнатний</t>
  </si>
  <si>
    <t>Ilias</t>
  </si>
  <si>
    <t>ădis f</t>
  </si>
  <si>
    <t>Іліада (одна з поем Гомера)</t>
  </si>
  <si>
    <t>illabor</t>
  </si>
  <si>
    <t>1) ковзати, зісковзувати; 2) опускатися, падати; 3) проникати</t>
  </si>
  <si>
    <t>ille, illa, illud</t>
  </si>
  <si>
    <t>той, він</t>
  </si>
  <si>
    <t>illecebra</t>
  </si>
  <si>
    <t>1) принада, спокуса; 2) заклинання</t>
  </si>
  <si>
    <t>illectus</t>
  </si>
  <si>
    <t>нечитаний</t>
  </si>
  <si>
    <t>illicio</t>
  </si>
  <si>
    <t>заманювати, зманювати, зводити</t>
  </si>
  <si>
    <t>illicitus</t>
  </si>
  <si>
    <t>1) спокушати, підбурювати, затягувати</t>
  </si>
  <si>
    <t>illicĭtus</t>
  </si>
  <si>
    <t>недозволений, незаконний</t>
  </si>
  <si>
    <t>illicium</t>
  </si>
  <si>
    <t>заманювання, принада, зваба</t>
  </si>
  <si>
    <t>illinc</t>
  </si>
  <si>
    <t>звідти, з того боку, на тому боці</t>
  </si>
  <si>
    <t>illiterātus</t>
  </si>
  <si>
    <t>1) неосвічений, неписьменний; 2) темний, неписаний</t>
  </si>
  <si>
    <t>illuc</t>
  </si>
  <si>
    <t>туди, доти</t>
  </si>
  <si>
    <t>illūdo</t>
  </si>
  <si>
    <t>1) знущатися, глузувати, насміхатися; 2) вчинити наругу</t>
  </si>
  <si>
    <t>illustris</t>
  </si>
  <si>
    <t>світлий, ясний; 2) знатний, знаменитий, славетний</t>
  </si>
  <si>
    <t>illustrĭtas</t>
  </si>
  <si>
    <t>знаменитість</t>
  </si>
  <si>
    <t>illustro</t>
  </si>
  <si>
    <t>1) освітлювати; 2) виявляти; 3) прикрашати; 4) уславляти</t>
  </si>
  <si>
    <t>imaginarius</t>
  </si>
  <si>
    <t>який вважав уявний, примарний</t>
  </si>
  <si>
    <t>imago</t>
  </si>
  <si>
    <t>1) зображення, картина; 2) образ, відображення</t>
  </si>
  <si>
    <t>imbecillus</t>
  </si>
  <si>
    <t>слабкий, безсилий; в'ялий, позбавлений енергії</t>
  </si>
  <si>
    <t>imber</t>
  </si>
  <si>
    <t>заливний дощ, злива, волога, вода</t>
  </si>
  <si>
    <t>imbĭbo</t>
  </si>
  <si>
    <t>bĭbi, -, ĕre</t>
  </si>
  <si>
    <t>всмоктувати, всотувати, засвоювати; мати намір, задумувати</t>
  </si>
  <si>
    <t>imbuo</t>
  </si>
  <si>
    <t>насичувати, наповнювати; привчати, виправдовувати</t>
  </si>
  <si>
    <t>imbūtus</t>
  </si>
  <si>
    <t>змочений, насичений, напоєний</t>
  </si>
  <si>
    <t>imitatio</t>
  </si>
  <si>
    <t>наслідування, зображення, копія</t>
  </si>
  <si>
    <t>imĭto</t>
  </si>
  <si>
    <t>наслідувати</t>
  </si>
  <si>
    <t>imĭtor</t>
  </si>
  <si>
    <t>наслідувати, відтворювати, зображувати</t>
  </si>
  <si>
    <t>immānis</t>
  </si>
  <si>
    <t>надзвичайно великий, величезний, велетенський; дивовижний, надзвичайний; жахливий, скажений</t>
  </si>
  <si>
    <t>immergo</t>
  </si>
  <si>
    <t>опускати, занурювати</t>
  </si>
  <si>
    <t>immĕmor</t>
  </si>
  <si>
    <t>забудькуватий, безтурботний; який забув</t>
  </si>
  <si>
    <t>immensum</t>
  </si>
  <si>
    <t>незмірність, безкінечність, безкрайність, величезність</t>
  </si>
  <si>
    <t>immerĭto</t>
  </si>
  <si>
    <t>незаслужено, безвинно, несправедливо</t>
  </si>
  <si>
    <t>1) виступати, підніматися; 2) прилягати; 3) переслідувати; 4) загрожувати</t>
  </si>
  <si>
    <t>mīsi, missum, ĕre</t>
  </si>
  <si>
    <t>1) впускати, посилати; mittere aliquem in bona vesto вводити когось у володіння майном; 2) нацьковувати</t>
  </si>
  <si>
    <t>immo</t>
  </si>
  <si>
    <t>ні, аніскільки, навпаки; аж ніяк, ~ vero мало того</t>
  </si>
  <si>
    <t>immoderātus</t>
  </si>
  <si>
    <t>невгамовний, розбещений, надмірний, занадто довгий</t>
  </si>
  <si>
    <t>immodĭce</t>
  </si>
  <si>
    <t>1) багато, значно, вельми, сильно</t>
  </si>
  <si>
    <t>impendium</t>
  </si>
  <si>
    <t>1) витрата, відсотки; 3) шкода</t>
  </si>
  <si>
    <t>impendo</t>
  </si>
  <si>
    <t>витрачати; 3) вживати; присвячувати</t>
  </si>
  <si>
    <t>impensa</t>
  </si>
  <si>
    <t>1) витрата; 2) вживання; 3) додаток</t>
  </si>
  <si>
    <t>imperatīvus</t>
  </si>
  <si>
    <t>наказовий (спосіб)</t>
  </si>
  <si>
    <t>imperātor</t>
  </si>
  <si>
    <t>1) володар, господар; 2) глава; 3) імператор, полководець, вождь</t>
  </si>
  <si>
    <t>imperiālis</t>
  </si>
  <si>
    <t>імператорський</t>
  </si>
  <si>
    <t>imperĭtus</t>
  </si>
  <si>
    <t>недосвідчений, невчений</t>
  </si>
  <si>
    <t>1) наказ, влада; 2) держава, імперія; 3) повноваження</t>
  </si>
  <si>
    <t>impero</t>
  </si>
  <si>
    <t>наказувати, веліти; владарювати, керувати, управляти, панувати</t>
  </si>
  <si>
    <t>впрошувати, вимолювати; досягати, одержувати</t>
  </si>
  <si>
    <t>impĕtus</t>
  </si>
  <si>
    <t>поривання, натиск, сила; напад, наступ; пристрасть</t>
  </si>
  <si>
    <t>impigre</t>
  </si>
  <si>
    <t>невтомно, безперервно</t>
  </si>
  <si>
    <t>plēvi, plētum, ēre</t>
  </si>
  <si>
    <t>1) наповнювати; 3) насичувати; 4) виконувати: implēre leges виконувати закони</t>
  </si>
  <si>
    <t>implicātus</t>
  </si>
  <si>
    <t>заплутаний</t>
  </si>
  <si>
    <t>implicĭte</t>
  </si>
  <si>
    <t>заплутано</t>
  </si>
  <si>
    <t>implĭco</t>
  </si>
  <si>
    <t>ui, itum, āre = implĭco</t>
  </si>
  <si>
    <t>impōno</t>
  </si>
  <si>
    <t>posui, posĭtum, ĕre</t>
  </si>
  <si>
    <t>1) класти, вкладати, накладати; 2) наносити, завдавати</t>
  </si>
  <si>
    <t>importo</t>
  </si>
  <si>
    <t>1) вносити, привозити</t>
  </si>
  <si>
    <t>impossibĭlis</t>
  </si>
  <si>
    <t>неможливий</t>
  </si>
  <si>
    <t>impossibilĭtas</t>
  </si>
  <si>
    <t>неможливість</t>
  </si>
  <si>
    <t>impŏtens</t>
  </si>
  <si>
    <t>1) безсилий, слабкий; 2) розбещений</t>
  </si>
  <si>
    <t>безсилля</t>
  </si>
  <si>
    <t>imprīmis</t>
  </si>
  <si>
    <t>перш за все, особливо</t>
  </si>
  <si>
    <t>improbo</t>
  </si>
  <si>
    <t>не схвалювати, засуджувати, відкидати</t>
  </si>
  <si>
    <t>improvĭdus</t>
  </si>
  <si>
    <t>1) непередбачливий, необачний; 2) збурпотний</t>
  </si>
  <si>
    <t>imprudenter</t>
  </si>
  <si>
    <t>через незнання, нерозумно, необережно</t>
  </si>
  <si>
    <t>impŭdens</t>
  </si>
  <si>
    <t>безсоромний</t>
  </si>
  <si>
    <t>ēris</t>
  </si>
  <si>
    <t>неповнолітній, зрілий, дитячий</t>
  </si>
  <si>
    <t>impudentia</t>
  </si>
  <si>
    <t>безсоромність, непристойність</t>
  </si>
  <si>
    <t>impūne</t>
  </si>
  <si>
    <t>impunĭtas</t>
  </si>
  <si>
    <t>1) безкарність; 2) амністія; 3) свавілля</t>
  </si>
  <si>
    <t>impunĭtus</t>
  </si>
  <si>
    <t>непокараний, безкарний</t>
  </si>
  <si>
    <t>imputo</t>
  </si>
  <si>
    <t>1) зараховувати; 2) ставити за провину; 3) дарувати, присвоювати</t>
  </si>
  <si>
    <t>з acc. або з abl.</t>
  </si>
  <si>
    <t>на, заради, для, стосовно</t>
  </si>
  <si>
    <t>inaccessĭbĭlis</t>
  </si>
  <si>
    <t>неприступний, недосяжний, недоступний</t>
  </si>
  <si>
    <t>inānis</t>
  </si>
  <si>
    <t>1) пустий, порожній</t>
  </si>
  <si>
    <t>inaresco</t>
  </si>
  <si>
    <t>arui, -, ĕre</t>
  </si>
  <si>
    <t>сохнути, засихати</t>
  </si>
  <si>
    <t>incaute</t>
  </si>
  <si>
    <t>необережно</t>
  </si>
  <si>
    <t>incēdo</t>
  </si>
  <si>
    <t>1) приступати, ступати, йти; 2) нападати</t>
  </si>
  <si>
    <t>пожежа, вогонь</t>
  </si>
  <si>
    <t>запалювати, освітлювати; підпалювати</t>
  </si>
  <si>
    <t>inceptum</t>
  </si>
  <si>
    <t>i n = inceptus, us m</t>
  </si>
  <si>
    <t>початок, починання, задум</t>
  </si>
  <si>
    <t>incessus</t>
  </si>
  <si>
    <t>1) хода, рух; 2) наступ, напад; 3) зоопит</t>
  </si>
  <si>
    <t>incho</t>
  </si>
  <si>
    <t>1) нечистий, злочинний, гріховний</t>
  </si>
  <si>
    <t>incŏla</t>
  </si>
  <si>
    <t>мешканець, житель, співвітчизник</t>
  </si>
  <si>
    <t>incŏlo</t>
  </si>
  <si>
    <t>населяти</t>
  </si>
  <si>
    <t>inchoo</t>
  </si>
  <si>
    <t>починати, приступати</t>
  </si>
  <si>
    <t>incĭdo</t>
  </si>
  <si>
    <t>1) падати, потрапляти, наштикатися, кидатися</t>
  </si>
  <si>
    <t>починати, братися за щось</t>
  </si>
  <si>
    <t>incitātus</t>
  </si>
  <si>
    <t>1) швидкий, стрімкий; 2) збуджений</t>
  </si>
  <si>
    <t>incĭto</t>
  </si>
  <si>
    <t>підганяти, спонукати, заохочувати</t>
  </si>
  <si>
    <t>I incĭtus</t>
  </si>
  <si>
    <t>приведений до руху, швидкий</t>
  </si>
  <si>
    <t>II incĭtus</t>
  </si>
  <si>
    <t>непорушний, нерухомий</t>
  </si>
  <si>
    <t>inclementer</t>
  </si>
  <si>
    <t>1) непорушно, нерухомо; безпощадно, сурово</t>
  </si>
  <si>
    <t>inclīno</t>
  </si>
  <si>
    <t>1) схиляти; 2) повертати, загинати; 3) правильно ставитися</t>
  </si>
  <si>
    <t>inclūdo</t>
  </si>
  <si>
    <t>укладати; замикати; включати</t>
  </si>
  <si>
    <t>inclusīve</t>
  </si>
  <si>
    <t>inclusīvus</t>
  </si>
  <si>
    <t>1) завершений</t>
  </si>
  <si>
    <t>inclūtus</t>
  </si>
  <si>
    <t>1) відомий, знаменитий, славний</t>
  </si>
  <si>
    <t>incognĭtus</t>
  </si>
  <si>
    <t>невідомий, нерозслідуваний, непізнаний</t>
  </si>
  <si>
    <t>incŏlumis</t>
  </si>
  <si>
    <t>непошкоджений, незаплямований</t>
  </si>
  <si>
    <t>incommŏdum</t>
  </si>
  <si>
    <t>1) незручність</t>
  </si>
  <si>
    <t>incommŏdus</t>
  </si>
  <si>
    <t>1) незручний, несприятливий</t>
  </si>
  <si>
    <t>inconstantia</t>
  </si>
  <si>
    <t>непостійність, мінливість</t>
  </si>
  <si>
    <t>inconsultus</t>
  </si>
  <si>
    <t>необачний, нерозважливий, необдуманий</t>
  </si>
  <si>
    <t>inconvulsus</t>
  </si>
  <si>
    <t>непорушний, непохитний, усталений</t>
  </si>
  <si>
    <t>incoronātus</t>
  </si>
  <si>
    <t>1) лягати (на щось), налягати, лежати; 2) спиратися</t>
  </si>
  <si>
    <t>incorporālis</t>
  </si>
  <si>
    <t>1) безтілесний, нетілесний; 2) абстрактний, нематеріальний</t>
  </si>
  <si>
    <t>incorpŏro</t>
  </si>
  <si>
    <t>включати, вводити, втілювати</t>
  </si>
  <si>
    <t>incorruptus</t>
  </si>
  <si>
    <t>незіпсований, істинний, справжній</t>
  </si>
  <si>
    <t>incredibĭlis</t>
  </si>
  <si>
    <t>1) неймовірний, незвичайний, ненадійний</t>
  </si>
  <si>
    <t>incrementum</t>
  </si>
  <si>
    <t>1) ріст, приріст; 2) паросток; 3) розвиток; 4) нащадок</t>
  </si>
  <si>
    <t>increpo</t>
  </si>
  <si>
    <t>pui, pĭtum, āre</t>
  </si>
  <si>
    <t>шуміти, кричати, лаяти</t>
  </si>
  <si>
    <t>incresco</t>
  </si>
  <si>
    <t>crēvi, -, ĕre</t>
  </si>
  <si>
    <t>вростати, підростати, збільшуватися</t>
  </si>
  <si>
    <t>incubo</t>
  </si>
  <si>
    <t>лягати (на щось), налягати, лежати; спиратися</t>
  </si>
  <si>
    <t>bui, bĭtum, ĕre</t>
  </si>
  <si>
    <t>нападати, кидатися, ударятися; 4) налягати</t>
  </si>
  <si>
    <t>incunabŭla</t>
  </si>
  <si>
    <t>1) пелюшка, колиска; 2) походження, зародження</t>
  </si>
  <si>
    <t>incurro</t>
  </si>
  <si>
    <t>1) ставати жертвою, турбуватися</t>
  </si>
  <si>
    <t>incurvus</t>
  </si>
  <si>
    <t>зігнутий, кривий</t>
  </si>
  <si>
    <t>ōnis f = incursus, us m</t>
  </si>
  <si>
    <t>напад, набіг</t>
  </si>
  <si>
    <t>incūdis</t>
  </si>
  <si>
    <t>1) вдаряти; 2) кидати; 4) вселяти; завдавати</t>
  </si>
  <si>
    <t>indāgo</t>
  </si>
  <si>
    <t>вистежувати; шукати, розвідувати</t>
  </si>
  <si>
    <t>inde</t>
  </si>
  <si>
    <t>звідти, звідси, по тому, згодом, внаслідок цього</t>
  </si>
  <si>
    <t>indebĭtus</t>
  </si>
  <si>
    <t>1) неналежний; 2) незаслужений</t>
  </si>
  <si>
    <t>indecōrus</t>
  </si>
  <si>
    <t>непристойний, ганебний, безславний</t>
  </si>
  <si>
    <t>induentus</t>
  </si>
  <si>
    <t>непристойний, ненажервений</t>
  </si>
  <si>
    <t>indefensus</t>
  </si>
  <si>
    <t>незахищений, беззахисний</t>
  </si>
  <si>
    <t>indefinītus</t>
  </si>
  <si>
    <t>неозначений, необмежений</t>
  </si>
  <si>
    <t>indelēbĭlis</t>
  </si>
  <si>
    <t>1) незгладимий, незабутній; 2) вічний, неминучий</t>
  </si>
  <si>
    <t>ĭcis m</t>
  </si>
  <si>
    <t>1) показник; список, реєстр; юр. виписка</t>
  </si>
  <si>
    <t>indicatīvus</t>
  </si>
  <si>
    <t>i m gram.</t>
  </si>
  <si>
    <t>дійсний (спосіб)</t>
  </si>
  <si>
    <t>1) заява, свідчення, донос; 2) доказ; 3) нагорода за донос; 4) показник</t>
  </si>
  <si>
    <t>indīco</t>
  </si>
  <si>
    <t>1) казати, оголошувати; 2) називати, вказувати, визначати; 3) оцінювати, виявляти; 5) доносити</t>
  </si>
  <si>
    <t>1) оголошувати, проголошувати; 2) призначати; 3) наказувати; 4) накладати</t>
  </si>
  <si>
    <t>indictio</t>
  </si>
  <si>
    <t>1) проголошення; податок</t>
  </si>
  <si>
    <t>indictus</t>
  </si>
  <si>
    <t>несказаний, неназваний, незгаданий</t>
  </si>
  <si>
    <t>indiffĕrens</t>
  </si>
  <si>
    <t>який не відрізняється; 2) байдужий, сторонній, індиферентний</t>
  </si>
  <si>
    <t>indigĕna</t>
  </si>
  <si>
    <t>ae m f</t>
  </si>
  <si>
    <t>корінний житель, туземець</t>
  </si>
  <si>
    <t>indigeo</t>
  </si>
  <si>
    <t>gui, -, ēre</t>
  </si>
  <si>
    <t>не мати, бути позбавленим; потребувати</t>
  </si>
  <si>
    <t>indignatio</t>
  </si>
  <si>
    <t>1) обурення; подразнення, роздратування</t>
  </si>
  <si>
    <t>indigne</t>
  </si>
  <si>
    <t>невдоволено, жалюгідно</t>
  </si>
  <si>
    <t>indignĭtas</t>
  </si>
  <si>
    <t>безчесність, ганебність, ганьба, підлість</t>
  </si>
  <si>
    <t>indignor</t>
  </si>
  <si>
    <t>важати негідним; обурюватися</t>
  </si>
  <si>
    <t>indirecte</t>
  </si>
  <si>
    <t>побічно, опосередковано, непрямо</t>
  </si>
  <si>
    <t>indirectus</t>
  </si>
  <si>
    <t>непрямий, залежний</t>
  </si>
  <si>
    <t>individuus</t>
  </si>
  <si>
    <t>неподільний, нероздільний</t>
  </si>
  <si>
    <t>indivisus</t>
  </si>
  <si>
    <t>нероз'єднаний, неподільний</t>
  </si>
  <si>
    <t>indo</t>
  </si>
  <si>
    <t>1) класти, вкладати, покладати; 3) повідомляти, накладати; 4) наводити, надавати (ім'я); 5) завдавати</t>
  </si>
  <si>
    <t>inductio</t>
  </si>
  <si>
    <t>1) введення, проведення (наведення аналогічних прикладів для доказу)</t>
  </si>
  <si>
    <t>inductor</t>
  </si>
  <si>
    <t>1) наглядач; 2) заводій</t>
  </si>
  <si>
    <t>indulgentia</t>
  </si>
  <si>
    <t>1) поблажливість, милість; 2) дозвіл; 3) індульгенція (відпущення гріхів)</t>
  </si>
  <si>
    <t>indulgeo</t>
  </si>
  <si>
    <t>dulsi, dultum, ēre</t>
  </si>
  <si>
    <t>поблажливо ставитися, поступатися</t>
  </si>
  <si>
    <t>indumentum</t>
  </si>
  <si>
    <t>одяг, одягання, одежа</t>
  </si>
  <si>
    <t>1) накриватися; 2) засвоювати, присвоювати; 5) бути наділеним</t>
  </si>
  <si>
    <t>indūro</t>
  </si>
  <si>
    <t>загострити, твердіти</t>
  </si>
  <si>
    <t>Indus</t>
  </si>
  <si>
    <t>Інд (ріка в Індії)</t>
  </si>
  <si>
    <t>industria</t>
  </si>
  <si>
    <t>старанність, працьовитість, сумлінність, пильність</t>
  </si>
  <si>
    <t>indutiae</t>
  </si>
  <si>
    <t>перемир'я, затишшя</t>
  </si>
  <si>
    <t>голодування, піст</t>
  </si>
  <si>
    <t>ineffabĭlis</t>
  </si>
  <si>
    <t>невимовний</t>
  </si>
  <si>
    <t>inepte</t>
  </si>
  <si>
    <t>безглуздо, по-дурному</t>
  </si>
  <si>
    <t>ineptio</t>
  </si>
  <si>
    <t>теревенити, базікати, верзти дурниці</t>
  </si>
  <si>
    <t>ineptus</t>
  </si>
  <si>
    <t>непридатний</t>
  </si>
  <si>
    <t>inermis</t>
  </si>
  <si>
    <t>1) нікчемний; 2) беззбройний</t>
  </si>
  <si>
    <t>inequito</t>
  </si>
  <si>
    <t>в'їджати верхи, наїжджати</t>
  </si>
  <si>
    <t>iners</t>
  </si>
  <si>
    <t>inertis</t>
  </si>
  <si>
    <t>лінивий, бездіяльний; querelae inertes марні скарги</t>
  </si>
  <si>
    <t>1) бездіяльність, лінощі</t>
  </si>
  <si>
    <t>inexorabĭlis</t>
  </si>
  <si>
    <t>безжалісний</t>
  </si>
  <si>
    <t>inexplicabĭlis</t>
  </si>
  <si>
    <t>заплутаний, неясний</t>
  </si>
  <si>
    <t>inextricabĭlis</t>
  </si>
  <si>
    <t>невимовний, нескладаний, безвихідний</t>
  </si>
  <si>
    <t>infamatorius</t>
  </si>
  <si>
    <t>ганебний, який безчестить</t>
  </si>
  <si>
    <t>infamia</t>
  </si>
  <si>
    <t>безчестя, ганьба</t>
  </si>
  <si>
    <t>infāmo</t>
  </si>
  <si>
    <t>знеславляти, ганьбити</t>
  </si>
  <si>
    <t>infandus</t>
  </si>
  <si>
    <t>невимовний, нечуваний</t>
  </si>
  <si>
    <t>infans</t>
  </si>
  <si>
    <t>infantis m</t>
  </si>
  <si>
    <t>немовля, дитина</t>
  </si>
  <si>
    <t>infecundus</t>
  </si>
  <si>
    <t>неврожайний, безплідний</t>
  </si>
  <si>
    <t>infēlix</t>
  </si>
  <si>
    <t>1) безплідний; 2) нещасливий, нещасний; 3) печальний</t>
  </si>
  <si>
    <t>infĕrior</t>
  </si>
  <si>
    <t>ius comparat. do infĕrus</t>
  </si>
  <si>
    <t>нижній, нижчий</t>
  </si>
  <si>
    <t>infernus</t>
  </si>
  <si>
    <t>низький</t>
  </si>
  <si>
    <t>infero</t>
  </si>
  <si>
    <t>intŭli, illātum, inferre</t>
  </si>
  <si>
    <t>1) вносити, приносити; 2) запоідувати, завдавати; 3) нападати, наступати</t>
  </si>
  <si>
    <t>infĕrus</t>
  </si>
  <si>
    <t>підземний</t>
  </si>
  <si>
    <t>infesto</t>
  </si>
  <si>
    <t>1) тривожити, непокоїти, турбувати; мучити</t>
  </si>
  <si>
    <t>infidelĭtas</t>
  </si>
  <si>
    <t>невірність, нечесність</t>
  </si>
  <si>
    <t>infĭmus</t>
  </si>
  <si>
    <t>a, um superlat. do infĕrior</t>
  </si>
  <si>
    <t>1) найнижчий, найменаший; 2) останній</t>
  </si>
  <si>
    <t>infinite</t>
  </si>
  <si>
    <t>безкінечно, необмежено</t>
  </si>
  <si>
    <t>infinītus</t>
  </si>
  <si>
    <t>невизначений, необмежений</t>
  </si>
  <si>
    <t>infirmĭtas</t>
  </si>
  <si>
    <t>безсилля, слабість, безпомічність</t>
  </si>
  <si>
    <t>знесилювати, позбавляти сили</t>
  </si>
  <si>
    <t>infitior</t>
  </si>
  <si>
    <t>відмагатися, заперечувати, не визнавати</t>
  </si>
  <si>
    <t>inflammo</t>
  </si>
  <si>
    <t>1) запалювати, підпалювати; 2) підбурювати</t>
  </si>
  <si>
    <t>influo</t>
  </si>
  <si>
    <t>вливатися, впадати, текти</t>
  </si>
  <si>
    <t>infortunium</t>
  </si>
  <si>
    <t>нещастя, кара</t>
  </si>
  <si>
    <t>infra</t>
  </si>
  <si>
    <t>внизу, нижче, під; vide infra дивись нижче</t>
  </si>
  <si>
    <t>infŭla</t>
  </si>
  <si>
    <t>1) інфула: священна головна пов'язка (у жерців, весталок, жертовних тварин, а також у послів, що просили миру чи заступництва); символ святості; символ недоторканості</t>
  </si>
  <si>
    <t>infundo</t>
  </si>
  <si>
    <t>зіткати, наливати, наводнювати</t>
  </si>
  <si>
    <t>infŭor</t>
  </si>
  <si>
    <t>emisi, -, ēre</t>
  </si>
  <si>
    <t>зітхати, стогнати; скаржитися</t>
  </si>
  <si>
    <t>ingeniōsus</t>
  </si>
  <si>
    <t>талановитий, обдарований</t>
  </si>
  <si>
    <t>1) вроджені властивості, здібності, розум, талант</t>
  </si>
  <si>
    <t>1) величезний, могутній; 2) чудовий</t>
  </si>
  <si>
    <t>ingenuĭtas</t>
  </si>
  <si>
    <t>1) звання вільного громадянина, знатне походження, благородство; 2) щирість; 3) прямота</t>
  </si>
  <si>
    <t>ingenŭus</t>
  </si>
  <si>
    <t>1) вільнонароджений, благородний; 3) щирий, відвертий</t>
  </si>
  <si>
    <t>ingigno</t>
  </si>
  <si>
    <t>обдаровувати при народженні; вдихати</t>
  </si>
  <si>
    <t>ingluvies</t>
  </si>
  <si>
    <t>1) зоб, воло; 2) паща, горлянка; 3) ненажерливість</t>
  </si>
  <si>
    <t>ingratus</t>
  </si>
  <si>
    <t>1) неприємний; 2) невдячний; 3) неучний; 4) ненажерливий</t>
  </si>
  <si>
    <t>ingredior</t>
  </si>
  <si>
    <t>1) вступати, входити; 2) приступати; 3) нападати</t>
  </si>
  <si>
    <t>inhālo</t>
  </si>
  <si>
    <t>видихати (на)</t>
  </si>
  <si>
    <t>inhio</t>
  </si>
  <si>
    <t>дивитися здивовано, розвивати рота, дивитися з жадністю</t>
  </si>
  <si>
    <t>inhorresco</t>
  </si>
  <si>
    <t>horrui, -, ĕre</t>
  </si>
  <si>
    <t>здригатися, вжахнутися</t>
  </si>
  <si>
    <t>inhumānus</t>
  </si>
  <si>
    <t>1) нелюдський, дикий; 2) жорстокий; 3) некультурний</t>
  </si>
  <si>
    <t>1) накидання, накладання; injectio manus насильницьке захоплення; injectio manum наклалання руки на боржника для приведення його до претора</t>
  </si>
  <si>
    <t>injicio</t>
  </si>
  <si>
    <t>1) вкидати, накидати; накладати (руку)</t>
  </si>
  <si>
    <t>implicitia</t>
  </si>
  <si>
    <t>ae f перев. pl.</t>
  </si>
  <si>
    <t>неприязнь, ворожість</t>
  </si>
  <si>
    <t>I inimicus</t>
  </si>
  <si>
    <t>1) ворожий, неприязний, ненависний</t>
  </si>
  <si>
    <t>II inimicus</t>
  </si>
  <si>
    <t>недруг, ворог, противник</t>
  </si>
  <si>
    <t>1) бідність, нужда, нестача, брак; 2) відсутність, убогий</t>
  </si>
  <si>
    <t>inops</t>
  </si>
  <si>
    <t>inŏpis</t>
  </si>
  <si>
    <t>бідний, убогий</t>
  </si>
  <si>
    <t>inquam</t>
  </si>
  <si>
    <t>defect.</t>
  </si>
  <si>
    <t>я кажу, я стверджую</t>
  </si>
  <si>
    <t>inquit</t>
  </si>
  <si>
    <t>він каже, сказав</t>
  </si>
  <si>
    <t>I inquies</t>
  </si>
  <si>
    <t>ētis f</t>
  </si>
  <si>
    <t>неспокій, тривога</t>
  </si>
  <si>
    <t>II inquies</t>
  </si>
  <si>
    <t>неспокійний, тривожний</t>
  </si>
  <si>
    <t>inquiro</t>
  </si>
  <si>
    <t>1) шукати, розшукувати; 2) вислідувати; юр. шукати підстав для скарги, звинувачення</t>
  </si>
  <si>
    <t>inquisitio</t>
  </si>
  <si>
    <t>1) розшукування, вишукування; 2) дослідження; юр. підшукування приводів для скарги, доказів для звинувачення; 3) розшук, слідство</t>
  </si>
  <si>
    <t>inretio</t>
  </si>
  <si>
    <t>ivi, itum, ire = irretio</t>
  </si>
  <si>
    <t>1) ловити сіткою, заплутувати</t>
  </si>
  <si>
    <t>inrīto</t>
  </si>
  <si>
    <t>āvi, ātum, āre = irrīto</t>
  </si>
  <si>
    <t>1) божевілля, бісування</t>
  </si>
  <si>
    <t>insatiabĭlis</t>
  </si>
  <si>
    <t>ненаситний, невтолимий</t>
  </si>
  <si>
    <t>inscĭens</t>
  </si>
  <si>
    <t>незначущий, недосвідчений, невмілий</t>
  </si>
  <si>
    <t>inscrībo</t>
  </si>
  <si>
    <t>1) вписувати, писати (на), надписувати, адресувати</t>
  </si>
  <si>
    <t>1) надписання, надпис, заголовок</t>
  </si>
  <si>
    <t>insĕquor</t>
  </si>
  <si>
    <t>secūtus sum, sĕqui</t>
  </si>
  <si>
    <t>наступати на п'яти, слідувати, іти слідом, переслідувати</t>
  </si>
  <si>
    <t>insidiae</t>
  </si>
  <si>
    <t>1) засада, засідка; 2) підступність</t>
  </si>
  <si>
    <t>insidior</t>
  </si>
  <si>
    <t>бути в засаді, чатувати</t>
  </si>
  <si>
    <t>insidiōsus</t>
  </si>
  <si>
    <t>1) підступний, хитрий; 2) небезпечний</t>
  </si>
  <si>
    <t>is n</t>
  </si>
  <si>
    <t>1) знак, ознака, символ; 2) сигнал</t>
  </si>
  <si>
    <t>insĭmul</t>
  </si>
  <si>
    <t>водночас, в той же час</t>
  </si>
  <si>
    <t>insimulatio</t>
  </si>
  <si>
    <t>звинувачення, скарга</t>
  </si>
  <si>
    <t>insimŭlo</t>
  </si>
  <si>
    <t>звинувачувати; викликати підозру</t>
  </si>
  <si>
    <t>insinuatio</t>
  </si>
  <si>
    <t>улесливість, скрадливість</t>
  </si>
  <si>
    <t>insinuo</t>
  </si>
  <si>
    <t>1) класти за пазуху; 2) впускати, пропускати; 3) вникати, вкрадатися</t>
  </si>
  <si>
    <t>insipiens</t>
  </si>
  <si>
    <t>нерозумний, нерозважливий; дурний</t>
  </si>
  <si>
    <t>insolens</t>
  </si>
  <si>
    <t>незвиклий, недосвідчений; надмірний, зарозумілий, пихатий, нерозумний</t>
  </si>
  <si>
    <t>insolĭtus</t>
  </si>
  <si>
    <t>1) незвичний, незвиклий; 2) рідкісний</t>
  </si>
  <si>
    <t>insŏno</t>
  </si>
  <si>
    <t>nui, nĭtum, āre</t>
  </si>
  <si>
    <t>1) видавати звук, звучати, шуміти; 2) брязкати; 3) кашляти</t>
  </si>
  <si>
    <t>inspecto</t>
  </si>
  <si>
    <t>1) доглядати, дивитися</t>
  </si>
  <si>
    <t>inspicio</t>
  </si>
  <si>
    <t>1) оглядати, знайомитися; 2) слідкувати; 3) розвідувати; 4) пізнавати</t>
  </si>
  <si>
    <t>1) наполегливість, старанність; 2) сучасний момент; близькість</t>
  </si>
  <si>
    <t>tui, tūtum, ĕre</t>
  </si>
  <si>
    <t>1) ставити, встановлювати; 2) розміщувати, влаштовувати</t>
  </si>
  <si>
    <t>instituĕre legem</t>
  </si>
  <si>
    <t>вводити закон, постановляти, ухвалювати, вирішувати</t>
  </si>
  <si>
    <t>instituĕre herēdem</t>
  </si>
  <si>
    <t>призначати спадкоємця; організовувати; наводити порядок; наставляти, навчати</t>
  </si>
  <si>
    <t>institutio</t>
  </si>
  <si>
    <t>1) влаштування, спосіб дії; 2) навчання, настанова, вказівка; pl. «Institutiones» (твір юриста Гая)</t>
  </si>
  <si>
    <t>institūtum</t>
  </si>
  <si>
    <t>1) влаштування, організація, установа; 2) звичай, принцип</t>
  </si>
  <si>
    <t>stĭti, -, āre</t>
  </si>
  <si>
    <t>1) стояти (на чомусь), наполягати; 2) знаходитися; 3) переслідувати, вперто продовжувати</t>
  </si>
  <si>
    <t>1) інструмент, знаряддя, прилад; 2) свідоцтво, акт; pl. орнамент, прикраси; матеріали, засоби, умови</t>
  </si>
  <si>
    <t>instruo</t>
  </si>
  <si>
    <t>1) вставляти, вводити; 2) влаштовувати; 3) будувати; 4) готувати; 5) складати, розробляти; 6) забезпечувати доказами; 7) наставляти, навчати; 8) підготовлювати</t>
  </si>
  <si>
    <t>insulsus</t>
  </si>
  <si>
    <t>1) несолоний, несмачний, неприємний; 2) вульгарний, банальний; 3) позбавлений дотепності</t>
  </si>
  <si>
    <t>insum</t>
  </si>
  <si>
    <t>перебувати (в чомусь), міщатися; бути властивим, містатися; полягати</t>
  </si>
  <si>
    <t>insŭper</t>
  </si>
  <si>
    <t>нагорі, зверху; крім того, на додаток</t>
  </si>
  <si>
    <t>intactus</t>
  </si>
  <si>
    <t>1) недоторканий, незайманий; 2) цілий, здоровий, чистий, незіпсований, збережений</t>
  </si>
  <si>
    <t>integratio</t>
  </si>
  <si>
    <t>відновлення, поновлення</t>
  </si>
  <si>
    <t>integrĭtas</t>
  </si>
  <si>
    <t>1) бездоганність; 2) чесність, безкорисливість</t>
  </si>
  <si>
    <t>intellectus</t>
  </si>
  <si>
    <t>1) відчуття, сприйняття; 2) розуміння, пізнання</t>
  </si>
  <si>
    <t>intellĕgo</t>
  </si>
  <si>
    <t>1) відчувати, пізнавати, дізнаватися; 2) мислити, розбиратися; 3) знати, розуміти</t>
  </si>
  <si>
    <t>intentātus</t>
  </si>
  <si>
    <t>невипробуваний, невіданий</t>
  </si>
  <si>
    <t>1) розтягування; 2) напруга, зусилля, інтенсивність; 3) намір; 4) звинувачення, судове переслідування</t>
  </si>
  <si>
    <t>з acc.; juris. ~ sicarios accusare</t>
  </si>
  <si>
    <t>звинувачувати у вбивстві</t>
  </si>
  <si>
    <t>між тим часом, проте</t>
  </si>
  <si>
    <t>interbĭbo</t>
  </si>
  <si>
    <t>випивати</t>
  </si>
  <si>
    <t>intercēdo</t>
  </si>
  <si>
    <t>1) входити, вступати, рухатися; перебувати між; 2) траплятися; 3) проходити; протестувати</t>
  </si>
  <si>
    <t>interdīco</t>
  </si>
  <si>
    <t>1) забороняти, розпоряджатися, відмовляти; interdicĕre sacrificiis заборонити доступ до богослужіння; ~ alicui aquā et igni (aqua ignique) позбавити води й вогню (формула вигнання з країни); 2) наказувати, розпоряджати день</t>
  </si>
  <si>
    <t>interdiu</t>
  </si>
  <si>
    <t>вдень</t>
  </si>
  <si>
    <t>interdum</t>
  </si>
  <si>
    <t>іноді, зрідка</t>
  </si>
  <si>
    <t>intereo</t>
  </si>
  <si>
    <t>ii, itum, ĕre</t>
  </si>
  <si>
    <t>гинути, зникати</t>
  </si>
  <si>
    <t>interficio</t>
  </si>
  <si>
    <t>нищити, вбивати, позбавляти життя</t>
  </si>
  <si>
    <t>між тим, поки все, однак</t>
  </si>
  <si>
    <t>знищувати, позбавляти, вбивати</t>
  </si>
  <si>
    <t>interior</t>
  </si>
  <si>
    <t>ius comparat.</t>
  </si>
  <si>
    <t>internus, superlat. intĭmus</t>
  </si>
  <si>
    <t>intertĭtus</t>
  </si>
  <si>
    <t>загибель, знищення</t>
  </si>
  <si>
    <t>interjicio</t>
  </si>
  <si>
    <t>кидати, ставити; pass. лежати, знаходитись (між чимось)</t>
  </si>
  <si>
    <t>intermissio</t>
  </si>
  <si>
    <t>1) припинення, затримка; 2) запізнення</t>
  </si>
  <si>
    <t>intermissus</t>
  </si>
  <si>
    <t>перерва</t>
  </si>
  <si>
    <t>intermitto</t>
  </si>
  <si>
    <t>класти посередині; залишати вільним, незайнятим</t>
  </si>
  <si>
    <t>interpello</t>
  </si>
  <si>
    <t>1) перебивати, виступати і заперечувати; 2) затримувати; зривати</t>
  </si>
  <si>
    <t>interpolatio</t>
  </si>
  <si>
    <t>зміна, вставка окремих слів у тексті; інтерполяція</t>
  </si>
  <si>
    <t>interpōno</t>
  </si>
  <si>
    <t>posui, posĭtum</t>
  </si>
  <si>
    <t>1) застосовувати; 2) вставляти, розставляти, виставляти, вживати; interponĕre decrētum виносити рішення; pactiones interponĕre укладати угоди; 3) притягувати; 4) допускати</t>
  </si>
  <si>
    <t>interpres</t>
  </si>
  <si>
    <t>ĕtis m</t>
  </si>
  <si>
    <t>1) посередник, тлумач; перекладач</t>
  </si>
  <si>
    <t>interpretātor</t>
  </si>
  <si>
    <t>тлумачити, пояснювати, коментувати; перекладати, мати думку</t>
  </si>
  <si>
    <t>interrŏgo</t>
  </si>
  <si>
    <t>запитувати, розпитувати, допитувати</t>
  </si>
  <si>
    <t>intersum</t>
  </si>
  <si>
    <t>бути посеред, знаходитися між (чогось), знаходитися серед (чимось); проходити, полягати; бути присутнім, брати участь; складати різницю; виявляти інтерес; quanti interest (in quantum interest) за яку ціну</t>
  </si>
  <si>
    <t>intestinus</t>
  </si>
  <si>
    <t>1) внутрішній; 2) міжусобний, сімейний</t>
  </si>
  <si>
    <t>intestātus</t>
  </si>
  <si>
    <t>який не склав заповіту: (ab) intestato mori вмерти, не залишивши заповіту</t>
  </si>
  <si>
    <t>intervallum</t>
  </si>
  <si>
    <t>1) проміжок, відстань; 2) строк</t>
  </si>
  <si>
    <t>intervenio</t>
  </si>
  <si>
    <t>1) приходити, з'являтися; 2) перебивати, припиняти, вручатися; 3) траплятися</t>
  </si>
  <si>
    <t>a, um superlat. do interior</t>
  </si>
  <si>
    <t>1) внутрішній; 2) щирий, задушевний, таємний</t>
  </si>
  <si>
    <t>intolerabĭlis</t>
  </si>
  <si>
    <t>1) нестерпний; 2) непереборний; 3) нездоланний</t>
  </si>
  <si>
    <t>intolerandus</t>
  </si>
  <si>
    <t>intolĕrans</t>
  </si>
  <si>
    <t>1) нетерплячий, невитриваний; 2) нестерпний</t>
  </si>
  <si>
    <t>intorqueo</t>
  </si>
  <si>
    <t>rsi, rtum, ĕre</t>
  </si>
  <si>
    <t>обкручувати, обмотувати, вити; повертати; кинути, метнути</t>
  </si>
  <si>
    <t>intra</t>
  </si>
  <si>
    <t>1) усередині, в, до середини; 2) на протязі, в межах</t>
  </si>
  <si>
    <t>intrīco</t>
  </si>
  <si>
    <t>заплутувати, бентежити, збивати з пантелику</t>
  </si>
  <si>
    <t>intro</t>
  </si>
  <si>
    <t>входити, вступати</t>
  </si>
  <si>
    <t>introduco</t>
  </si>
  <si>
    <t>вводити, приводити; розповсюджувати; вводити, наводити; посилатися</t>
  </si>
  <si>
    <t>introltus</t>
  </si>
  <si>
    <t>вхід, вступ; початок</t>
  </si>
  <si>
    <t>introspicio</t>
  </si>
  <si>
    <t>заглядати (у щось); дивитися</t>
  </si>
  <si>
    <t>intueor</t>
  </si>
  <si>
    <t>tultus sum, ēri</t>
  </si>
  <si>
    <t>1) приглядатися, уважно мати на увазі, враховувати; 2) роздивлятися</t>
  </si>
  <si>
    <t>intus</t>
  </si>
  <si>
    <t>всередині</t>
  </si>
  <si>
    <t>inultus</t>
  </si>
  <si>
    <t>невідплачений, безкарний</t>
  </si>
  <si>
    <t>inutĭlis</t>
  </si>
  <si>
    <t>некорисний, непридатний; 2) шкідливий, згубний</t>
  </si>
  <si>
    <t>invādo</t>
  </si>
  <si>
    <t>vāsi, vāsum, ĕre</t>
  </si>
  <si>
    <t>1) кидатися, прямувати, нападати; входити, в'їжджати</t>
  </si>
  <si>
    <t>1) розкривати, одержувати; 2) викривати, відкривати; винаходити</t>
  </si>
  <si>
    <t>inventio</t>
  </si>
  <si>
    <t>ōnis f = inventum, i n</t>
  </si>
  <si>
    <t>винахід, відкриття</t>
  </si>
  <si>
    <t>investigo</t>
  </si>
  <si>
    <t>вистежувати по слідах, вислідковувати, дізнаватися; досліджувати; слідкувати</t>
  </si>
  <si>
    <t>inveterо</t>
  </si>
  <si>
    <t>робити старим, надавати давності; pass. старіти</t>
  </si>
  <si>
    <t>inveterasco</t>
  </si>
  <si>
    <t>старіти</t>
  </si>
  <si>
    <t>invĭcem</t>
  </si>
  <si>
    <t>по черзі, взаємно</t>
  </si>
  <si>
    <t>invictus</t>
  </si>
  <si>
    <t>непереможений, непереможний, непорушний</t>
  </si>
  <si>
    <t>invĭdeo</t>
  </si>
  <si>
    <t>vīdi, vīsum, ēre</t>
  </si>
  <si>
    <t>1) недоброзичливо дивитися, заздрити; 2) відмовляти; ревнувати</t>
  </si>
  <si>
    <t>invĭdia</t>
  </si>
  <si>
    <t>заздрість, ревнощі; 2) недоброзичливість; 3) ненависть</t>
  </si>
  <si>
    <t>invĭdus</t>
  </si>
  <si>
    <t>1) заздрісний, недоброзичливий, неприхильний, несприятливий</t>
  </si>
  <si>
    <t>invīsus</t>
  </si>
  <si>
    <t>ненависний, ворожий</t>
  </si>
  <si>
    <t>invitatio</t>
  </si>
  <si>
    <t>1) запрошення, заклик; 2) заохочення; 3) частування</t>
  </si>
  <si>
    <t>invīte</t>
  </si>
  <si>
    <t>неохоче, мимоволі</t>
  </si>
  <si>
    <t>invīto</t>
  </si>
  <si>
    <t>запрошувати, пропонувати, приймати</t>
  </si>
  <si>
    <t>invītus</t>
  </si>
  <si>
    <t>1) небажаючий, неохочий; 2) змушений</t>
  </si>
  <si>
    <t>invium</t>
  </si>
  <si>
    <t>i n перев. pl.</t>
  </si>
  <si>
    <t>недохідний, непроїжджий; 2) недоступний, неможливий</t>
  </si>
  <si>
    <t>invĭus</t>
  </si>
  <si>
    <t>1) непрохідний, непроїжджий; 2) недоступний, неможливий</t>
  </si>
  <si>
    <t>invŏco</t>
  </si>
  <si>
    <t>звати, прикликати</t>
  </si>
  <si>
    <t>invulnerabĭlis</t>
  </si>
  <si>
    <t>невразливий</t>
  </si>
  <si>
    <t>Ioannes</t>
  </si>
  <si>
    <t>Іван (чоловіче ім'я)</t>
  </si>
  <si>
    <t>Ionia</t>
  </si>
  <si>
    <t>Іонія (область на західному узбережжі Малої Азії)</t>
  </si>
  <si>
    <t>Iphianassa</t>
  </si>
  <si>
    <t>Іфіанасса (дочка Агамемнона)</t>
  </si>
  <si>
    <t>гнів, роздратування, злість; ~ incensus (commotus) розгніваний, у гніві</t>
  </si>
  <si>
    <t>iracundia</t>
  </si>
  <si>
    <t>запальність, гнів</t>
  </si>
  <si>
    <t>irascor</t>
  </si>
  <si>
    <t>-, -, sci</t>
  </si>
  <si>
    <t>гніватися, злитися</t>
  </si>
  <si>
    <t>irātus</t>
  </si>
  <si>
    <t>гнівний, сердитий</t>
  </si>
  <si>
    <t>irrationālis</t>
  </si>
  <si>
    <t>нерозумний, несвідомий</t>
  </si>
  <si>
    <t>irremeabĭlis</t>
  </si>
  <si>
    <t>безповоротний, безвихідний</t>
  </si>
  <si>
    <t>irrevĕrens</t>
  </si>
  <si>
    <t>нешанобливий, байдужий</t>
  </si>
  <si>
    <t>irrevocabĭlis</t>
  </si>
  <si>
    <t>нестримний</t>
  </si>
  <si>
    <t>irrĭdeo</t>
  </si>
  <si>
    <t>rīsi, rīsum, ēre</t>
  </si>
  <si>
    <t>сміятися, насміхатися, висміювати</t>
  </si>
  <si>
    <t>irrĭgo</t>
  </si>
  <si>
    <t>зрошувати, поливати (воду)</t>
  </si>
  <si>
    <t>irrīsor</t>
  </si>
  <si>
    <t>насмішник</t>
  </si>
  <si>
    <t>irrītus</t>
  </si>
  <si>
    <t>1) недійсний (про заповіт)</t>
  </si>
  <si>
    <t>irrumpo</t>
  </si>
  <si>
    <t>вдиратися, вриватися, входити, проникати; порушувати, заважати</t>
  </si>
  <si>
    <t>is, ea, id</t>
  </si>
  <si>
    <t>цей; ob eam causam через ці причини; 2) той, він, такий</t>
  </si>
  <si>
    <t>id est</t>
  </si>
  <si>
    <t>тобто</t>
  </si>
  <si>
    <t>Isocrătes</t>
  </si>
  <si>
    <t>Ісократ (афінський оратор, 436—338 pp. до н. е., учень Горгія і Сократа)</t>
  </si>
  <si>
    <t>iste, ista, istud</t>
  </si>
  <si>
    <t>цей, той (по відношенню до 2-ї особи)</t>
  </si>
  <si>
    <t>iste tuus</t>
  </si>
  <si>
    <t>такий</t>
  </si>
  <si>
    <t>Ister</t>
  </si>
  <si>
    <t>stri m = Hister, stri m</t>
  </si>
  <si>
    <t>Істр (нижня течія Дунаю)</t>
  </si>
  <si>
    <t>istic</t>
  </si>
  <si>
    <t>там, тут, при цьому</t>
  </si>
  <si>
    <t>istuc</t>
  </si>
  <si>
    <t>туди, до тебе, до цього питання</t>
  </si>
  <si>
    <t>ita</t>
  </si>
  <si>
    <t>1) так, таким чином; 2) стільки</t>
  </si>
  <si>
    <t>Italia</t>
  </si>
  <si>
    <t>Італія</t>
  </si>
  <si>
    <t>Italĭcus</t>
  </si>
  <si>
    <t>італійський</t>
  </si>
  <si>
    <t>ităque</t>
  </si>
  <si>
    <t>тому, таким чином</t>
  </si>
  <si>
    <t>також, так само, таким же чином</t>
  </si>
  <si>
    <t>idĭdem</t>
  </si>
  <si>
    <t>знову, повторно, ще раз, вдруге, з другого боку; таким же чином</t>
  </si>
  <si>
    <t>itinĕris n</t>
  </si>
  <si>
    <t>1) шлях, дорога; 2) марш, похід; юр. перепустка, право проходу</t>
  </si>
  <si>
    <t>itĭdem</t>
  </si>
  <si>
    <t>itĭner</t>
  </si>
  <si>
    <t>ĕris arch. div.</t>
  </si>
  <si>
    <t>iter, itinĕris n</t>
  </si>
  <si>
    <t>Iulus</t>
  </si>
  <si>
    <t>i m = Ascanius, i m</t>
  </si>
  <si>
    <t>Юл (син Енея і Креуси, міфологічний родоначальник римського роду Юліїв)</t>
  </si>
  <si>
    <t>jaceo</t>
  </si>
  <si>
    <t>ui, (itum), ēre</t>
  </si>
  <si>
    <t>1) лежати, простягатися; 2) звисати; 3) перебувати в ув'язненні; 4) бути мертвим; 5) бути розташованим, простягатися</t>
  </si>
  <si>
    <t>jacto</t>
  </si>
  <si>
    <t>1) кидати; 2) турбувати, тривожити; 3) блукати; 4) направляти; 5) розкидати; 6) торкатися; 7) загадувати, тривожити; se jactāre хвалитися, пишатися</t>
  </si>
  <si>
    <t>jactūra</t>
  </si>
  <si>
    <t>1) кидання, викидання; 2) втрата, шкода</t>
  </si>
  <si>
    <t>jactus</t>
  </si>
  <si>
    <t>кидок, кидання</t>
  </si>
  <si>
    <t>jacŭlum</t>
  </si>
  <si>
    <t>1) дротик; 2) рибальська сітка; 3) ратище, спис</t>
  </si>
  <si>
    <t>вже</t>
  </si>
  <si>
    <t>Janicŭlum</t>
  </si>
  <si>
    <t>Янікул (один із семи пагорбів Рима)</t>
  </si>
  <si>
    <t>двері, вхід, доступ</t>
  </si>
  <si>
    <t>січень (місяць)</t>
  </si>
  <si>
    <t>Janus</t>
  </si>
  <si>
    <t>Янус (давньоіталійський бог дверей і воріт, року, часу тощо; зображувався з двома обличчями — молодим і старим, звернутими у протилежні боки)</t>
  </si>
  <si>
    <t>Javorscius</t>
  </si>
  <si>
    <t>Стефан Яворський (професор Києво-Могилянської академії, церковний діяч у 1658—1722 pp.)</t>
  </si>
  <si>
    <t>jecur</t>
  </si>
  <si>
    <t>ŏris n</t>
  </si>
  <si>
    <t>jocor</t>
  </si>
  <si>
    <t>jocātus sum, āri</t>
  </si>
  <si>
    <t>жартувати</t>
  </si>
  <si>
    <t>jocus</t>
  </si>
  <si>
    <t>жарт, дотеп; per jocum, joci causa, joci gratia жартома</t>
  </si>
  <si>
    <t>juba</t>
  </si>
  <si>
    <t>1) волосся, грива; 2) гребінь; 3) султан (пір'я на шоломі)</t>
  </si>
  <si>
    <t>jubeo</t>
  </si>
  <si>
    <t>jussi, jussum, ēre</t>
  </si>
  <si>
    <t>1) наказувати, веліти; 2) визначати; 3) юр. схвалювати, приймати (закон), постановляти, призначати</t>
  </si>
  <si>
    <t>jucundus</t>
  </si>
  <si>
    <t>приємний, милий</t>
  </si>
  <si>
    <t>judex</t>
  </si>
  <si>
    <t>judĭcis m</t>
  </si>
  <si>
    <t>суддя</t>
  </si>
  <si>
    <t>judicatio</t>
  </si>
  <si>
    <t>судове слідство</t>
  </si>
  <si>
    <t>judicialis</t>
  </si>
  <si>
    <t>судовий</t>
  </si>
  <si>
    <t>1) судочинство, суд; inter sicarios справа про вбивство; qui ~ dat = praetor хто дозволяє судове розслідування; 2) суд, судова установа, судовий погляд; 3) судження, думка; 4) вирок</t>
  </si>
  <si>
    <t>judīco</t>
  </si>
  <si>
    <t>1) вести судовий процес, судити; 2) виносити вирок, рішення, вирішувати справу; 3) мати до висновку; 4) вважати, обговорювати, оголошувати</t>
  </si>
  <si>
    <t>jugĕrum</t>
  </si>
  <si>
    <t>i n gen. pl. jugĕrum, dat. abl. pl. jugerĭbus</t>
  </si>
  <si>
    <t>югер (міра земляної площі = 1/4 га)</t>
  </si>
  <si>
    <t>jugōsus</t>
  </si>
  <si>
    <t>гористий, горбистий, нерівний (про місцевість)</t>
  </si>
  <si>
    <t>Jugurta</t>
  </si>
  <si>
    <t>Югурта (цар Нумідії)</t>
  </si>
  <si>
    <t>ярмо, хомут</t>
  </si>
  <si>
    <t>Julia</t>
  </si>
  <si>
    <t>Юлія (жіноче ім'я)</t>
  </si>
  <si>
    <t>I Juliānus</t>
  </si>
  <si>
    <t>Юліанський</t>
  </si>
  <si>
    <t>II Juliānus</t>
  </si>
  <si>
    <t>Юліан (римський юрист, автор «Edictum perpetuum»)</t>
  </si>
  <si>
    <t>I Julius</t>
  </si>
  <si>
    <t>римське ім'я, яке за офіційною римською версією було пов'язане з іменем Енея, Асканія — Іула; найбільш відомий G. J. Caesar</t>
  </si>
  <si>
    <t>II Julius</t>
  </si>
  <si>
    <t>липень (місяць, названий на честь Юлія Цезаря)</t>
  </si>
  <si>
    <t>jumentum</t>
  </si>
  <si>
    <t>1) запряжена кінь, в'ючна тварина (кінь, мул, віл); 2) віз</t>
  </si>
  <si>
    <t>jungo</t>
  </si>
  <si>
    <t>junxi, junctum, ĕre</t>
  </si>
  <si>
    <t>1) з'єднувати, зв'язувати; 2) заняттях; 3) запрягати; pass. jungi бути суміжним, граничним, прилягаючим</t>
  </si>
  <si>
    <t>junior</t>
  </si>
  <si>
    <t>jŭnius comparat. do juvĕnis</t>
  </si>
  <si>
    <t>е молодший</t>
  </si>
  <si>
    <t>червень (місяць, названий на честь богині Юнони)</t>
  </si>
  <si>
    <t>Juno</t>
  </si>
  <si>
    <t>Юнона (дружина Юпітера у римській міфології)</t>
  </si>
  <si>
    <t>Jupĭter</t>
  </si>
  <si>
    <t>Jovis m</t>
  </si>
  <si>
    <t>Юпітер (цар неба, богів і людей; римський верховний бог)</t>
  </si>
  <si>
    <t>jurgiōsus</t>
  </si>
  <si>
    <t>лайливий</t>
  </si>
  <si>
    <t>1) сварка, лайка, суперечка</t>
  </si>
  <si>
    <t>juridicĭālis</t>
  </si>
  <si>
    <t>юридичний</t>
  </si>
  <si>
    <t>I juridĭcus</t>
  </si>
  <si>
    <t>II juridĭcus</t>
  </si>
  <si>
    <t>1) суддя; 2) імператорський легат</t>
  </si>
  <si>
    <t>jurisconsultus</t>
  </si>
  <si>
    <t>правознавець, юрист, юрисконсульт</t>
  </si>
  <si>
    <t>1) юрисдикція, підсудність; 2) судочинство</t>
  </si>
  <si>
    <t>jurisperītus</t>
  </si>
  <si>
    <t>1) юрисконсульт; 2) обізнаний із законами, досвідчений у праві</t>
  </si>
  <si>
    <t>juris n</t>
  </si>
  <si>
    <t>право, сукупність правил; jus ac fas право писане і неписане; jusque bonumque право і справедливість; jurisprudentia (scientia) наука права, правознавство; jus et leges законодавство; jura dare (condĕre, statuĕre) встановлювати закони; jus civile цивільне право; jus publĭcum публічне право (державне і кримінальне); jus humānum, jus natūrale право (природне право); jus divīnum релігійні закони (сакральне)</t>
  </si>
  <si>
    <t>jusjurandum</t>
  </si>
  <si>
    <t>клятва, присяга</t>
  </si>
  <si>
    <t>jussum</t>
  </si>
  <si>
    <t>наказ, веління, постанова</t>
  </si>
  <si>
    <t>jussus</t>
  </si>
  <si>
    <t>наказ, веління, постанова; jussu за наказом</t>
  </si>
  <si>
    <t>Justiniānus</t>
  </si>
  <si>
    <t>Юстиніан (східноримський імператор, 483—565 pp., відомий кодифікацією законів, за його правління створено Codex Justinianus = Кодекс Юстиніана)</t>
  </si>
  <si>
    <t>справедливість</t>
  </si>
  <si>
    <t>justus</t>
  </si>
  <si>
    <t>справедливий, узаконений, правильний, чесний</t>
  </si>
  <si>
    <t>I Juvenālis</t>
  </si>
  <si>
    <t>Ювенал (римський поет-сатирик часів імператорів Доміціана і Траяна, бл. 45—130 pp.)</t>
  </si>
  <si>
    <t>II juvenālis</t>
  </si>
  <si>
    <t>e = juvenĭlis, e</t>
  </si>
  <si>
    <t>юнацький, юний</t>
  </si>
  <si>
    <t>juvenca</t>
  </si>
  <si>
    <t>1) молода дівчина; 2) телиця</t>
  </si>
  <si>
    <t>juvenesco</t>
  </si>
  <si>
    <t>venui, -, ĕre</t>
  </si>
  <si>
    <t>підростати, молодіти</t>
  </si>
  <si>
    <t>I juvĕnis</t>
  </si>
  <si>
    <t>e comparat. junior або jŭnior</t>
  </si>
  <si>
    <t>молодий, юний</t>
  </si>
  <si>
    <t>II juvĕnis</t>
  </si>
  <si>
    <t>молодик, юнак</t>
  </si>
  <si>
    <t>juventus</t>
  </si>
  <si>
    <t>ūtis f</t>
  </si>
  <si>
    <t>молодість, юність, юнацтво, молодь</t>
  </si>
  <si>
    <t>juvo</t>
  </si>
  <si>
    <t>juvi, jutum, āre</t>
  </si>
  <si>
    <t>1) допомагати, підтримувати; 2) сприяти; 3) радувати, веселитися; impers. juvat приємно, подобається; quantum juvat стільки, скільки хочеться</t>
  </si>
  <si>
    <t>1) біля, обіч, поблизу, згідно; 2) поряд, безпосередньо; юр. у відповідності (із законом)</t>
  </si>
  <si>
    <t>Kalendae</t>
  </si>
  <si>
    <t>ārum f, pl. = Calendae, ārum f, pl.</t>
  </si>
  <si>
    <t>Календи (перше число місяця)</t>
  </si>
  <si>
    <t>Karthāgo</t>
  </si>
  <si>
    <t>ĭnis f = Carthāgo, ĭnis f</t>
  </si>
  <si>
    <t>Карфаген</t>
  </si>
  <si>
    <t>Karthaginiensis</t>
  </si>
  <si>
    <t>карфагенянин (мешканець міста Карфаген)</t>
  </si>
  <si>
    <t>Kijovia</t>
  </si>
  <si>
    <t>Київ (столиця України)</t>
  </si>
  <si>
    <t>kozācus</t>
  </si>
  <si>
    <t>i m = cosācus, i m</t>
  </si>
  <si>
    <t>kozacĭcus</t>
  </si>
  <si>
    <t>labefacto</t>
  </si>
  <si>
    <t>1) трусити, розхитувати; 2) підривати; 3) губити; 4) розрушувати; 5) потрясати, хитати</t>
  </si>
  <si>
    <t>Labeo</t>
  </si>
  <si>
    <t>Лабеон; Quintus Antistius Labeo Квінт Антістій Лабеон (правознавець епохи Августа, засновник Прокуліанської школи права)</t>
  </si>
  <si>
    <t>Labiēnus</t>
  </si>
  <si>
    <t>Лабієн (ім'я Тита Аттія, легата Цезаря)</t>
  </si>
  <si>
    <t>labo</t>
  </si>
  <si>
    <t>хитатися, вагатися; 2) гинути; 3) бути нетвердим</t>
  </si>
  <si>
    <t>напруга, зусилля, праця, труд; працьовитість; 3) трудності, муки, страждання, лихо</t>
  </si>
  <si>
    <t>laboriōsus</t>
  </si>
  <si>
    <t>1) тяжкий, важкий; працьовитий, діяльний; багатостраждальний</t>
  </si>
  <si>
    <t>1) працювати; 2) терпіти; 3) турбуватися, непокоїтися; 4) терпіти, виготовляти; готувати</t>
  </si>
  <si>
    <t>labrum</t>
  </si>
  <si>
    <t>губа; край</t>
  </si>
  <si>
    <t>Labyrinthus</t>
  </si>
  <si>
    <t>i m = Labyrinthos, i m, gr.</t>
  </si>
  <si>
    <t>лабіринт</t>
  </si>
  <si>
    <t>lactis n</t>
  </si>
  <si>
    <t>Lacaena</t>
  </si>
  <si>
    <t>спартанка, лакедемонянка</t>
  </si>
  <si>
    <t>Lacedaemo</t>
  </si>
  <si>
    <t>ōnis f = Lacedaemon, ōnis f</t>
  </si>
  <si>
    <t>Лакедемон = Спарта (головне місто Лаконії)</t>
  </si>
  <si>
    <t>I Lacedaemonius</t>
  </si>
  <si>
    <t>спартанський</t>
  </si>
  <si>
    <t>II Lacedaemonius</t>
  </si>
  <si>
    <t>спартанець, мешканець міста Лаконії</t>
  </si>
  <si>
    <t>Lachĕsis</t>
  </si>
  <si>
    <t>Лахеса (одна з трьох богинь людської долі, що пряла нитку життя)</t>
  </si>
  <si>
    <t>Laconĭca</t>
  </si>
  <si>
    <t>ae f = Laconia</t>
  </si>
  <si>
    <t>lacrĭma</t>
  </si>
  <si>
    <t>сльоза, крапля</t>
  </si>
  <si>
    <t>lacrĭmo</t>
  </si>
  <si>
    <t>пролити сльози, плакати</t>
  </si>
  <si>
    <t>1) заглиблення, щілина, дірка; 2) шкода, втрата</t>
  </si>
  <si>
    <t>lacūnar</t>
  </si>
  <si>
    <t>стеля (прикрашена заглибленнями)</t>
  </si>
  <si>
    <t>lacus</t>
  </si>
  <si>
    <t>озеро, став, басейн, річка, водойма</t>
  </si>
  <si>
    <t>laesi, laesum, ĕre</t>
  </si>
  <si>
    <t>1) шкодити, псувати; 2) порушувати (договір); 3) дратувати, ображати; гнівити, кривдити</t>
  </si>
  <si>
    <t>1) пошкодження, образа; 2) напад</t>
  </si>
  <si>
    <t>laetabundus</t>
  </si>
  <si>
    <t>дуже радісний, радістю</t>
  </si>
  <si>
    <t>laetifĭco</t>
  </si>
  <si>
    <t>1) веселити, радувати; 2) робити родючим; 3) зрошувати</t>
  </si>
  <si>
    <t>laetitia</t>
  </si>
  <si>
    <t>1) радість; 2) принадність, родючість</t>
  </si>
  <si>
    <t>laetor</t>
  </si>
  <si>
    <t>радіти</t>
  </si>
  <si>
    <t>laevus</t>
  </si>
  <si>
    <t>1) лівий</t>
  </si>
  <si>
    <t>lambo</t>
  </si>
  <si>
    <t>lambi, lambĭtum, ĕre</t>
  </si>
  <si>
    <t>1) торкатися; 2) ссати</t>
  </si>
  <si>
    <t>lamentabĭlis</t>
  </si>
  <si>
    <t>жалюгідний, плачевний, жалібний</t>
  </si>
  <si>
    <t>lamĭna</t>
  </si>
  <si>
    <t>1) лист, пластинка (з металу); 2) мідаль, деталь</t>
  </si>
  <si>
    <t>Lampsăcum</t>
  </si>
  <si>
    <t>Лампсак (місто в Мізії)</t>
  </si>
  <si>
    <t>1) шерсть, вовна</t>
  </si>
  <si>
    <t>laniger</t>
  </si>
  <si>
    <t>gĕri m, поет.</t>
  </si>
  <si>
    <t>баран, раб</t>
  </si>
  <si>
    <t>lanio</t>
  </si>
  <si>
    <t>1) дерти на частини; 2) ганити</t>
  </si>
  <si>
    <t>lanx</t>
  </si>
  <si>
    <t>lancis f</t>
  </si>
  <si>
    <t>1) миска, чашка; 2) чаша терезів</t>
  </si>
  <si>
    <t>Laocoon</t>
  </si>
  <si>
    <t>ontis m</t>
  </si>
  <si>
    <t>Лаокоон (троянський жрець Нептуна, задушений зміями Мінерви за те, що застерігав своїх співгромадян від дерев'яного коня)</t>
  </si>
  <si>
    <t>lapillus</t>
  </si>
  <si>
    <t>каміньчик, коштовний камінь, перлина; 2) камінь для подання голосу проти смертної кари</t>
  </si>
  <si>
    <t>lapis</t>
  </si>
  <si>
    <t>lapĭdis m</t>
  </si>
  <si>
    <t>камінь, мармур, коштовний камінь, перлина, прикордонний камінь</t>
  </si>
  <si>
    <t>lapsus</t>
  </si>
  <si>
    <t>1) ковзання, повільний рух, течія, політ; 2) падіння, випадіння; 3) помилка</t>
  </si>
  <si>
    <t>lar</t>
  </si>
  <si>
    <t>laris m</t>
  </si>
  <si>
    <t>дух-хранитель; pl. домашні божества, хранителі родинного вогнища</t>
  </si>
  <si>
    <t>lardum</t>
  </si>
  <si>
    <t>largior</t>
  </si>
  <si>
    <t>щедро давати, дарувати; 2) відпускати</t>
  </si>
  <si>
    <t>largitio</t>
  </si>
  <si>
    <t>щедрість; підкуп</t>
  </si>
  <si>
    <t>largus</t>
  </si>
  <si>
    <t>щедрий, великий, широкий, багатий</t>
  </si>
  <si>
    <t>lascivio</t>
  </si>
  <si>
    <t>гратися, бавитися, пустувати, бути розбещеним</t>
  </si>
  <si>
    <t>lassus</t>
  </si>
  <si>
    <t>1) втомлений, знесилений; 2) заспокоєний</t>
  </si>
  <si>
    <t>широко</t>
  </si>
  <si>
    <t>latĕbra</t>
  </si>
  <si>
    <t>приховане місце, тайник, притулок; хитрощі</t>
  </si>
  <si>
    <t>lateo</t>
  </si>
  <si>
    <t>1) бути прихованим, ховатися; 2) бути невідомим</t>
  </si>
  <si>
    <t>latex</t>
  </si>
  <si>
    <t>lĭcis m</t>
  </si>
  <si>
    <t>волога, рідина; 2) сік</t>
  </si>
  <si>
    <t>laticlavius</t>
  </si>
  <si>
    <t>той, що має широку пурпурову смугу; tunĭca laticlavia латиклавія (оточена широкою пурпуровою смугою туніка у сенаторів, а в епоху імперії і військових трибунів, молодих патриціїв, що готувалися до державної служби)</t>
  </si>
  <si>
    <t>latifundium</t>
  </si>
  <si>
    <t>велике земельне володіння, латифундія</t>
  </si>
  <si>
    <t>Latīne</t>
  </si>
  <si>
    <t>латинню</t>
  </si>
  <si>
    <t>I Latīnus</t>
  </si>
  <si>
    <t>латинський, римський</t>
  </si>
  <si>
    <t>II Latīnus</t>
  </si>
  <si>
    <t>Латин (мешканець Лаціо)</t>
  </si>
  <si>
    <t>latitūdo</t>
  </si>
  <si>
    <t>ширина</t>
  </si>
  <si>
    <t>Latium</t>
  </si>
  <si>
    <t>Лацій (область на території Апеннінського півострова, столицею якого був Рим)</t>
  </si>
  <si>
    <t>Latōna</t>
  </si>
  <si>
    <t>Латона (дочка титана Кея і Феби, мати Аполлона і Діани)</t>
  </si>
  <si>
    <t>latro</t>
  </si>
  <si>
    <t>гавкати; 2) горлати, шуміти</t>
  </si>
  <si>
    <t>1) найманець; 2) розбійник, душогуб</t>
  </si>
  <si>
    <t>latrocinium</t>
  </si>
  <si>
    <t>розбій, пограбування, грабіж</t>
  </si>
  <si>
    <t>latruncŭlus</t>
  </si>
  <si>
    <t>1) розбійник, грабіжник; 2) гральний камінець</t>
  </si>
  <si>
    <t>1) бік, сторона; 2) фланг; 3) оточення; 4) груди, тіло</t>
  </si>
  <si>
    <t>laudabĭlis</t>
  </si>
  <si>
    <t>гідний похвали</t>
  </si>
  <si>
    <t>laudatio</t>
  </si>
  <si>
    <t>хвала, похвала</t>
  </si>
  <si>
    <t>laudātor</t>
  </si>
  <si>
    <t>хвалитель, прихильник; 2) свідок, що дає свідчення на чиюсь користь</t>
  </si>
  <si>
    <t>1) хвалити; виправдовувати, захищати; 2) називати, вказувати</t>
  </si>
  <si>
    <t>laurea</t>
  </si>
  <si>
    <t>лаврове дерево, лавровий вінок</t>
  </si>
  <si>
    <t>laureus</t>
  </si>
  <si>
    <t>лавровий</t>
  </si>
  <si>
    <t>1) лаврове дерево, лавр (присвячений Аполлонові); 2) лаврова гілка, лавровий вінок; перемога, тріумф</t>
  </si>
  <si>
    <t>Lavinia</t>
  </si>
  <si>
    <t>Лавінія (дочка царя Латина, друга дружина Енея)</t>
  </si>
  <si>
    <t>Lavinium</t>
  </si>
  <si>
    <t>Лавіній (стародавнє місто на південь від Рима, засноване Енеєм)</t>
  </si>
  <si>
    <t>Lavinius</t>
  </si>
  <si>
    <t>лавінійський</t>
  </si>
  <si>
    <t>lavo</t>
  </si>
  <si>
    <t>lavi, lautum, āre</t>
  </si>
  <si>
    <t>1) мити, вмивати, купати, омивати; 2) прогонятися</t>
  </si>
  <si>
    <t>lectīca</t>
  </si>
  <si>
    <t>носилки</t>
  </si>
  <si>
    <t>lectio</t>
  </si>
  <si>
    <t>1) збирання, вибір; 2) читання; pl. коментарі до текстів</t>
  </si>
  <si>
    <t>lector</t>
  </si>
  <si>
    <t>читач</t>
  </si>
  <si>
    <t>lectŭlus</t>
  </si>
  <si>
    <t>i m, поет.</t>
  </si>
  <si>
    <t>ложе, постіль, ліжко</t>
  </si>
  <si>
    <t>I lectus</t>
  </si>
  <si>
    <t>обраний, вишуканий, відмінний, чудовий</t>
  </si>
  <si>
    <t>II lectus</t>
  </si>
  <si>
    <t>1) ложе, ліжко, шлюбне ліжко</t>
  </si>
  <si>
    <t>legālis</t>
  </si>
  <si>
    <t>1) правовий, законний; 2) юридичний</t>
  </si>
  <si>
    <t>legalĭtas</t>
  </si>
  <si>
    <t>законність</t>
  </si>
  <si>
    <t>legātum</t>
  </si>
  <si>
    <t>заповідальна відмова, розпорядження власника</t>
  </si>
  <si>
    <t>legātus</t>
  </si>
  <si>
    <t>посол, легат, помічник командуючого</t>
  </si>
  <si>
    <t>legio</t>
  </si>
  <si>
    <t>легіон (вища бойова одиниця, що складалася з 4200—6000 піхотинців і 300 вершників); 2) військо, армія</t>
  </si>
  <si>
    <t>legislātor</t>
  </si>
  <si>
    <t>законодавець, автор законопроекту</t>
  </si>
  <si>
    <t>legitimatio</t>
  </si>
  <si>
    <t>узаконення</t>
  </si>
  <si>
    <t>legitĭmus</t>
  </si>
  <si>
    <t>1) законний; 2) юридичний, правовий; 3) дійсний</t>
  </si>
  <si>
    <t>1) збирати, вибирати, виймати; 2) зморувати, скручувати; 3) красти; 6) читати, вимовляти, декларувати</t>
  </si>
  <si>
    <t>1) посилати, відправляти послом, призначати легатом, 2) заповідати, робити розпорядження по заповіту; 3) доручати</t>
  </si>
  <si>
    <t>Leneus</t>
  </si>
  <si>
    <t>ленейський (епітет Вакха)</t>
  </si>
  <si>
    <t>lenio</t>
  </si>
  <si>
    <t>īvi, ītum, ire</t>
  </si>
  <si>
    <t>1) заспокоювати, полегшувати, пом'якшувати, приборкувати</t>
  </si>
  <si>
    <t>lenis</t>
  </si>
  <si>
    <t>ніжний, легкий, повільний, спокійний; короткий</t>
  </si>
  <si>
    <t>lenĭter</t>
  </si>
  <si>
    <t>1) м'яко, тихо, повільно; 2) лагідно, ласкаво</t>
  </si>
  <si>
    <t>1) в'яло, спокійно</t>
  </si>
  <si>
    <t>lentus</t>
  </si>
  <si>
    <t>1) гнучкий, податливий; 2) в'язкий, чіпкий; 3) повільний</t>
  </si>
  <si>
    <t>leo</t>
  </si>
  <si>
    <t>лев, левина шкура; сузір'я Лева</t>
  </si>
  <si>
    <t>Leonidas</t>
  </si>
  <si>
    <t>Леонід (спартанський цар, захисник Фермопіл, 480 р. до н. е.)</t>
  </si>
  <si>
    <t>leoninus</t>
  </si>
  <si>
    <t>левиний</t>
  </si>
  <si>
    <t>lepĭdus</t>
  </si>
  <si>
    <t>1) вишуканий, милий, чарівний; 2) ніжений; 3) дотепний, забавний</t>
  </si>
  <si>
    <t>lepos</t>
  </si>
  <si>
    <t>1) принадність, вишуканість, привабливість; 2) дотепність, гумор</t>
  </si>
  <si>
    <t>lepus</t>
  </si>
  <si>
    <t>заєць</t>
  </si>
  <si>
    <t>Lerna</t>
  </si>
  <si>
    <t>ae f = Lerne, es f</t>
  </si>
  <si>
    <t>Лерна (озеро, річка і болото в Арголіді, де жила багатоголова гідра, вбита Геркулесом)</t>
  </si>
  <si>
    <t>Lernaeus</t>
  </si>
  <si>
    <t>лернейський</t>
  </si>
  <si>
    <t>Lesbia</t>
  </si>
  <si>
    <t>Лесбія (псевдонім, під яким римський поет Катулл оспівав Клодію)</t>
  </si>
  <si>
    <t>lessus</t>
  </si>
  <si>
    <t>плач по покійному</t>
  </si>
  <si>
    <t>letālis</t>
  </si>
  <si>
    <t>смертельний</t>
  </si>
  <si>
    <t>Lethaeus</t>
  </si>
  <si>
    <t>летейський, що дає забуття (назва від річки Лета в Аїді)</t>
  </si>
  <si>
    <t>letum</t>
  </si>
  <si>
    <t>смерть, загибель</t>
  </si>
  <si>
    <t>Leuconoe</t>
  </si>
  <si>
    <t>ēs f</t>
  </si>
  <si>
    <t>Левконоя (жіноче ім'я)</t>
  </si>
  <si>
    <t>levĭtas</t>
  </si>
  <si>
    <t>1) легкість, моторність, швидкість; 2) легковажність</t>
  </si>
  <si>
    <t>полегшувати, зменшувати, пом'якшувати; послабляти; 4) давати відпочинок; 5) піднімати</t>
  </si>
  <si>
    <t>legis f</t>
  </si>
  <si>
    <t>1) закон, юридична норма; legem abrogāre відмінити закон; jura legesque звід законів; lege за законом, по праву; leges libertasque конституція республіки; legem ferre вносити законопроект; ~ accipĕre (jubēre) прийняти, затвердити законопроект; ~ antiquāre (repudiāre) відхилити законопроект; legis actio сувора формальна процесуальна дія; ~ fori закон місцезнаходження суду; lex lata прийнятий закон, принцип; sine lege правилом; договір, угода; lex mancipii договір про купівлю-продаж, купча</t>
  </si>
  <si>
    <t>libāmen</t>
  </si>
  <si>
    <t>1) книжка, книжечка; pl. книгарня, записник; 3) скарга, прохання, доповідна записка; письмове запрошення</t>
  </si>
  <si>
    <t>libens</t>
  </si>
  <si>
    <t>той, що охоче (із задоволенням) робить (щось)</t>
  </si>
  <si>
    <t>libenter</t>
  </si>
  <si>
    <t>охоче, із задоволенням</t>
  </si>
  <si>
    <t>ĕra, ĕrum et liber</t>
  </si>
  <si>
    <t>1) вільний, незалежний; servi et liberi раби і вільні громадяни; 2) пустий, незайнятий; 3) шляхетний</t>
  </si>
  <si>
    <t>1) луб, книга, твір; 2) розділ, глава; облік, список, реєстр; ex libris з книжки</t>
  </si>
  <si>
    <t>liberālis</t>
  </si>
  <si>
    <t>1) вільний, шляхетний; 2) ввічливий; 3) щедрий; ліберальний</t>
  </si>
  <si>
    <t>liberatio</t>
  </si>
  <si>
    <t>звільнення, виправдання (через суд)</t>
  </si>
  <si>
    <t>libēre</t>
  </si>
  <si>
    <t>вільно, необмежено, безперешкодно, відкрито</t>
  </si>
  <si>
    <t>вільнонароджені діти</t>
  </si>
  <si>
    <t>libĕro</t>
  </si>
  <si>
    <t>1) випускати на волю, звільняти, звільняти від податків</t>
  </si>
  <si>
    <t>libertas</t>
  </si>
  <si>
    <t>1) воля, свобода; право, влада; ~ Romāna права і переваги римського громадянина; 3) незалежність, самостійність</t>
  </si>
  <si>
    <t>libertīnus</t>
  </si>
  <si>
    <t>вільновідпущеник</t>
  </si>
  <si>
    <t>libertus</t>
  </si>
  <si>
    <t>відпущений на волю</t>
  </si>
  <si>
    <t>libet</t>
  </si>
  <si>
    <t>libuit, libēre impers.</t>
  </si>
  <si>
    <t>дозволено, можна</t>
  </si>
  <si>
    <t>libīdo</t>
  </si>
  <si>
    <t>бажання, прагнення, пристрасть</t>
  </si>
  <si>
    <t>Libitīna</t>
  </si>
  <si>
    <t>Лібітіна (богиня мертвих, смертей і похорону в давньоримській міфології)</t>
  </si>
  <si>
    <t>libo</t>
  </si>
  <si>
    <t>1) брати звідки, знімати; 2) їсти або пити; 3) торкатися; 4) зменшувати, порушувати; 5) приносити в жертву; черпати</t>
  </si>
  <si>
    <t>libra</t>
  </si>
  <si>
    <t>римський фунт (міра ваги = 327,45 г); 2) ваги, терези; ~ et aes юридичне оформлення купівля; per aes libram або 3) рівновага, рівень</t>
  </si>
  <si>
    <t>librĭpens</t>
  </si>
  <si>
    <t>ĕndis m</t>
  </si>
  <si>
    <t>корчмар, ряжений, жертовний пиріг</t>
  </si>
  <si>
    <t>1) необмеженість, свобода; 2) право, влада; 3) сваволя, зухвальство, насилля</t>
  </si>
  <si>
    <t>licuit, ĕre impers.</t>
  </si>
  <si>
    <t>Licinius</t>
  </si>
  <si>
    <t>ii m</t>
  </si>
  <si>
    <t>Ліциній; Marcus Licinius Crassus Марк Ліциній Красс (прибічник Сули, воював проти Спартака, учасник першого тріумвірату з Помпеєм та Цезарем у 60 р. до н. е.)</t>
  </si>
  <si>
    <t>lictor</t>
  </si>
  <si>
    <t>ліктор (член почту найвищих римських сановників: вони несли попереду фасції, розчищали шлях через натовп, виконували вироки)</t>
  </si>
  <si>
    <t>ligneus</t>
  </si>
  <si>
    <t>дерев'яний, сухий, тонкий</t>
  </si>
  <si>
    <t>деревина, дерево, колода, поліно</t>
  </si>
  <si>
    <t>в'язати, зав'язувати, прив'язувати; 2) з'єднувати, сковувати</t>
  </si>
  <si>
    <t>lilium</t>
  </si>
  <si>
    <t>лілея</t>
  </si>
  <si>
    <t>Lilybaeum</t>
  </si>
  <si>
    <t>Лілібей (мис на західному узбережжі Сицілії)</t>
  </si>
  <si>
    <t>Lilybaetānus</t>
  </si>
  <si>
    <t>сицилійський</t>
  </si>
  <si>
    <t>1) поріг, двері, вхід; 2) кордон; 3) дім; 4) початок; 5) кінець</t>
  </si>
  <si>
    <t>ĭtis m</t>
  </si>
  <si>
    <t>межа, межовий знак, прикордонна лінія; 2) відстань, різниця</t>
  </si>
  <si>
    <t>limīto</t>
  </si>
  <si>
    <t>1) обмежувати; 2) визначати, встановлювати</t>
  </si>
  <si>
    <t>limōsus</t>
  </si>
  <si>
    <t>болотистий</t>
  </si>
  <si>
    <t>1) нитка, шнур; риска, лінія; кордон; 4) прохід (в театрі)</t>
  </si>
  <si>
    <t>1) мова; красномовність</t>
  </si>
  <si>
    <t>litŏra</t>
  </si>
  <si>
    <t>ae f, pl.</t>
  </si>
  <si>
    <t>ad litteram слово в слово, буквально</t>
  </si>
  <si>
    <t>lis</t>
  </si>
  <si>
    <t>lītis f</t>
  </si>
  <si>
    <t>1) сварка; 2) процес, судова справа, позов; 3) тяганина</t>
  </si>
  <si>
    <t>litĭgo</t>
  </si>
  <si>
    <t>1) сперечатися, сваритися; 2) судитися</t>
  </si>
  <si>
    <t>litorālis</t>
  </si>
  <si>
    <t>береговий, прибережний</t>
  </si>
  <si>
    <t>littĕra</t>
  </si>
  <si>
    <t>буква, літера; ad littĕram слово в слово, буквально; pl. лист, записка, документ, протокол, акт; наказ, розпорядження, едикт; писемність, література, наука, освіта</t>
  </si>
  <si>
    <t>litterae</t>
  </si>
  <si>
    <t>по літерах, буквально</t>
  </si>
  <si>
    <t>litterātūra</t>
  </si>
  <si>
    <t>рукопис, твір; алфавіт, мовознавство, філологія, граматика</t>
  </si>
  <si>
    <t>litterātus</t>
  </si>
  <si>
    <t>грамотний, освічений, вчений</t>
  </si>
  <si>
    <t>litus</t>
  </si>
  <si>
    <t>морський берег, узбережжя, поет. берег річки або озера</t>
  </si>
  <si>
    <t>Livius</t>
  </si>
  <si>
    <t>Лівій; Livius Andronīcus Лівій Андронік (полонений грек з Тарента, вільновідпущеник, найдавніший римський поет, творець римського епосу та драматургії); Titus Livius Тит Лівій (автор римської історії «Від заснування міста», 59—17 pp.)</t>
  </si>
  <si>
    <t>livor</t>
  </si>
  <si>
    <t>1) синювато-сірий колір, синява; 2) сильна заздрість</t>
  </si>
  <si>
    <t>locatio</t>
  </si>
  <si>
    <t>1) розміщення, розташування; 2) здавання в оренду, орендний договір; locatio-conductio оренда наймана</t>
  </si>
  <si>
    <t>locātor</t>
  </si>
  <si>
    <t>який здає внайми, орендодавець</t>
  </si>
  <si>
    <t>1) вміщати, розміщати; 2) вживати, застосовувати; 3) ставити, оцінювати; 4) здавати внайми; 5) здавати на викуп, наймати</t>
  </si>
  <si>
    <t>locŭlus</t>
  </si>
  <si>
    <t>1) місцина, куточок; 2) труна; 3) ящик, скринька</t>
  </si>
  <si>
    <t>locuples</t>
  </si>
  <si>
    <t>1) багатий; 2) щедрий; надійний</t>
  </si>
  <si>
    <t>1) місце; locum habēre мати місце, відбуватися; priōre loco спочатку, перш за все; loco senātus habendi місце засідання сенату; 2) службовий стан, посада, звання; 3) земельний наділ, маєток, грунт; 4) розділ твору, уривок; loco citāto в цитованому творі; pl. основоположення, тезиси; loci commūnes час, простір; (in) loco вчасно; 5) випадок, привід, мотив; 6) положення, стан, умови, відношення; hoc loco у цьому відношенні; in locum мати місце; pl. loci окремі місця, уривки з книг; loca maritĭma пов'язані між собою, місцевість; області</t>
  </si>
  <si>
    <t>1) далеко; 2) вельми, дуже</t>
  </si>
  <si>
    <t>longinquus</t>
  </si>
  <si>
    <t>1) далекий, віддалений; 2) довгий</t>
  </si>
  <si>
    <t>довжина, протяжність</t>
  </si>
  <si>
    <t>longiuscŭlus</t>
  </si>
  <si>
    <t>довгуватий, довжелезний</t>
  </si>
  <si>
    <t>loquax</t>
  </si>
  <si>
    <t>балакучий, дзюркітливий</t>
  </si>
  <si>
    <t>loquor</t>
  </si>
  <si>
    <t>locūtus sum, loqui</t>
  </si>
  <si>
    <t>1) говорити, розмовляти, розповідати; 2) називати, свідчити; 3) оспівувати</t>
  </si>
  <si>
    <t>lorīca</t>
  </si>
  <si>
    <t>панцир, кольчуга</t>
  </si>
  <si>
    <t>lorum</t>
  </si>
  <si>
    <t>ремінь, батіг</t>
  </si>
  <si>
    <t>lotos</t>
  </si>
  <si>
    <t>i f = lotus, i f, gr.</t>
  </si>
  <si>
    <t>лотос</t>
  </si>
  <si>
    <t>lucerna</t>
  </si>
  <si>
    <t>свічка, світильник, ліхтар, лампа</t>
  </si>
  <si>
    <t>luceo</t>
  </si>
  <si>
    <t>luxi, -, ēre</t>
  </si>
  <si>
    <t>світити, світитися, сяяти, блищати; 2) видніти</t>
  </si>
  <si>
    <t>Lucia</t>
  </si>
  <si>
    <t>Люція (жіноче ім'я)</t>
  </si>
  <si>
    <t>I Lucĭfer</t>
  </si>
  <si>
    <t>світлоносний</t>
  </si>
  <si>
    <t>II Lucĭfer</t>
  </si>
  <si>
    <t>Люцифер (син Аврори, бог ранкової зорі); поет. день</t>
  </si>
  <si>
    <t>Lucius</t>
  </si>
  <si>
    <t>Луцій; Lucius Tarquinius Priscus Луцій Тарквіній Приск (п'ятий римський цар); Lucius Tarquinius Superbus Луцій Тарквіній Гордий (сьомий римський цар)</t>
  </si>
  <si>
    <t>lucratīvus</t>
  </si>
  <si>
    <t>той, що приносить користь; прибуткові</t>
  </si>
  <si>
    <t>Lucretia</t>
  </si>
  <si>
    <t>Лукреція (дружини Тарквінія Коллатіна, яка стала жертвою насилля з боку Секста Тарквінія)</t>
  </si>
  <si>
    <t>Lucretius</t>
  </si>
  <si>
    <t>Лукрецій; Titus Lucretius Carus Тит Лукрецій Кар (відомий римський поет-філософ, автор поеми «De rerum natura», 98—55 pp. до н. е.)</t>
  </si>
  <si>
    <t>lucrum</t>
  </si>
  <si>
    <t>вигода, прибуток, користь, нажива; поет. багатство</t>
  </si>
  <si>
    <t>luctor</t>
  </si>
  <si>
    <t>змагатися, боротися</t>
  </si>
  <si>
    <t>luctuōsus</t>
  </si>
  <si>
    <t>сумний, тужливий, скорботний</t>
  </si>
  <si>
    <t>luctus</t>
  </si>
  <si>
    <t>скорботний зойк, траур, стогін</t>
  </si>
  <si>
    <t>lucŭlentus</t>
  </si>
  <si>
    <t>гарний, красивий</t>
  </si>
  <si>
    <t>Lucullus</t>
  </si>
  <si>
    <t>Лукулл (відомий своїм марнотратством)</t>
  </si>
  <si>
    <t>lucus</t>
  </si>
  <si>
    <t>ліс</t>
  </si>
  <si>
    <t>1) предмет забави, насмішка; 2) обман; 3) насильство</t>
  </si>
  <si>
    <t>ludicrum</t>
  </si>
  <si>
    <t>1) гра, забава, жарт, пустощі; pl. театральна вистава, видовище, змагання</t>
  </si>
  <si>
    <t>ludificor</t>
  </si>
  <si>
    <t>1) насміхатися, хитрувати</t>
  </si>
  <si>
    <t>ludo</t>
  </si>
  <si>
    <t>lusi, lusum, ĕre</t>
  </si>
  <si>
    <t>1) грати; 2) танцювати; 3) грати на сцені; 4) пустувати, насміхатися, висміювати; 5) обдурювати</t>
  </si>
  <si>
    <t>ludus</t>
  </si>
  <si>
    <t>1) гра, жарт; 2) публічні ігри, змагання, видовища; 3) драматичний твір, спектакль; ludus litterārum початкова школа</t>
  </si>
  <si>
    <t>lugeo</t>
  </si>
  <si>
    <t>luxi, (luctum), ēre</t>
  </si>
  <si>
    <t>оплакувати, сумувати</t>
  </si>
  <si>
    <t>lugŭbris</t>
  </si>
  <si>
    <t>сумний, скорботний, жалісний</t>
  </si>
  <si>
    <t>світло, світило, світильник</t>
  </si>
  <si>
    <t>I luna</t>
  </si>
  <si>
    <t>місяць (планета), місячне сяйво</t>
  </si>
  <si>
    <t>II Luna</t>
  </si>
  <si>
    <t>Луна (богиня місяця у давньоримській міфології, дочка Латони, ототожнювалася з Діаною)</t>
  </si>
  <si>
    <t>lunāris</t>
  </si>
  <si>
    <t>місячний, серповидний</t>
  </si>
  <si>
    <t>luno</t>
  </si>
  <si>
    <t>згинати, вигинати</t>
  </si>
  <si>
    <t>lupa</t>
  </si>
  <si>
    <t>вовчиця</t>
  </si>
  <si>
    <t>lupus</t>
  </si>
  <si>
    <t>вовк</t>
  </si>
  <si>
    <t>luscus</t>
  </si>
  <si>
    <t>lusor</t>
  </si>
  <si>
    <t>гравець, співець</t>
  </si>
  <si>
    <t>lustro</t>
  </si>
  <si>
    <t>1) святити, освячувати; 2) проводити огляд, оглядати, спостерігати; 3) обходити</t>
  </si>
  <si>
    <t>lustrum</t>
  </si>
  <si>
    <t>1) спокутна жертва, жертвоприношення; 2) п'ятирічний податковий або фінансовий період (коли відбувався податковий перепис — ценз); 3) орендний строк</t>
  </si>
  <si>
    <t>lusus</t>
  </si>
  <si>
    <t>гра, забава, розвага, жарт</t>
  </si>
  <si>
    <t>lutum</t>
  </si>
  <si>
    <t>1) грязь, мулюнг; 2) глина</t>
  </si>
  <si>
    <t>lucis f</t>
  </si>
  <si>
    <t>1) світло, світило, освітлення; 2) блиск; 3) ясність, гласність; 4) відомість, слава; 5) допомога; 6) сонячне світло, день; 7) життя; prima luce на світанку</t>
  </si>
  <si>
    <t>luxuria</t>
  </si>
  <si>
    <t>1) надмір життєвих соків, буяння; 2) достаток, розпуста; 3) надмірність, розпуста</t>
  </si>
  <si>
    <t>luxus</t>
  </si>
  <si>
    <t>1) повнота життєвих сил, буяння, родючість; 2) надмірна розкіш, пишнота, непоміркованість</t>
  </si>
  <si>
    <t>Lycurgus</t>
  </si>
  <si>
    <t>Лікург: 1) міфічний фракійський цар, супротивник Вакха, осліплений Юпітером; 3) афінський оратор і друг Демосфена; 4) останній цар Спарти</t>
  </si>
  <si>
    <t>Lydia</t>
  </si>
  <si>
    <t>Лідія: країна в Малій Азії; жіноче ім'я</t>
  </si>
  <si>
    <t>чиста вода, волога</t>
  </si>
  <si>
    <t>Lynceus</t>
  </si>
  <si>
    <t>лінкейський</t>
  </si>
  <si>
    <t>Лінкей (учасник походу аргонавтів, що славився гострим зором)</t>
  </si>
  <si>
    <t>lynx</t>
  </si>
  <si>
    <t>lyncis m, f</t>
  </si>
  <si>
    <t>рись</t>
  </si>
  <si>
    <t>lyra</t>
  </si>
  <si>
    <t>1) ліра; 2) лірична поезія; 3) пісня</t>
  </si>
  <si>
    <t>Lysander</t>
  </si>
  <si>
    <t>dri m</t>
  </si>
  <si>
    <t>Лісандр (спартанський полководець)</t>
  </si>
  <si>
    <t>Macĕdo</t>
  </si>
  <si>
    <t>македонець</t>
  </si>
  <si>
    <t>Macedonia</t>
  </si>
  <si>
    <t>Македонія</t>
  </si>
  <si>
    <t>machĭna</t>
  </si>
  <si>
    <t>1) механізм, знаряддя, машина; прийом, хитрість</t>
  </si>
  <si>
    <t>machĭnor</t>
  </si>
  <si>
    <t>майстерно складати, творити, виготовляти; 2) вигадувати, затівати, задумувати, замишляти</t>
  </si>
  <si>
    <t>macto</t>
  </si>
  <si>
    <t>1) прославляти, славити, шанувати; 2) приносити в жертву; улещувати; 3) засуджувати; 4) вбивати, знищувати</t>
  </si>
  <si>
    <t>macŭla</t>
  </si>
  <si>
    <t>пляма; 2) населений пункт; ганьба, безчестя</t>
  </si>
  <si>
    <t>madeo</t>
  </si>
  <si>
    <t>1) бути вологим, бути в крові; 2) текти; бути п'яним; бути перепоєним</t>
  </si>
  <si>
    <t>Maecēnas</t>
  </si>
  <si>
    <t>ātis m</t>
  </si>
  <si>
    <t>Меценат (римський вершник із знатного етруського роду, близький друг Августа, покровитель Вергілія, Горація та інших поетів)</t>
  </si>
  <si>
    <t>maereo</t>
  </si>
  <si>
    <t>сумувати, журитися</t>
  </si>
  <si>
    <t>maestus</t>
  </si>
  <si>
    <t>сумний, скорботний, печальний</t>
  </si>
  <si>
    <t>magis</t>
  </si>
  <si>
    <t>adverb. superlat.</t>
  </si>
  <si>
    <t>maxĭme</t>
  </si>
  <si>
    <t>magister</t>
  </si>
  <si>
    <t>начальник, голова, управитель; вчитель, наставник, керівник; magister equitum начальник кінноти</t>
  </si>
  <si>
    <t>magistra</t>
  </si>
  <si>
    <t>вчителька, наставниця</t>
  </si>
  <si>
    <t>1) посада, службова особа, посадова особа; службовець, начальник, представник влади, чиновник; pl. державна установа</t>
  </si>
  <si>
    <t>magnanĭmus</t>
  </si>
  <si>
    <t>благородний, великодушний, мужній</t>
  </si>
  <si>
    <t>magnas</t>
  </si>
  <si>
    <t>середньовічне магнат, можновладець</t>
  </si>
  <si>
    <t>magnifĭce</t>
  </si>
  <si>
    <t>adverb. comparat.</t>
  </si>
  <si>
    <t>magnificentius superlat. magnificentissime</t>
  </si>
  <si>
    <t>magnificentia</t>
  </si>
  <si>
    <t>1) велич, пишність; 2) великодушність; 3) благородство</t>
  </si>
  <si>
    <t>magnifĭcus</t>
  </si>
  <si>
    <t>a, um comparat.</t>
  </si>
  <si>
    <t>magnificentior superlat. magnificentissimus</t>
  </si>
  <si>
    <t>magnitūdo</t>
  </si>
  <si>
    <t>величина, довжина</t>
  </si>
  <si>
    <t>majestas</t>
  </si>
  <si>
    <t>1) велич, святість, величність, гідність, авторитет; ~ patria батьківський авторитет; minuĕre majestātem применшувати авторитет (честь); lex majestātis закон про зневаження авторитету (в епоху республіки); laesio majestātis образа народного верховенства (в епоху республіки); образа імператора (в епоху імперії)</t>
  </si>
  <si>
    <t>major, majus comparat. do magnus</t>
  </si>
  <si>
    <t>більший</t>
  </si>
  <si>
    <t>I Majus</t>
  </si>
  <si>
    <t>травневий</t>
  </si>
  <si>
    <t>II Majus</t>
  </si>
  <si>
    <t>травень (місяць)</t>
  </si>
  <si>
    <t>male comparat. pejus superlat. pessime</t>
  </si>
  <si>
    <t>погано, зле, невдало, нещасливо; 3) сильно, надзвичайно; 4) ледве</t>
  </si>
  <si>
    <t>maledīco</t>
  </si>
  <si>
    <t>злословити, лаяти, судити</t>
  </si>
  <si>
    <t>maledĭcus</t>
  </si>
  <si>
    <t>a, um comparat. superlat. maledicentissĭmus</t>
  </si>
  <si>
    <t>лихомовний, лайливий</t>
  </si>
  <si>
    <t>maledicium</t>
  </si>
  <si>
    <t>1) насильство, шкода</t>
  </si>
  <si>
    <t>malefĭcus</t>
  </si>
  <si>
    <t>a, um comparat. maleficentior superlat. maleficentissĭmus</t>
  </si>
  <si>
    <t>злочинний, безсоромний; шкідливий, ворожий</t>
  </si>
  <si>
    <t>malignus</t>
  </si>
  <si>
    <t>злий, неприязний, заздрісний, поганий; нікчемний; скупий</t>
  </si>
  <si>
    <t>malitia</t>
  </si>
  <si>
    <t>злість, злоба, підступність</t>
  </si>
  <si>
    <t>молоточок; пагін</t>
  </si>
  <si>
    <t>malo</t>
  </si>
  <si>
    <t>malui, -, malle</t>
  </si>
  <si>
    <t>1) дуже бажати, віддавати перевагу; 2) більше схилятися</t>
  </si>
  <si>
    <t>1) зло; 2) недолік, вада; 3) лихо, нещастя; 4) шкода</t>
  </si>
  <si>
    <t>I malum</t>
  </si>
  <si>
    <t>яблуко, плід</t>
  </si>
  <si>
    <t>a, um comparat. pejor superlat. pessĭmus</t>
  </si>
  <si>
    <t>1) поганий, лихий, злий, підступний, слабий; 4) незначний; 4) шкідливий</t>
  </si>
  <si>
    <t>manceps</t>
  </si>
  <si>
    <t>ĭpis m</t>
  </si>
  <si>
    <t>покупець з торгів, скупник</t>
  </si>
  <si>
    <t>mancipatio</t>
  </si>
  <si>
    <t>манципація (урочистий обряд передачі права власності у Стародавньому Римі)</t>
  </si>
  <si>
    <t>1) юридично оформлена купівля; lex mancĭpi купча, договір про купівлю-продаж; право власності, володіння, необмежена влада; res mancĭpi речі, передача яких відбувалася шляхом манципації (земельні ділянки, будови, раби, худоба); 3) раб, рабиня</t>
  </si>
  <si>
    <t>mancĭpo</t>
  </si>
  <si>
    <t>1) передавати у власність (за обрядом манципації); 3) продавати</t>
  </si>
  <si>
    <t>mancus</t>
  </si>
  <si>
    <t>1) скалічений; 2) неповний; 3) слабий</t>
  </si>
  <si>
    <t>mandātor</t>
  </si>
  <si>
    <t>1) поручитель; 2) організатор доносу</t>
  </si>
  <si>
    <t>mandātum</t>
  </si>
  <si>
    <t>1) доручення, розпорядження; 2) договір; 3) імператорський наказ</t>
  </si>
  <si>
    <t>mandātus</t>
  </si>
  <si>
    <t>us m тільки в abl.</t>
  </si>
  <si>
    <t>дорученням, на заказом</t>
  </si>
  <si>
    <t>mando</t>
  </si>
  <si>
    <t>1) вручати, передавати, доручати; 2) мовляти; 3) довіряти; кидати в землю, сіяти</t>
  </si>
  <si>
    <t>manduco</t>
  </si>
  <si>
    <t>жувати, їсти</t>
  </si>
  <si>
    <t>рано, вранці</t>
  </si>
  <si>
    <t>mansi, mansum, ēre</t>
  </si>
  <si>
    <t>1) залишатися; продовжуватися, тривати; 3) чекати, зберігатися, перебувати</t>
  </si>
  <si>
    <t>manes</t>
  </si>
  <si>
    <t>душі померлих; поет. нижчий труп; царство тіней, підземний світ</t>
  </si>
  <si>
    <t>manifestus</t>
  </si>
  <si>
    <t>1) явний, очевидний; 2) викритий, спійманий</t>
  </si>
  <si>
    <t>manipŭlus</t>
  </si>
  <si>
    <t>1) жменя, крихта; 2) сніп; маніпул (загін солдатів від 60 до 120 чоловік)</t>
  </si>
  <si>
    <t>mano</t>
  </si>
  <si>
    <t>1) текти, литися, проливатися; 4) забуватися</t>
  </si>
  <si>
    <t>manumissio</t>
  </si>
  <si>
    <t>1) відпущення раба на волю</t>
  </si>
  <si>
    <t>manumitto</t>
  </si>
  <si>
    <t>звільняти, відпускати на волю</t>
  </si>
  <si>
    <t>1) рука, передня лапа (у тварин); сила, міць, хоробрість; pl. подвиги; 3) бій, боротьба, насильство; 4) влада; cum manu шлюб з владою над дружиною; sine manu без влади; 5) діяльність; 6) група, загін, банда, зграя; 7) бік; 8) удар; manus injectio накладання руки на боржника для приведення його до претора з метою примусового виконання</t>
  </si>
  <si>
    <t>mappa</t>
  </si>
  <si>
    <t>серветка; сигнальний рушник, сигнальний прапор</t>
  </si>
  <si>
    <t>Marăthon</t>
  </si>
  <si>
    <t>Марафон (місце перемоги Мільтіада над персами у 490 р. до н. е.)</t>
  </si>
  <si>
    <t>Marathonius</t>
  </si>
  <si>
    <t>марафонський</t>
  </si>
  <si>
    <t>Marcellus</t>
  </si>
  <si>
    <t>Марцелл; Marcus Claudius Marcellus Марк Клавдій Марцелл (консул, прибічник Помпея, супротивник Цезаря, 51 р. до н. е.)</t>
  </si>
  <si>
    <t>Marcius</t>
  </si>
  <si>
    <t>Марцій; Ancus Marcius Анк Марцій (четвертий римський цар); Marcius liquor римський водогін, побудований згаданим царем</t>
  </si>
  <si>
    <t>Marcus</t>
  </si>
  <si>
    <t>Марк; Marcus Tullius Cicĕro Марк Туллій Ціцерон (знаменитий римський оратор); Marcus Manlius Capitolīnus Марк Манлій Капітолійський (консул, який врятував Капітолій від нічного нападу галлів, 392 р. до н. е.)</t>
  </si>
  <si>
    <t>mare</t>
  </si>
  <si>
    <t>море; terra marique на суші і на морі; mare nostrum (Internum) Середземне море; 3) морський берег, узбережжя</t>
  </si>
  <si>
    <t>margarīta</t>
  </si>
  <si>
    <t>перлина</t>
  </si>
  <si>
    <t>ĭnis m, f</t>
  </si>
  <si>
    <t>край, межа, кордон</t>
  </si>
  <si>
    <t>marĭtĭmus</t>
  </si>
  <si>
    <t>морський, приморський</t>
  </si>
  <si>
    <t>marītus</t>
  </si>
  <si>
    <t>чоловік; pl. подружжя; самець</t>
  </si>
  <si>
    <t>Marius</t>
  </si>
  <si>
    <t>Марій; Gajus Marius Гай Марій (римський полководець, переможець Югурти, тевтонів і кімврів, 156—86 pp. до н. е.)</t>
  </si>
  <si>
    <t>marmor</t>
  </si>
  <si>
    <t>мрамор, виріб з мармуру</t>
  </si>
  <si>
    <t>marmŏreus</t>
  </si>
  <si>
    <t>мармуровий</t>
  </si>
  <si>
    <t>Martis m</t>
  </si>
  <si>
    <t>Марс (бог війни у давньогрецькій міфології)</t>
  </si>
  <si>
    <t>Martiālis</t>
  </si>
  <si>
    <t>Марціал; Marcus Valerius Martialis Марк Валерій Марціал (римський поет, автор епіграм, 43—104 pp.)</t>
  </si>
  <si>
    <t>I Martius</t>
  </si>
  <si>
    <t>присвячений Марсу, марсів; березневий; войовничий</t>
  </si>
  <si>
    <t>II Martius</t>
  </si>
  <si>
    <t>березень (місяць)</t>
  </si>
  <si>
    <t>maris m</t>
  </si>
  <si>
    <t>чоловік, мужчина</t>
  </si>
  <si>
    <t>I muscŭlus</t>
  </si>
  <si>
    <t>чоловічий, мужний</t>
  </si>
  <si>
    <t>II muscŭlus</t>
  </si>
  <si>
    <t>чоловіча</t>
  </si>
  <si>
    <t>чоловічого роду</t>
  </si>
  <si>
    <t>tris f</t>
  </si>
  <si>
    <t>мати; перен. джерело, основа</t>
  </si>
  <si>
    <t>1) матерія, речовина; 2) матеріал, будівельні матеріали; 3) предмет, тема; привід, причина</t>
  </si>
  <si>
    <t>maternus</t>
  </si>
  <si>
    <t>материнський</t>
  </si>
  <si>
    <t>matrimonium</t>
  </si>
  <si>
    <t>шлюб; aliquem in matrimonium dare віддати когось заміж</t>
  </si>
  <si>
    <t>I matrōna</t>
  </si>
  <si>
    <t>матрона, поважна заміжня жінка</t>
  </si>
  <si>
    <t>II Matrōna</t>
  </si>
  <si>
    <t>Матрона (назва річки в Галлії, сучасна Марна)</t>
  </si>
  <si>
    <t>matūre</t>
  </si>
  <si>
    <t>1) вчасно; 2) скоро, передчасно</t>
  </si>
  <si>
    <t>maturĭtas</t>
  </si>
  <si>
    <t>дозрілість</t>
  </si>
  <si>
    <t>matutīnus</t>
  </si>
  <si>
    <t>ранковий, ранній</t>
  </si>
  <si>
    <t>adverb. superlat. do magnopĕre</t>
  </si>
  <si>
    <t>більш за все, надзвичайно, переважно, краще, особливо</t>
  </si>
  <si>
    <t>maxĭmus, a, um superlat. do magnus</t>
  </si>
  <si>
    <t>найбільший</t>
  </si>
  <si>
    <t>medeor</t>
  </si>
  <si>
    <t>-, ēri</t>
  </si>
  <si>
    <t>лікувати; перен. допомагати</t>
  </si>
  <si>
    <t>medĭca</t>
  </si>
  <si>
    <t>ліщові трави, лікарські рослини</t>
  </si>
  <si>
    <t>medicabĭlis</t>
  </si>
  <si>
    <t>виліковний, зцілюючий</t>
  </si>
  <si>
    <t>1) заспокійливий засіб; 2) полегшення; 3) натирання; 4) косметичні засоби</t>
  </si>
  <si>
    <t>1) медицина; 2) лікувальний засіб</t>
  </si>
  <si>
    <t>medĭcus</t>
  </si>
  <si>
    <t>лікар, хірург</t>
  </si>
  <si>
    <t>mediocrĭtas</t>
  </si>
  <si>
    <t>посередність, помірність</t>
  </si>
  <si>
    <t>mediocrĭter</t>
  </si>
  <si>
    <t>посередньо, помірно; задовільно</t>
  </si>
  <si>
    <t>meditātus</t>
  </si>
  <si>
    <t>обдуманий, ретельно підготовлений</t>
  </si>
  <si>
    <t>medium</t>
  </si>
  <si>
    <t>1) середина; 2) центр; 3) суспільство, гласність; in medium vocāre покликати на суд</t>
  </si>
  <si>
    <t>Medus</t>
  </si>
  <si>
    <t>мешканець Мідії</t>
  </si>
  <si>
    <t>mellis n</t>
  </si>
  <si>
    <t>мед; перен. солодощі, сластолюбство</t>
  </si>
  <si>
    <t>Melpomĕne</t>
  </si>
  <si>
    <t>ēs f, gr.</t>
  </si>
  <si>
    <t>Мельпомена (співачка, муза трагедії та ліричної поезії)</t>
  </si>
  <si>
    <t>1) член (тіла); pl. тіло; 2) частина, учасник, розділ; 3) кімнати, приміщення</t>
  </si>
  <si>
    <t>memĭni</t>
  </si>
  <si>
    <t>meminisse defect.</t>
  </si>
  <si>
    <t>пам'ятати; згадувати</t>
  </si>
  <si>
    <t>memorabĭlis</t>
  </si>
  <si>
    <t>1) достопам'ятний, пам'ятний; 2) чудовий</t>
  </si>
  <si>
    <t>1) пам'ять; згадувати, пригадувати; memoriā tenēre тримати в пам'яті; задум; 3) час, епоха; 4) випадок, подія; 5) розповідь, звістка; 6) історія, літопис, хроніка</t>
  </si>
  <si>
    <t>memŏro</t>
  </si>
  <si>
    <t>нагадувати, згадувати; викладати, розповідати; хвалити, прославляти; 4) вживати</t>
  </si>
  <si>
    <t>mendax</t>
  </si>
  <si>
    <t>брехливий, оманливий; виганяний, штучний</t>
  </si>
  <si>
    <t>Menelaus</t>
  </si>
  <si>
    <t>Менелай (цар Спарти, чоловік Єлени)</t>
  </si>
  <si>
    <t>mentis f</t>
  </si>
  <si>
    <t>1) розум, мислення, вдача; 2) розум, розсудок, душа, свідомість, совість; 6) намір, рішення, план, бажання</t>
  </si>
  <si>
    <t>mensa</t>
  </si>
  <si>
    <t>1) стіл; перен. трапеза; 2) їдальня; банк</t>
  </si>
  <si>
    <t>mensūra</t>
  </si>
  <si>
    <t>1) вимір, міра; величина</t>
  </si>
  <si>
    <t>mentior</t>
  </si>
  <si>
    <t>ītus sum, iri</t>
  </si>
  <si>
    <t>1) брехати, вигадувати; 2) обмовляти; 3) симулювати; 4) обманювати</t>
  </si>
  <si>
    <t>meretrix</t>
  </si>
  <si>
    <t>блудниця, повія</t>
  </si>
  <si>
    <t>merges</t>
  </si>
  <si>
    <t>itis f</t>
  </si>
  <si>
    <t>сніп</t>
  </si>
  <si>
    <t>mergo</t>
  </si>
  <si>
    <t>1) хоронити, топити; 2) занурювати</t>
  </si>
  <si>
    <t>meridies</t>
  </si>
  <si>
    <t>ēi m</t>
  </si>
  <si>
    <t>1) південь; 2) середина</t>
  </si>
  <si>
    <t>merito</t>
  </si>
  <si>
    <t>по справедливості, по заслузі</t>
  </si>
  <si>
    <t>1) заробіток, винагорода; 2) відплата; 3) заслуга; 4) провина; цінність, важливість</t>
  </si>
  <si>
    <t>merĭtus</t>
  </si>
  <si>
    <t>заслужений, гідний</t>
  </si>
  <si>
    <t>merum</t>
  </si>
  <si>
    <t>вино (чисте, не розбавлене водою)</t>
  </si>
  <si>
    <t>merus</t>
  </si>
  <si>
    <t>1) незмішаний, чистий, неообежений; 3) справжній; 4) суцільний</t>
  </si>
  <si>
    <t>merx</t>
  </si>
  <si>
    <t>mercis f</t>
  </si>
  <si>
    <t>товар</t>
  </si>
  <si>
    <t>Messāna</t>
  </si>
  <si>
    <t>Мессана (місто в Сицилії)</t>
  </si>
  <si>
    <t>messis</t>
  </si>
  <si>
    <t>1) жнива, збирання</t>
  </si>
  <si>
    <t>met</t>
  </si>
  <si>
    <t>підсилювальна частка для особових присвійних займенників, напр. egŏmet сам; tumet ти сам</t>
  </si>
  <si>
    <t>1) метал; 2) копальня; 3) мінерал; 4) рудня</t>
  </si>
  <si>
    <t>metamorphōsis</t>
  </si>
  <si>
    <t>метаморфоза, перетворення</t>
  </si>
  <si>
    <t>meo</t>
  </si>
  <si>
    <t>meāvi, meātum, āre</t>
  </si>
  <si>
    <t>ходити, проходити; рухатися; текти</t>
  </si>
  <si>
    <t>mercātor</t>
  </si>
  <si>
    <t>купець, покупець</t>
  </si>
  <si>
    <t>mercātūra</t>
  </si>
  <si>
    <t>1) торгівля; 2) прибдання, діставання</t>
  </si>
  <si>
    <t>mercennarius</t>
  </si>
  <si>
    <t>найманець, підкуплений, найманий слуга, поденник</t>
  </si>
  <si>
    <t>merces</t>
  </si>
  <si>
    <t>1) плата, винагорода; 2) підкуп; заробіток; 3) втрата; покарання; 4) орендна плата; 7) прибуток; 8) умова товар</t>
  </si>
  <si>
    <t>mercimonium</t>
  </si>
  <si>
    <t>придбавати, купувати, набувати</t>
  </si>
  <si>
    <t>Mercurius</t>
  </si>
  <si>
    <t>Меркурій (син Юпітера і Майї, крилатий вісник богів, провідник душ, покровитель гімнастики, торгівлі й красномовства, винахідник ліри; ототожнювався з грецьким Гермесом)</t>
  </si>
  <si>
    <t>merens</t>
  </si>
  <si>
    <t>гідний, заслуговуючий</t>
  </si>
  <si>
    <t>заслужити, прислужити; заслуговувати, бути гідним; заробляти, досягати, наживати; 4) робити, здійснювати</t>
  </si>
  <si>
    <t>metior</t>
  </si>
  <si>
    <t>mensus sum, iri</t>
  </si>
  <si>
    <t>1) вимірювати; 2) виділяти, оцінювати</t>
  </si>
  <si>
    <t>meto</t>
  </si>
  <si>
    <t>messui, messum, ĕre</t>
  </si>
  <si>
    <t>носити, жати, збирати; 2) проводити збір; 3) зривати; зарубати</t>
  </si>
  <si>
    <t>mĕtuo</t>
  </si>
  <si>
    <t>tui, -, ĕre</t>
  </si>
  <si>
    <t>боятися, побоюватися, лякатися, уникати</t>
  </si>
  <si>
    <t>metropŏlis</t>
  </si>
  <si>
    <t>столиця</t>
  </si>
  <si>
    <t>страх, загроза; побоювання; 2) небезпека</t>
  </si>
  <si>
    <t>крихта, крихітка</t>
  </si>
  <si>
    <t>mico</t>
  </si>
  <si>
    <t>micui, -, āre</t>
  </si>
  <si>
    <t>1) блискати, іскритися; 2) миготіти, сяяти; дрижати</t>
  </si>
  <si>
    <t>Midas</t>
  </si>
  <si>
    <t>Мідас (міфічний цар Фрігії, який славився своїм багатством)</t>
  </si>
  <si>
    <t>migro</t>
  </si>
  <si>
    <t>1) переходити, переїжджати; 3) міняться; 4) відправляти</t>
  </si>
  <si>
    <t>воїн, солдат</t>
  </si>
  <si>
    <t>militāris</t>
  </si>
  <si>
    <t>військовий, солдатський, воєнний</t>
  </si>
  <si>
    <t>1) військова справа; 2) військо, армія; 3) військова служба; 4) обов'язок, посада</t>
  </si>
  <si>
    <t>бути солдатом; bellum militāre вести війну; 2) воювати, боротися; служити, працювати</t>
  </si>
  <si>
    <t>millesĭmus</t>
  </si>
  <si>
    <t>тисячний</t>
  </si>
  <si>
    <t>milliarium</t>
  </si>
  <si>
    <t>i n = miliarium, i n</t>
  </si>
  <si>
    <t>міліарій (мильний стовп, яким позначала кожна римська миля = 1,48 км); римська миля</t>
  </si>
  <si>
    <t>Miltiădes</t>
  </si>
  <si>
    <t>Мільтіад (давньогрецький полководець, переможець персів при Марафоні в 490 р. до н. е.)</t>
  </si>
  <si>
    <t>minae</t>
  </si>
  <si>
    <t>1) зубці, виступи; перен. загрози</t>
  </si>
  <si>
    <t>Minerva</t>
  </si>
  <si>
    <t>Мінерва (улюблена дочка Юпітера, яка народилась із його голови, непорочна богиня — покровителька наук і мистецтв, мирного міського життя, ремесел, а також битв; ототожнювалася з грецькою Афіною)</t>
  </si>
  <si>
    <t>minĭmus, a, um superlat. do parvus</t>
  </si>
  <si>
    <t>найменший, зовсім незначний</t>
  </si>
  <si>
    <t>I minister</t>
  </si>
  <si>
    <t>той, що допомагає, сприяє</t>
  </si>
  <si>
    <t>II minister</t>
  </si>
  <si>
    <t>1) слуга, прислужник; помічник, служитель; ~ legum виконавець законів</t>
  </si>
  <si>
    <t>ministerium</t>
  </si>
  <si>
    <t>1) служіння, виконання допомоги; 2) служба, посада; 3) заняття; pl. слуги</t>
  </si>
  <si>
    <t>ministrātor</t>
  </si>
  <si>
    <t>1) слуга, прислужник; радник, помічник</t>
  </si>
  <si>
    <t>ministro</t>
  </si>
  <si>
    <t>1) служити, прислужувати; 2) подавати, доставляти, давати; 3) здійснювати, робити, виконувати; 4) управляти, вести</t>
  </si>
  <si>
    <t>minĭtor</t>
  </si>
  <si>
    <t>1) загрожувати, погрожувати</t>
  </si>
  <si>
    <t>minor</t>
  </si>
  <si>
    <t>1) виявляти підноситися; 2) перен. погрожувати; 3) поет. хвалитися, обіцяти</t>
  </si>
  <si>
    <t>Minos</t>
  </si>
  <si>
    <t>ōis m</t>
  </si>
  <si>
    <t>Мінос (міфічний цар Криту)</t>
  </si>
  <si>
    <t>Minotaurus</t>
  </si>
  <si>
    <t>Мінотавр (міфічна істота, напівлюдина-напівбик)</t>
  </si>
  <si>
    <t>minuo</t>
  </si>
  <si>
    <t>1) дробити; 2) зменшувати, применшувати; 3) обмежувати; 4) знижувати, послаблювати, позбавляти сили; 5) спростовувати; 6) уладнувати, пом'якшувати</t>
  </si>
  <si>
    <t>minus comparat. do parvus</t>
  </si>
  <si>
    <t>менше, за винятком; крім того, дуже; me~ кріше sin; ~ nihil ~ зовсім ні</t>
  </si>
  <si>
    <t>mirabĭlis</t>
  </si>
  <si>
    <t>й дивний, дивовижний, незвичайний</t>
  </si>
  <si>
    <t>miror</t>
  </si>
  <si>
    <t>дивуватися, дивитися; не розуміти (чогось); питати; милуватися, захоплюватися</t>
  </si>
  <si>
    <t>misceo</t>
  </si>
  <si>
    <t>1) змішувати, з'єднувати; приготовляти; викликати, спричиняти; переверати; 6) хвилювати; 7) наповнювати; pass. збиратися</t>
  </si>
  <si>
    <t>1) нещасний, бідний, жалюгідний; 2) незвичайний; 4) низький; 4) нещасливий; 6) незначний</t>
  </si>
  <si>
    <t>miserabĭlis</t>
  </si>
  <si>
    <t>misĕre</t>
  </si>
  <si>
    <t>1) нещасливо, плачевно, жалісно, жалібно, сильно пристрасно</t>
  </si>
  <si>
    <t>miseria</t>
  </si>
  <si>
    <t>1) горе, біда, нещастя; трудності, тяжка праця; строк</t>
  </si>
  <si>
    <t>misericordia</t>
  </si>
  <si>
    <t>1) милосердя, співчуття, жаль</t>
  </si>
  <si>
    <t>miserŏr</t>
  </si>
  <si>
    <t>оплакувати, жалкувати</t>
  </si>
  <si>
    <t>miserŭlus</t>
  </si>
  <si>
    <t>нещасний, злиденний</t>
  </si>
  <si>
    <t>1) посилка; 2) кидання; 3) звільнення, відпущення на волю; 4) пощада; 5) закінчення, припинення</t>
  </si>
  <si>
    <t>робитися м'яким, м'якшати; слабнути; пом'якшуватися, ставати лагідним</t>
  </si>
  <si>
    <t>mitĭgo</t>
  </si>
  <si>
    <t>пом'якшувати, пом'якшувати, приручати, приборкувати</t>
  </si>
  <si>
    <t>mitis</t>
  </si>
  <si>
    <t>1) м'який, ніжний, добрий, приємний, розпущений</t>
  </si>
  <si>
    <t>Mithridātes</t>
  </si>
  <si>
    <t>Мітрідат (цар Понту, непримиренний ворог Риму)</t>
  </si>
  <si>
    <t>1) кидати, метати; посилати, відправляти; вводити (у володіння); 4) мирний, спокійний, повільний; несурожий</t>
  </si>
  <si>
    <t>servum manu ~</t>
  </si>
  <si>
    <t>mnemosÿnum</t>
  </si>
  <si>
    <t>пам'ятник; подаруцнок на пам'ять</t>
  </si>
  <si>
    <t>moderanter</t>
  </si>
  <si>
    <t>помірно, в міру</t>
  </si>
  <si>
    <t>moderatio</t>
  </si>
  <si>
    <t>1) обмеження; 2) управління, керівництво, влада; 3) помірність, помірний рух; правильне співвідношення, пропорційність, гармонійність</t>
  </si>
  <si>
    <t>moderātus</t>
  </si>
  <si>
    <t>1) помірний, розсудливий; 2) спокійний, стриманий</t>
  </si>
  <si>
    <t>modestia</t>
  </si>
  <si>
    <t>помірність, стриманість; помірковуваність; 4) своєчасність</t>
  </si>
  <si>
    <t>Modestīnus</t>
  </si>
  <si>
    <t>Модестін (юрист)</t>
  </si>
  <si>
    <t>modifĭco</t>
  </si>
  <si>
    <t>1) розміряти; 2) дотримуватися міри</t>
  </si>
  <si>
    <t>modius</t>
  </si>
  <si>
    <t>модій (римська міра сипучих тіл = 8,754 літра)</t>
  </si>
  <si>
    <t>1) тільки що; зараз, недавно; колись, незабаром; тільки лише; modo... modo то... то</t>
  </si>
  <si>
    <t>modŭlus</t>
  </si>
  <si>
    <t>міра; такт; модуль</t>
  </si>
  <si>
    <t>1) міра; 2) об'єм, величина, положення; 3) кордон, спосіб, розмір; 4) рід, спосіб; omni modo всіма засобами; nullo modo ніяким чином; aliquo modo певним чином; правило</t>
  </si>
  <si>
    <t>moenia</t>
  </si>
  <si>
    <t>ium n, pl.</t>
  </si>
  <si>
    <t>міські стіни; укріплення, укріплене місто, дім, будова, стіни, житло, палац</t>
  </si>
  <si>
    <t>Mohylaeānus, a, um</t>
  </si>
  <si>
    <t>Могилянський (Петро Могила — політичний, церковний і культурний діяч України XVII ст., засновник Київської академії)</t>
  </si>
  <si>
    <t>mola</t>
  </si>
  <si>
    <t>жорно; pl. млин</t>
  </si>
  <si>
    <t>moles</t>
  </si>
  <si>
    <t>1) маса, брила, громаддя, скеля; ~ equi величезний кінь (Троянський); колос, чудовисько; ~ Nemeaea Немейський лев; 3) морський вал; машина; 4) військо; 5) сила, зусилля</t>
  </si>
  <si>
    <t>molestia</t>
  </si>
  <si>
    <t>1) неприємність, незадоволення; 2) хвилювання, тягар</t>
  </si>
  <si>
    <t>molestus</t>
  </si>
  <si>
    <t>1) обтяжливий, тяжкий; неприємний, гнітючий; 3) прикрий; нагальний</t>
  </si>
  <si>
    <t>molior</t>
  </si>
  <si>
    <t>1) приводити в рух, зрушувати з місця; 2) вирвати, ламати; 3) виводити (з оціплення); підбирати; 4) кидати; 5) управляти, правити; 6) споруджувати, зводити, забудовувати; 7) переносити, здійснювати, влаштовувати; 9) замишляти; 10) приводити; 11) закликати, збуджувати; 13) рухатися</t>
  </si>
  <si>
    <t>mollesco</t>
  </si>
  <si>
    <t>ставати м'яким; робити пом'якшуватися; 2) знижуватися лагідним</t>
  </si>
  <si>
    <t>mollio</t>
  </si>
  <si>
    <t>1) пом'якшувати, розм'якшувати; 2) розварювати, рихлити; 3) прясти; 4) полегшувати; 5) розслабляти, заспокоювати</t>
  </si>
  <si>
    <t>momentum</t>
  </si>
  <si>
    <t>1) момент, значення</t>
  </si>
  <si>
    <t>Mona</t>
  </si>
  <si>
    <t>Мона (острів між Британією і Ібернією)</t>
  </si>
  <si>
    <t>monāchus</t>
  </si>
  <si>
    <t>чернець</t>
  </si>
  <si>
    <t>moneo</t>
  </si>
  <si>
    <t>1) нагадувати, звертати увагу; 2) умовляти, закликати, попереджати; 3) надихати, запалювати, наставляти, повчати; 5) передвіщати</t>
  </si>
  <si>
    <t>monīle</t>
  </si>
  <si>
    <t>намисто</t>
  </si>
  <si>
    <t>monĭtum</t>
  </si>
  <si>
    <t>ĭtum n</t>
  </si>
  <si>
    <t>1) нагадування, застереження</t>
  </si>
  <si>
    <t>monocŭlus</t>
  </si>
  <si>
    <t>1) однооке</t>
  </si>
  <si>
    <t>montis m</t>
  </si>
  <si>
    <t>1) гора, гірське пасмо; 2) глиба, купа</t>
  </si>
  <si>
    <t>monstro</t>
  </si>
  <si>
    <t>1) показувати, вказувати; 2) обіцяти; доносити, давати показання; 3) описувати; визначати; 5) радити</t>
  </si>
  <si>
    <t>1) диво; 2) знамення</t>
  </si>
  <si>
    <t>montānus</t>
  </si>
  <si>
    <t>1) гірський, гористий, причепливий</t>
  </si>
  <si>
    <t>monumentum</t>
  </si>
  <si>
    <t>1) спогад, пам'ять; pl. письмові пам'ятки, історичні документи, меморіали, історичні записки</t>
  </si>
  <si>
    <t>1) затримка, сповільнення, привал, пауза; 2) час; перешкода</t>
  </si>
  <si>
    <t>1) хвороба, недуга</t>
  </si>
  <si>
    <t>mordacĭtas</t>
  </si>
  <si>
    <t>1) їдкість, міць; 2) гострота</t>
  </si>
  <si>
    <t>mordax</t>
  </si>
  <si>
    <t>1) кусючий; 2) гострий, колючий; 3) пекучий, уїдливий</t>
  </si>
  <si>
    <t>mordeo</t>
  </si>
  <si>
    <t>momordi, morsum, ēre</t>
  </si>
  <si>
    <t>1) кусати, гризти; жалити, пекти; 3) захоплювати; 4) мучити</t>
  </si>
  <si>
    <t>moria</t>
  </si>
  <si>
    <t>1) глупота, дурість</t>
  </si>
  <si>
    <t>morigĕrus</t>
  </si>
  <si>
    <t>слухняний, покірний</t>
  </si>
  <si>
    <t>morio</t>
  </si>
  <si>
    <t>дурень, блазень</t>
  </si>
  <si>
    <t>moror</t>
  </si>
  <si>
    <t>1) баритися, зволікати, затримувати; 4) затримуватися; чинити опір; зважати; 6) утримувати</t>
  </si>
  <si>
    <t>morōsus</t>
  </si>
  <si>
    <t>1) норовливий, вперта, дратівливий, уїдливий, причіпливий</t>
  </si>
  <si>
    <t>mortis f</t>
  </si>
  <si>
    <t>1) смерть; 2) труп, небіжчик; 3) вбивство</t>
  </si>
  <si>
    <t>1) укус, кусання; лихослів'я; біль</t>
  </si>
  <si>
    <t>mortālis</t>
  </si>
  <si>
    <t>смертний, людський, земний</t>
  </si>
  <si>
    <t>mortalĭtas</t>
  </si>
  <si>
    <t>смертність, тлінність</t>
  </si>
  <si>
    <t>mortĭfer</t>
  </si>
  <si>
    <t>смертоносний, смертельний, згубний</t>
  </si>
  <si>
    <t>Morus</t>
  </si>
  <si>
    <t>T. Morus Томас Мор (англійський філософ-гуманіст, один із представників утопічного соціалізму, 1478—1535 pp.)</t>
  </si>
  <si>
    <t>moris m</t>
  </si>
  <si>
    <t>1) звичай, вдача, спосіб; lex moribus закон і звичаї; pl. свавілля, звичаї, характер, поведінка; 4) властивість, звичка</t>
  </si>
  <si>
    <t>1) рух, потрясіння, порушення; 2) відхід, виїзд; 3) жест; танець; 4) пересування, маневр; 5) хвилювання, турбота; пристрасть</t>
  </si>
  <si>
    <t>1) рухати, збуджувати; res moventes рухоме майно; 2) качати, розпускувати; 3) рити, розпливатися; 4) обдумувати; 5) вигадувати; 6) витіснять; 7) закінчувати; 8) спонукати; 9) породжувати; 12) розкривати; 13) порушувати, починати; 14) стягувати; 15) хвилювати; 16) змінювати; 17) віддалятися, відправлятися</t>
  </si>
  <si>
    <t>1) швидко, незабаром; 2) згодом, зараз</t>
  </si>
  <si>
    <t>mugĭtus</t>
  </si>
  <si>
    <t>мичання; шум, гул, тріск</t>
  </si>
  <si>
    <t>жінка, дружина, заміжня жінка</t>
  </si>
  <si>
    <t>mulsum</t>
  </si>
  <si>
    <t>вино з медом</t>
  </si>
  <si>
    <t>multa</t>
  </si>
  <si>
    <t>1) майнове стягнення, штраф; 2) військова контрибуція; 3) покарання</t>
  </si>
  <si>
    <t>multĭplex</t>
  </si>
  <si>
    <t>1) складний; 2) заплутаний; 3) різноманітний</t>
  </si>
  <si>
    <t>multitūdo</t>
  </si>
  <si>
    <t>1) велика кількість, маса; 2) натовп людей, безліч; 3) багаточисельна армія</t>
  </si>
  <si>
    <t>I multo</t>
  </si>
  <si>
    <t>1) карати; штрафувати, конфісковувати; 2) переносити (бідність)</t>
  </si>
  <si>
    <t>II multo</t>
  </si>
  <si>
    <t>намагато, значно, зовсім, задово, надзвичайно, безумовно</t>
  </si>
  <si>
    <t>multum adverb. comparat. plus, superlat. plurĭmum</t>
  </si>
  <si>
    <t>1) багато, дуже, сильно; 2) часто; 3) довго</t>
  </si>
  <si>
    <t>multus, a, um comparat. plus, pluris, pl. plures, plura</t>
  </si>
  <si>
    <t>численний, великий</t>
  </si>
  <si>
    <t>plurĭmus, a, um</t>
  </si>
  <si>
    <t>численний, великий, широкий; 2) високий, повний; глибокий; 4) пізній; 6) частий; 7) надоідливий</t>
  </si>
  <si>
    <t>mulus</t>
  </si>
  <si>
    <t>мул, в'ючна тварина</t>
  </si>
  <si>
    <t>mundĭtia</t>
  </si>
  <si>
    <t>1) чистота, охайність; ошатність, тонкий смак</t>
  </si>
  <si>
    <t>I mundus</t>
  </si>
  <si>
    <t>чистий, охайний, вишуканий</t>
  </si>
  <si>
    <t>II mundus</t>
  </si>
  <si>
    <t>1) наряний убор, наряд; 2) обладнання; 3) всесвіт, світ; 4) небесне тіло; 5) земля; 6) люди, підземний світ</t>
  </si>
  <si>
    <t>municipālis</t>
  </si>
  <si>
    <t>муніципальний, міський</t>
  </si>
  <si>
    <t>муніципій (вільне місто з правом самоврядування, пізніше провінційне місто)</t>
  </si>
  <si>
    <t>1) укріплення; 2) прокладання</t>
  </si>
  <si>
    <t>munus</t>
  </si>
  <si>
    <t>1) обов'язок, посада, пост; завдання, повинність; 3) дарунок; жертва; 4) дарові видовища для народу (гладіаторські бої); святкові ігри, цирк, театр</t>
  </si>
  <si>
    <t>murīnus</t>
  </si>
  <si>
    <t>мишачий</t>
  </si>
  <si>
    <t>1) гомін, бурчання, гудіння, шум, рокіт</t>
  </si>
  <si>
    <t>murtus</t>
  </si>
  <si>
    <t>i f gr. = murtus, us f</t>
  </si>
  <si>
    <t>мирт (дерево); 2) миртовий вінок; 2) миртовий гай; жердина, спис з миртового дерева</t>
  </si>
  <si>
    <t>стіна, мур, гребінь; захист, край</t>
  </si>
  <si>
    <t>muris m</t>
  </si>
  <si>
    <t>миша, дрібний хижак</t>
  </si>
  <si>
    <t>Musa</t>
  </si>
  <si>
    <t>Муза (одна з дев'яти дочок Юпітера і Мнемозіни, богині мистецтва і наук); перен. мистецтва, науки</t>
  </si>
  <si>
    <t>musaeus</t>
  </si>
  <si>
    <t>музичний, поетичний</t>
  </si>
  <si>
    <t>musca</t>
  </si>
  <si>
    <t>1) муха; 2) цікава або настирлива людина</t>
  </si>
  <si>
    <t>1) м'яз; 2) мускул</t>
  </si>
  <si>
    <t>musĭca</t>
  </si>
  <si>
    <t>1) мистецтво муз; 2) знання</t>
  </si>
  <si>
    <t>музика, музичне мистецтво</t>
  </si>
  <si>
    <t>mutabĭlis</t>
  </si>
  <si>
    <t>мінливий, непостійний</t>
  </si>
  <si>
    <t>1) зміна, обмін; переміна; переміщення</t>
  </si>
  <si>
    <t>1) відсувати, вигнати, витіснити; оскаржувати; 2) змінювати, міняти; res inter se mutāre вести обмінну торгівлю; 3) merces mutāre обмінювати, продавати товари, перетворювати; pass. перетворюватися; mutātis mutandis з відповідними змінами</t>
  </si>
  <si>
    <t>mutuo</t>
  </si>
  <si>
    <t>взаємно, переміино</t>
  </si>
  <si>
    <t>mutuum</t>
  </si>
  <si>
    <t>взаємність</t>
  </si>
  <si>
    <t>Naevius</t>
  </si>
  <si>
    <t>Невій; Gn. Naevius Г. Невій (римський драматичний та епічний поет другої половини III ст. до н. е.)</t>
  </si>
  <si>
    <t>бо, оскільки, а саме; дійсно, адже, справді</t>
  </si>
  <si>
    <t>ніздря, нюх</t>
  </si>
  <si>
    <t>narratio</t>
  </si>
  <si>
    <t>розповідь</t>
  </si>
  <si>
    <t>1) розповідати; 2) говорити, повідомляти; 3) присвячувати</t>
  </si>
  <si>
    <t>Nasīca</t>
  </si>
  <si>
    <t>Назіка; Publius Cornelius Scipio Nasīca Публій Корнелій Сціпіон Назіка (консул у 191 р. до н. е.)</t>
  </si>
  <si>
    <t>natālis</t>
  </si>
  <si>
    <t>1) пов'язаний з народженням; 2) рідний, батьківський; dies natālis день народження</t>
  </si>
  <si>
    <t>1) народження, покоління; 3) плем'я, народ; 4) клас, верства населення</t>
  </si>
  <si>
    <t>nato</t>
  </si>
  <si>
    <t>1) плавати, поет. переплавати; 2) розплескатися; 3) поширюватися</t>
  </si>
  <si>
    <t>natūra</t>
  </si>
  <si>
    <t>1) народження; 2) природні здібності; natūra rerum суть речей (сами); 3) образ, форма; природа, всесвіт, першооснова</t>
  </si>
  <si>
    <t>naturalia</t>
  </si>
  <si>
    <t>природа, природні процеси</t>
  </si>
  <si>
    <t>natus</t>
  </si>
  <si>
    <t>1) народжений, народжений; 2) призначений, створений</t>
  </si>
  <si>
    <t>I natus</t>
  </si>
  <si>
    <t>син; pl. діти</t>
  </si>
  <si>
    <t>II natus</t>
  </si>
  <si>
    <t>народженням; major natu старший роками</t>
  </si>
  <si>
    <t>naufragium</t>
  </si>
  <si>
    <t>1) корабельна аварія; 2) нещастя, загибель, катастрофа, руйнування, розорення; naufragium rei familiāris загибель майна</t>
  </si>
  <si>
    <t>naufrăgus</t>
  </si>
  <si>
    <t>потерпілий у корабельній аварії; 2) нещасний; розорений, зубожілий</t>
  </si>
  <si>
    <t>nauta</t>
  </si>
  <si>
    <t>моряк, плавець</t>
  </si>
  <si>
    <t>navālis</t>
  </si>
  <si>
    <t>морський, корабельний</t>
  </si>
  <si>
    <t>navigabĭlis</t>
  </si>
  <si>
    <t>судноплавний</t>
  </si>
  <si>
    <t>naviger</t>
  </si>
  <si>
    <t>gĕra, gĕrum</t>
  </si>
  <si>
    <t>судноносний</t>
  </si>
  <si>
    <t>navigium</t>
  </si>
  <si>
    <t>1) плавання, корабель</t>
  </si>
  <si>
    <t>navĭgo</t>
  </si>
  <si>
    <t>1) перепливати на судні</t>
  </si>
  <si>
    <t>navis</t>
  </si>
  <si>
    <t>судно, корабель; ~ longa військовий корабель</t>
  </si>
  <si>
    <t>-ne</t>
  </si>
  <si>
    <t>(питальна частка) 1) хіба, невже, чи що не; чи щоб... не: vides ne чи ти бачиш; 3) неприпустиме; 4) що ні</t>
  </si>
  <si>
    <t>ne</t>
  </si>
  <si>
    <t>хай не</t>
  </si>
  <si>
    <t>nec = neque</t>
  </si>
  <si>
    <t>і не</t>
  </si>
  <si>
    <t>Neapŏlis</t>
  </si>
  <si>
    <t>Неаполь (місто в Італії)</t>
  </si>
  <si>
    <t>necessario</t>
  </si>
  <si>
    <t>із необхідності; неминуче</t>
  </si>
  <si>
    <t>necessarius, a, um</t>
  </si>
  <si>
    <t>необхідний, потрібний; обов'язковий, примусовий; неминучий, невідворотний</t>
  </si>
  <si>
    <t>necesse, est</t>
  </si>
  <si>
    <t>необхідно</t>
  </si>
  <si>
    <t>1) необхідність, нужда, потреба, неминучість; ultĭma (suprēma, extrēma) necessĭtas смерть; 2) непорушність, недоторканість; pl. потреба</t>
  </si>
  <si>
    <t>necessitūdo</t>
  </si>
  <si>
    <t>необхідність</t>
  </si>
  <si>
    <t>вбивати, знищувати</t>
  </si>
  <si>
    <t>necopināto</t>
  </si>
  <si>
    <t>несподівано, раптово</t>
  </si>
  <si>
    <t>nectar</t>
  </si>
  <si>
    <t>āris m, gr.</t>
  </si>
  <si>
    <t>нектар, напій богів, бальзам; приємний напій</t>
  </si>
  <si>
    <t>necto</t>
  </si>
  <si>
    <t>nexi, nexum, ĕre</t>
  </si>
  <si>
    <t>в'язати, плести, снувати; зв'язувати, з'єднувати; 3) замишляти; задумувати; 4) зобов'язувати; накладати зобов'язання</t>
  </si>
  <si>
    <t>nefandus</t>
  </si>
  <si>
    <t>невиразний, жахливий; ганебний, злочинний</t>
  </si>
  <si>
    <t>nefarium</t>
  </si>
  <si>
    <t>злочин</t>
  </si>
  <si>
    <t>nefas indecl.</t>
  </si>
  <si>
    <t>гріх; 2) злочин, беззаконня</t>
  </si>
  <si>
    <t>nefastus</t>
  </si>
  <si>
    <t>1) беззаконний, заборонений; 2) неслужбовий</t>
  </si>
  <si>
    <t>negatīvus</t>
  </si>
  <si>
    <t>заперечувальний, негативний</t>
  </si>
  <si>
    <t>neglegentia</t>
  </si>
  <si>
    <t>1) неувага; 2) безтурботність; 3) неповага</t>
  </si>
  <si>
    <t>neglĕgo</t>
  </si>
  <si>
    <t>exi, ectum, ĕre</t>
  </si>
  <si>
    <t>1) піклуватися, недбайливо ставитися, нехтувати, бути байдужим; не карати</t>
  </si>
  <si>
    <t>заперечувати, відмовлятися</t>
  </si>
  <si>
    <t>negotior</t>
  </si>
  <si>
    <t>1) займатися торгівлею, торгувати опт; 2) займатися фінансовими операціями</t>
  </si>
  <si>
    <t>negotium</t>
  </si>
  <si>
    <t>1) заняття, справа, праця, діяльність; in ipso negotio в процесі справи; negotium pubĭcum суспільна справа, державна справа, посада; 2) труднощі; 3) клопіт</t>
  </si>
  <si>
    <t>Nemea</t>
  </si>
  <si>
    <t>Немея (лісова галявина в Арголіді з гаєм Юпітера, де Геркулес вбив Немейського лева)</t>
  </si>
  <si>
    <t>Nemeaeus</t>
  </si>
  <si>
    <t>немейський</t>
  </si>
  <si>
    <t>nemo, nemĭnis m, f</t>
  </si>
  <si>
    <t>ніхто, ніяка</t>
  </si>
  <si>
    <t>Neocles</t>
  </si>
  <si>
    <t>Неокл (батько Фемістокла)</t>
  </si>
  <si>
    <t>neolectus</t>
  </si>
  <si>
    <t>1) обраний заново</t>
  </si>
  <si>
    <t>I nepos</t>
  </si>
  <si>
    <t>ōtis m</t>
  </si>
  <si>
    <t>онук; 2) нащадок; 3) племінник, небіж</t>
  </si>
  <si>
    <t>II Nepos</t>
  </si>
  <si>
    <t>Непот; Cornelius Nepos Корнелій Непот (римський історик, автор «De viris illustribus», 94—24 pp. до н. е.)</t>
  </si>
  <si>
    <t>neptis</t>
  </si>
  <si>
    <t>онука</t>
  </si>
  <si>
    <t>Neptūnus</t>
  </si>
  <si>
    <t>Нептун (син Сатурна і Реї, брат Юпітера і Плутона, бог морів)</t>
  </si>
  <si>
    <t>neque = nec</t>
  </si>
  <si>
    <t>і не; neque... neque ні... і</t>
  </si>
  <si>
    <t>nequeo</t>
  </si>
  <si>
    <t>не мати можливості, не могти</t>
  </si>
  <si>
    <t>nequiquam</t>
  </si>
  <si>
    <t>даремно; 2) безкарно</t>
  </si>
  <si>
    <t>nequitia</t>
  </si>
  <si>
    <t>1) зіпсованість, легковажність; 2) підлість, нещирість</t>
  </si>
  <si>
    <t>Nero</t>
  </si>
  <si>
    <t>Нерон; Tiberius Claudius Nero Тиберій Клавдій Нерон (римський імператор, 54—68 pp.); Nero Марк Корнелій Нерон (римський імператор, 96—98 pp.)</t>
  </si>
  <si>
    <t>Nerva</t>
  </si>
  <si>
    <t>Нерва; M. Cocceius Nerva Марк Кокцей Нерва</t>
  </si>
  <si>
    <t>сухожилля, жила, нерв, нитка; тятива (лук); шкіра, ремінь, пута; кайдани; сила, міць</t>
  </si>
  <si>
    <t>nescius</t>
  </si>
  <si>
    <t>незнаючий, незнайомий; невмілий, нездатний; невідомий, несвідомий</t>
  </si>
  <si>
    <t>Nestor</t>
  </si>
  <si>
    <t>Нестор (найстарший учасник Троянської війни)</t>
  </si>
  <si>
    <t>neu = neve</t>
  </si>
  <si>
    <t>і не, чи щоб ні, або і</t>
  </si>
  <si>
    <t>neuter</t>
  </si>
  <si>
    <t>1) жоден з двох; 2) ні той, ні інший; середній</t>
  </si>
  <si>
    <t>necis f</t>
  </si>
  <si>
    <t>насильницька смерть; страта, вбивство</t>
  </si>
  <si>
    <t>nexum</t>
  </si>
  <si>
    <t>купча, боргове зобов'язання (кабальне)</t>
  </si>
  <si>
    <t>зв'язок, з'єднання</t>
  </si>
  <si>
    <t>ni = ne</t>
  </si>
  <si>
    <t>що б, якщо, якщо не</t>
  </si>
  <si>
    <t>nidus</t>
  </si>
  <si>
    <t>гніздо, дім; 2) приміщення</t>
  </si>
  <si>
    <t>nihil n = nil indecl.</t>
  </si>
  <si>
    <t>нічого, ніщо; esse не мати ніякого значення; ~... nisi нічого... крім; ~ minus тим не менше, не зважаючи на це</t>
  </si>
  <si>
    <t>II nihil adverb.</t>
  </si>
  <si>
    <t>ні в якому відношенні, ніяким чином; non ~ певною мірою, без усякої причини</t>
  </si>
  <si>
    <t>nimĭrum</t>
  </si>
  <si>
    <t>звичайно, безсумнівно, безумовно</t>
  </si>
  <si>
    <t>nimis</t>
  </si>
  <si>
    <t>надто, надмірно; дуже, надзвичайно</t>
  </si>
  <si>
    <t>Nioba</t>
  </si>
  <si>
    <t>ae f = Niobe, es f</t>
  </si>
  <si>
    <t>Ніоба (дочка Тантала, дружина фіванського царя Амфіона, яка внаслідок зарозумілості втратила усіх своїх дітей, а сама перетворилася на камінь)</t>
  </si>
  <si>
    <t>якщо не; крім, хіба ні; nihil... нічого крім</t>
  </si>
  <si>
    <t>niteo</t>
  </si>
  <si>
    <t>1) бути жирним, бути відгодованим; 2) блищати, сяяти; 3) бути красивим, вродливим; 4) відрізнятися, славитися</t>
  </si>
  <si>
    <t>nitĭdus</t>
  </si>
  <si>
    <t>1) блискучий; 2) красивий; 3) ошатний; 4) квітучий; відгодований</t>
  </si>
  <si>
    <t>1) блиск, сяйво; краса, вишуканість</t>
  </si>
  <si>
    <t>nixus sum, niti</t>
  </si>
  <si>
    <t>1) спиратися; 2) покладатися, залежати; 3) напружуватися; 4) підніматися; 5) старатися, докладати всіх зусиль</t>
  </si>
  <si>
    <t>niveus</t>
  </si>
  <si>
    <t>1) сніжний, сніговий; 2) білосніжний, сліпучо-білий</t>
  </si>
  <si>
    <t>nivis f</t>
  </si>
  <si>
    <t>сніг; pl. холодний клімат</t>
  </si>
  <si>
    <t>nobĭlis</t>
  </si>
  <si>
    <t>1) відомий; 2) помітний; 3) славний, знаменитий; знатний, родовитий, шляхетний; благородний</t>
  </si>
  <si>
    <t>nobilĭtas</t>
  </si>
  <si>
    <t>1) знаменитість, слава; знатність, родовитість; 4) знать, аристократія; 4) високі якості</t>
  </si>
  <si>
    <t>cui, itum, ēre</t>
  </si>
  <si>
    <t>чинити зло, шкодити, псувати; заважати</t>
  </si>
  <si>
    <t>nocīvus</t>
  </si>
  <si>
    <t>шкідливий, злочинний; небезпечний</t>
  </si>
  <si>
    <t>noctivăgus</t>
  </si>
  <si>
    <t>той, що блукає вночі</t>
  </si>
  <si>
    <t>noctu</t>
  </si>
  <si>
    <t>вночі</t>
  </si>
  <si>
    <t>noctua</t>
  </si>
  <si>
    <t>сова</t>
  </si>
  <si>
    <t>1) вузол; 2) обійми; 3) пояс; 4) пута; 5) обов'язок, зобов'язання; трудності</t>
  </si>
  <si>
    <t>nolui, -, nolle</t>
  </si>
  <si>
    <t>не бажати, не хотіти, відмовлятися</t>
  </si>
  <si>
    <t>1) ім'я, назва, найменування; ~ alicujus deferre притягнути когось до судової відповідальності; ~ gentilicium родове ім'я; 2) звання, титул; народ, нація; 4) видимість, форма; 5) юр. борг, боргове зобов'язання</t>
  </si>
  <si>
    <t>nominātim</t>
  </si>
  <si>
    <t>поіменно, наймення</t>
  </si>
  <si>
    <t>nominatīvus</t>
  </si>
  <si>
    <t>називний (відмінок)</t>
  </si>
  <si>
    <t>nomĭno</t>
  </si>
  <si>
    <t>1) називати; 2) згадувати; 3) вказувати; доносити; оголошувати; призначати</t>
  </si>
  <si>
    <t>не; non solum... sed etiam не тільки... але й</t>
  </si>
  <si>
    <t>Nonae</t>
  </si>
  <si>
    <t>Нони (п'ятий день місяця за сьомого у березні, травні, липні, жовтні)</t>
  </si>
  <si>
    <t>nonaginta</t>
  </si>
  <si>
    <t>дев'яносто</t>
  </si>
  <si>
    <t>nondum</t>
  </si>
  <si>
    <t>ще не</t>
  </si>
  <si>
    <t>nongenti, ae, a</t>
  </si>
  <si>
    <t>дев'ятсот</t>
  </si>
  <si>
    <t>nonne</t>
  </si>
  <si>
    <t>хіба ні чи, ні</t>
  </si>
  <si>
    <t>nonnihil n indecl.</t>
  </si>
  <si>
    <t>дещо, трохи</t>
  </si>
  <si>
    <t>nonnullus</t>
  </si>
  <si>
    <t>деякий, якийсь</t>
  </si>
  <si>
    <t>nonnumquam</t>
  </si>
  <si>
    <t>інколи, часом</t>
  </si>
  <si>
    <t>novi, notum, ĕre</t>
  </si>
  <si>
    <t>1) знайомитися, пізнавати, вивчати; 2) визнавати, приймати; 3) розслідувати, розглядати; знати</t>
  </si>
  <si>
    <t>noster, nostra, nostrum</t>
  </si>
  <si>
    <t>наш, часовий</t>
  </si>
  <si>
    <t>nota</t>
  </si>
  <si>
    <t>1) знак, ознака; 2) письмовий знак, літера; 3) пляма; клеймо; 5) характер; 6) вид, рід; 7) якість</t>
  </si>
  <si>
    <t>notabĭlis</t>
  </si>
  <si>
    <t>чудовий, помітний, надзвичайний</t>
  </si>
  <si>
    <t>notarius</t>
  </si>
  <si>
    <t>стенограф, секретар, писар</t>
  </si>
  <si>
    <t>notitia</t>
  </si>
  <si>
    <t>1) знайомство; 2) слава; 3) знання; поняття; 4) уява; юр. визнання, відомості</t>
  </si>
  <si>
    <t>notatio</t>
  </si>
  <si>
    <t>1) позначення, запис; 2) розгляд, нагляд, значення, вибір; 3) зауваження</t>
  </si>
  <si>
    <t>1) відзначати, помічати; 2) позначати, пояснювати; 3) помічати, спостерігати; 5) таврувати, лаяти</t>
  </si>
  <si>
    <t>notum est</t>
  </si>
  <si>
    <t>відомо</t>
  </si>
  <si>
    <t>novellae</t>
  </si>
  <si>
    <t>молоді дерева, насадження; юр. нові новели (законодавчі доповнення)</t>
  </si>
  <si>
    <t>novellus, a, um</t>
  </si>
  <si>
    <t>молоденький</t>
  </si>
  <si>
    <t>листопад (дев'ятий місяць римського року, починаючи з березня)</t>
  </si>
  <si>
    <t>novēni</t>
  </si>
  <si>
    <t>по дев'ять</t>
  </si>
  <si>
    <t>novies</t>
  </si>
  <si>
    <t>дев'ять разів</t>
  </si>
  <si>
    <t>noverca</t>
  </si>
  <si>
    <t>мачуха</t>
  </si>
  <si>
    <t>novĭtas</t>
  </si>
  <si>
    <t>новизна, новина; pl. нові знайомства</t>
  </si>
  <si>
    <t>novo</t>
  </si>
  <si>
    <t>1) оновлювати; 2) змінювати, переробляти, реформувати; 3) створювати; порушувати (договір); замишляти</t>
  </si>
  <si>
    <t>novus, a, um</t>
  </si>
  <si>
    <t>1) новий, res nova нове явище; res novae нововведення, заколот; rebus novis studēre замишляти заколот; 2) небувалий, надзвичайний; недосвідчений</t>
  </si>
  <si>
    <t>noctis f</t>
  </si>
  <si>
    <t>noxa</t>
  </si>
  <si>
    <t>1) шкода, збиток; кара; провина, злочин</t>
  </si>
  <si>
    <t>nubes</t>
  </si>
  <si>
    <t>хмара; 2) маса, натовп; сум, печаль; 4) біда, нещастя</t>
  </si>
  <si>
    <t>nubĭlum</t>
  </si>
  <si>
    <t>хмари, негода; nubĭla погода</t>
  </si>
  <si>
    <t>nubĭlus</t>
  </si>
  <si>
    <t>1) хмарний, похмурий, темний, сумний; неприступний</t>
  </si>
  <si>
    <t>nubo</t>
  </si>
  <si>
    <t>nupsi, nuptum, ĕre</t>
  </si>
  <si>
    <t>1) покривати; 2) закутуватися у хустку; 3) виходити заміж; aliquam nuptum dare видати когось заміж</t>
  </si>
  <si>
    <t>1) оголювати, роздягати; 2) спустошувати, грабувати; 4) виявляти; 5) відбирати; 6) знімати з посади, позбавляти звання</t>
  </si>
  <si>
    <t>nugae</t>
  </si>
  <si>
    <t>дрібниці, дурниці</t>
  </si>
  <si>
    <t>nugor</t>
  </si>
  <si>
    <t>говорити дурниці, нісенітниці</t>
  </si>
  <si>
    <t>nugatorius</t>
  </si>
  <si>
    <t>порожній, нікчемний</t>
  </si>
  <si>
    <t>nugax</t>
  </si>
  <si>
    <t>даремний, нікчемний</t>
  </si>
  <si>
    <t>num</t>
  </si>
  <si>
    <t>невже</t>
  </si>
  <si>
    <t>Numa Pompilius</t>
  </si>
  <si>
    <t>Нума Помпілій (другий римський цар)</t>
  </si>
  <si>
    <t>numen</t>
  </si>
  <si>
    <t>1) воля, веління; 2) велич, божественне походження</t>
  </si>
  <si>
    <t>numerabĭlis</t>
  </si>
  <si>
    <t>який можна порахувати</t>
  </si>
  <si>
    <t>numĕro</t>
  </si>
  <si>
    <t>1) рахувати, лічити; розглядати, нараховувати; перераховувати; відраховувати, платити</t>
  </si>
  <si>
    <t>numerōsus</t>
  </si>
  <si>
    <t>1) численний</t>
  </si>
  <si>
    <t>1) складова частина, член, елемент; 2) ритм, такт; 3) число, кількість; in numĕro esse належати до числа; 4) ряд; 5) положення, значення; 6) гідність, авторитет; aliquo numĕro esse мати якесь значення, користуватися повагою; pl. розклад</t>
  </si>
  <si>
    <t>Numerius</t>
  </si>
  <si>
    <t>Нумерій (чоловіче ім'я)</t>
  </si>
  <si>
    <t>Numĭda</t>
  </si>
  <si>
    <t>нумідієць (мешканець Нумідії у південній Африці)</t>
  </si>
  <si>
    <t>Numĭtor</t>
  </si>
  <si>
    <t>Нумітор (цар Альби Лонги, дід Ромула і Рема)</t>
  </si>
  <si>
    <t>nummus</t>
  </si>
  <si>
    <t>1) монета; 2) грошовий курс; гріш; pl. сестерції</t>
  </si>
  <si>
    <t>numquam = nunquam</t>
  </si>
  <si>
    <t>ніколи; ~... то... то</t>
  </si>
  <si>
    <t>nunc</t>
  </si>
  <si>
    <t>тепер, нині, зараз</t>
  </si>
  <si>
    <t>nuncŭpo</t>
  </si>
  <si>
    <t>1) іменувати, називати; оголошувати, проголошувати; 2) призначати спадкоємцем; testamenta sua nuncupāre оголошувати свої заповіти</t>
  </si>
  <si>
    <t>nundinae</t>
  </si>
  <si>
    <t>нундіни (дослівно дев'ятий день тижня)</t>
  </si>
  <si>
    <t>nundinarius</t>
  </si>
  <si>
    <t>ринковий, торговий</t>
  </si>
  <si>
    <t>nundinatio</t>
  </si>
  <si>
    <t>торгівля; 2) спекуляція</t>
  </si>
  <si>
    <t>nuntio</t>
  </si>
  <si>
    <t>повідомляти, сповіщати, доповідати, передавати</t>
  </si>
  <si>
    <t>I nuntius</t>
  </si>
  <si>
    <t>віщий, пророчий, повідомляючий</t>
  </si>
  <si>
    <t>II nuntius</t>
  </si>
  <si>
    <t>1) посланець, вісник; 2) звістка, повідомлення</t>
  </si>
  <si>
    <t>nuper</t>
  </si>
  <si>
    <t>1) недавно; щойно, раніше</t>
  </si>
  <si>
    <t>nupta</t>
  </si>
  <si>
    <t>дружина, заміжня жінка; 2) молода, наречена</t>
  </si>
  <si>
    <t>nuptiae</t>
  </si>
  <si>
    <t>весілля, одруження, шлюб, заміж</t>
  </si>
  <si>
    <t>nurus</t>
  </si>
  <si>
    <t>невістка</t>
  </si>
  <si>
    <t>nusquam</t>
  </si>
  <si>
    <t>1) ніде; nusquam non скрізь, повсюди; 2) нікуди</t>
  </si>
  <si>
    <t>nutrīco</t>
  </si>
  <si>
    <t>-, ātum, āre</t>
  </si>
  <si>
    <t>годувати, вигодовувати, виховувати</t>
  </si>
  <si>
    <t>nutrio</t>
  </si>
  <si>
    <t>1) годувати; виховувати; 3) підтримувати; 4) зберігати, оберігати</t>
  </si>
  <si>
    <t>nutrix</t>
  </si>
  <si>
    <t>годувальниця</t>
  </si>
  <si>
    <t>nutus</t>
  </si>
  <si>
    <t>поклон, кивок, знак; воля, веління</t>
  </si>
  <si>
    <t>nympha</t>
  </si>
  <si>
    <t>німфа</t>
  </si>
  <si>
    <t>O</t>
  </si>
  <si>
    <t>О! Ах!</t>
  </si>
  <si>
    <t>ob</t>
  </si>
  <si>
    <t>до, внаслідок, через, завдяки; заради, задля, зважаючи на це; ~ rem в інтересах справи (з успіхом); ~ hanc (eam) rem внаслідок цього; ~ eam (hanc) causam з цієї причини</t>
  </si>
  <si>
    <t>obaerātus</t>
  </si>
  <si>
    <t>обтяжений боргами</t>
  </si>
  <si>
    <t>obdūro</t>
  </si>
  <si>
    <t>1) бути твердим, бути загартованим; мати терпіння</t>
  </si>
  <si>
    <t>obedientia</t>
  </si>
  <si>
    <t>ae f = oboedientia, ae f</t>
  </si>
  <si>
    <t>слухняність</t>
  </si>
  <si>
    <t>obēsus</t>
  </si>
  <si>
    <t>1) жирний, товстий; 2) грубий; homo haris obēsus людина, позбавлена делікатності</t>
  </si>
  <si>
    <t>obĭter</t>
  </si>
  <si>
    <t>мимохідь, водночас</t>
  </si>
  <si>
    <t>1) кидати вперед; 2) закидати; 3) протиставляти; 4) видавати; 5) заперечувати; 6) спричиняти, заподіяти; 7) обманювати; 8) дорікати; 9) наказувати, з'являтися</t>
  </si>
  <si>
    <t>objurgo</t>
  </si>
  <si>
    <t>1) лаяти, дорікати, висловлювати осуд; відхиляти, вимовляти; бити</t>
  </si>
  <si>
    <t>oblātus</t>
  </si>
  <si>
    <t>a part. perf. pass.</t>
  </si>
  <si>
    <t>принесений, пожертвуваний offero</t>
  </si>
  <si>
    <t>ōnis f, jur.</t>
  </si>
  <si>
    <t>зобов'язання, доручення, поручительство</t>
  </si>
  <si>
    <t>obligatorius</t>
  </si>
  <si>
    <t>який має обов'язкову силу</t>
  </si>
  <si>
    <t>obligo</t>
  </si>
  <si>
    <t>1) зв'язувати; привязувати; 2) зобов'язувати; 3) ставити в заставу; 5) урочисто обіцяти</t>
  </si>
  <si>
    <t>oblittĕro</t>
  </si>
  <si>
    <t>1) загладжувати, стирати (з пам'яті); забувати</t>
  </si>
  <si>
    <t>1) забуття; юр. амністія; lex oblivionis закон про амністію</t>
  </si>
  <si>
    <t>oblivium</t>
  </si>
  <si>
    <t>oblivīōsus</t>
  </si>
  <si>
    <t>забудькуватий</t>
  </si>
  <si>
    <t>obliviscor</t>
  </si>
  <si>
    <t>lītus sum, livisci</t>
  </si>
  <si>
    <t>не звертати уваги</t>
  </si>
  <si>
    <t>obnixe</t>
  </si>
  <si>
    <t>стійко, посилено</t>
  </si>
  <si>
    <t>obnixus</t>
  </si>
  <si>
    <t>твердий, нескиблий</t>
  </si>
  <si>
    <t>obnoxius, a, um</t>
  </si>
  <si>
    <t>1) покірний, підвладний, залежний; 2) слабкий, зобов'язаний; 3) підлягаючий покаранню; 5) зобов'язаний</t>
  </si>
  <si>
    <t>oboedio</t>
  </si>
  <si>
    <t>слухати, підкорятися, слухатися</t>
  </si>
  <si>
    <t>oboediens</t>
  </si>
  <si>
    <t>слухняний, підданий</t>
  </si>
  <si>
    <t>oborior</t>
  </si>
  <si>
    <t>ortus sum, iri</t>
  </si>
  <si>
    <t>1) з'являтися, завалюватися; 2) виникати</t>
  </si>
  <si>
    <t>obruo</t>
  </si>
  <si>
    <t>rui, rutum, ĕre</t>
  </si>
  <si>
    <t>1) завалювати, закидати, засипати; 3) сіяти; 3) знищувати; 4) перевантажувати; 5) подавляти; 6) обтяжувати</t>
  </si>
  <si>
    <t>obscūre</t>
  </si>
  <si>
    <t>1) темно, непомітно; 2) приховано, таємно</t>
  </si>
  <si>
    <t>obscūro</t>
  </si>
  <si>
    <t>1) затемнювати; 2) хоронити</t>
  </si>
  <si>
    <t>obsĕquor</t>
  </si>
  <si>
    <t>cūtus sum, sĕqui</t>
  </si>
  <si>
    <t>1) поступатися, робити послуги, слідкувати, дотримуватися, схилятися; 2) шанувати</t>
  </si>
  <si>
    <t>1) слухняність, покірність; догідливість</t>
  </si>
  <si>
    <t>1) спостереження; 2) дотримання, пошана</t>
  </si>
  <si>
    <t>observātor</t>
  </si>
  <si>
    <t>спостерігач; 2) прихильник</t>
  </si>
  <si>
    <t>observo</t>
  </si>
  <si>
    <t>1) уважно стежити, спостерігати; 2) зберігати, оберігати; дотримуватися; виконувати</t>
  </si>
  <si>
    <t>obses</t>
  </si>
  <si>
    <t>ĭdis m</t>
  </si>
  <si>
    <t>заложник, гарант; застава, запорука</t>
  </si>
  <si>
    <t>1) населяти, жити; 2) займати, захоплювати; 3) наповнювати; 4) тісніти; присідати; 5) обкладати, блокувати</t>
  </si>
  <si>
    <t>1) облога</t>
  </si>
  <si>
    <t>obsĭdo</t>
  </si>
  <si>
    <t>ĕre, obsēdi, obsessum</t>
  </si>
  <si>
    <t>obsisto</t>
  </si>
  <si>
    <t>1) ставати поперек, протистояти, чинити опір, боронитися, не погоджуватися</t>
  </si>
  <si>
    <t>obstĭnatio</t>
  </si>
  <si>
    <t>завзятість, твердість, непорушність</t>
  </si>
  <si>
    <t>obstinātus</t>
  </si>
  <si>
    <t>упертий, завзятий, твердий, непохитний</t>
  </si>
  <si>
    <t>obstipesco</t>
  </si>
  <si>
    <t>pui, -, ĕre = obstupesco</t>
  </si>
  <si>
    <t>pui, -, ĕre</t>
  </si>
  <si>
    <t>stĭti, (statūtum), āre</t>
  </si>
  <si>
    <t>стояти перед, протидіяти, заважати, перешкоджати</t>
  </si>
  <si>
    <t>obstrĕpo</t>
  </si>
  <si>
    <t>strepui, strepĭtum, ĕre</t>
  </si>
  <si>
    <t>1) шуміти, гудіти, глушити; 2) перевивати; 3) заважати, турбувати</t>
  </si>
  <si>
    <t>obstringo</t>
  </si>
  <si>
    <t>strinxi, strinctum, ĕre</t>
  </si>
  <si>
    <t>стягувати, стримувати; 2) зв'язувати, прив'язувати, запрягати; зобов'язувати</t>
  </si>
  <si>
    <t>перешкода, перепона</t>
  </si>
  <si>
    <t>obstruo</t>
  </si>
  <si>
    <t>1) будувати, зводити; 2) загороджувати; 3) заважати, протидіяти</t>
  </si>
  <si>
    <t>obsum</t>
  </si>
  <si>
    <t>шкодити, протидіяти, заважати</t>
  </si>
  <si>
    <t>obtempĕro</t>
  </si>
  <si>
    <t>коритися, підкорятися, годити</t>
  </si>
  <si>
    <t>obtĕro</t>
  </si>
  <si>
    <t>1) давити, нищити, знецінювати; 2) стирати</t>
  </si>
  <si>
    <t>obtestor</t>
  </si>
  <si>
    <t>1) закликати в свідки; 2) благати</t>
  </si>
  <si>
    <t>1) володіти, мешкати; 2) мати, тримати в своїх руках; займати, окупувати; 4) захоплювати, окупувати; 7) управляти; 8) одержувати, здобувати; 9) відстоювати, вигравати; підтримувати, захищати; 10) доказувати, ствержувати; 11) pass. утримуватися, продовжуватися; 12) уважати</t>
  </si>
  <si>
    <t>obtrectatio</t>
  </si>
  <si>
    <t>недоброзичливість, заздрість</t>
  </si>
  <si>
    <t>obtrūdo</t>
  </si>
  <si>
    <t>trūsi, trūsum, ĕre</t>
  </si>
  <si>
    <t>1) штовхувати, уникати, устромляти; 2) навязувати</t>
  </si>
  <si>
    <t>obtrunco</t>
  </si>
  <si>
    <t>1) обрізати; 2) рубати, вбивати</t>
  </si>
  <si>
    <t>obumbro</t>
  </si>
  <si>
    <t>1) затемнювати, затуманювати, затьмарювати, кидати тінь; 2) охороняти, захищати</t>
  </si>
  <si>
    <t>obvenio</t>
  </si>
  <si>
    <t>1) приходити до чогось, йти назустріч; 2) з'являтися, траплятися</t>
  </si>
  <si>
    <t>obversor</t>
  </si>
  <si>
    <t>1) походжати перед чимось, бродити; з'являтися</t>
  </si>
  <si>
    <t>назустріч</t>
  </si>
  <si>
    <t>obvius</t>
  </si>
  <si>
    <t>1) зустрічний; протилежний, звичний; 3) очевидний, явний</t>
  </si>
  <si>
    <t>obvolvo</t>
  </si>
  <si>
    <t>volvi, volutum, ĕre</t>
  </si>
  <si>
    <t>1) закутувати, закривати, хований</t>
  </si>
  <si>
    <t>occasio</t>
  </si>
  <si>
    <t>1) випадок, привід; per occasionem при нагоді; запас, наявність</t>
  </si>
  <si>
    <t>occasus</t>
  </si>
  <si>
    <t>захід; inter occāsum solis et septentriōnes на північний захід; кінець, загибель</t>
  </si>
  <si>
    <t>occidens</t>
  </si>
  <si>
    <t>ntis m</t>
  </si>
  <si>
    <t>захід</t>
  </si>
  <si>
    <t>occĭdo</t>
  </si>
  <si>
    <t>cĭdi, cisum, ĕre</t>
  </si>
  <si>
    <t>1) повалити; 2) вбивати, знищити; мучити</t>
  </si>
  <si>
    <t>occultatio</t>
  </si>
  <si>
    <t>заховання, приховування; cujus rei nulla est occultatio що не піддається приховуванню</t>
  </si>
  <si>
    <t>occulto</t>
  </si>
  <si>
    <t>приховувати</t>
  </si>
  <si>
    <t>occumbo</t>
  </si>
  <si>
    <t>cubui, cubĭtum, ĕre</t>
  </si>
  <si>
    <t>1) падати; 2) вмирати; 3) заходити</t>
  </si>
  <si>
    <t>occupatio</t>
  </si>
  <si>
    <t>1) окупація, захоплення, заволодіння; 2) справа</t>
  </si>
  <si>
    <t>occŭpo</t>
  </si>
  <si>
    <t>1) захоплювати; 2) заволодіти; 3) хапати, підкоряти; 5) здобувати; 6) затримувати; 7) прилаштовувати; вкладати, позичати</t>
  </si>
  <si>
    <t>Oceānus</t>
  </si>
  <si>
    <t>океан</t>
  </si>
  <si>
    <t>ocellus</t>
  </si>
  <si>
    <t>1) вічко; краса, перлина, радість</t>
  </si>
  <si>
    <t>Octavia</t>
  </si>
  <si>
    <t>Октавія (жіноче ім'я)</t>
  </si>
  <si>
    <t>Octaviānus</t>
  </si>
  <si>
    <t>Октавіан (прізвище Августа після його усиновлення Юлієм Цезарем)</t>
  </si>
  <si>
    <t>octāvus</t>
  </si>
  <si>
    <t>octies</t>
  </si>
  <si>
    <t>вісім разів</t>
  </si>
  <si>
    <t>octingenti, ae, a</t>
  </si>
  <si>
    <t>вісімсот</t>
  </si>
  <si>
    <t>Octōber</t>
  </si>
  <si>
    <t>жовтень (восьмий місяць римського року, починаючи з березня)</t>
  </si>
  <si>
    <t>octoginta</t>
  </si>
  <si>
    <t>вісімдесят</t>
  </si>
  <si>
    <t>octoni, ae, a</t>
  </si>
  <si>
    <t>по вісім</t>
  </si>
  <si>
    <t>oculātus</t>
  </si>
  <si>
    <t>1) маючий очі, зрячий; testis oculātus свідок-очевидець; 2) явний, неприхований</t>
  </si>
  <si>
    <t>oculāta die vendĕre</t>
  </si>
  <si>
    <t>продавати за готівку</t>
  </si>
  <si>
    <t>ocŭlus</t>
  </si>
  <si>
    <t>око, зір, погляд</t>
  </si>
  <si>
    <t>odi, -, odisse defect.</t>
  </si>
  <si>
    <t>ненавидіти</t>
  </si>
  <si>
    <t>odiōsus</t>
  </si>
  <si>
    <t>1) ненависний; 2) гидкий, неприємний</t>
  </si>
  <si>
    <t>1) ненависть, ворожнеча; 2) неприязнь, антипатія</t>
  </si>
  <si>
    <t>1) запах, аромат, пахощі; 2) сморід, дим, чад; 3) передбачення</t>
  </si>
  <si>
    <t>Odysseus</t>
  </si>
  <si>
    <t>i m, gr.</t>
  </si>
  <si>
    <t>Одіссей (герой Троянської війни, головний персонаж «Одіссеї» Гомера)</t>
  </si>
  <si>
    <t>Oeconomia</t>
  </si>
  <si>
    <t>господарство, економія</t>
  </si>
  <si>
    <t>Oedĭpus</t>
  </si>
  <si>
    <t>Едіп (легендарний цар Фів у Греції)</t>
  </si>
  <si>
    <t>Oenomāus</t>
  </si>
  <si>
    <t>Еномай (суперник Спартака)</t>
  </si>
  <si>
    <t>1) ударяти, вражати; 2) зустріти ненароком, несподівано знаходити, наштовхуватися; 3) програти процес; apud judĭces offendĕre програти процес; 4) бути неприємним, не подобатися; 5) шкодити; 6) помилятися, провинитися</t>
  </si>
  <si>
    <t>offensio</t>
  </si>
  <si>
    <t>1) удар; 2) виступ, перешкода; 3) хвороба; 4) неприємність, незадоволення; 5) образа, нещастя; 6) огріх, помилка</t>
  </si>
  <si>
    <t>offĕro</t>
  </si>
  <si>
    <t>obtŭli, oblātum, offerre</t>
  </si>
  <si>
    <t>1) представляти, пред'являти; offerre crimĭna висувати звинувачення; 2) протиставляти; 3) пред'являтися, показуватися; 4) пропонувати; 5) виявляти</t>
  </si>
  <si>
    <t>officio</t>
  </si>
  <si>
    <t>1) загороджувати; 2) заважати, протидіяти, заплутувати</t>
  </si>
  <si>
    <t>officiōsus</t>
  </si>
  <si>
    <t>1) послужливий, люб'язний; законний, повинний</t>
  </si>
  <si>
    <t>1) послуга, люб'язність; 2) візит, вітання; 3) обов'язок; 4) служба, посада; 5) офіційний обряд</t>
  </si>
  <si>
    <t>olea</t>
  </si>
  <si>
    <t>ae f = olīva, ae f</t>
  </si>
  <si>
    <t>олива, маслина</t>
  </si>
  <si>
    <t>olens</t>
  </si>
  <si>
    <t>1) пахучий, духмяний, запашний; 2) смердючий</t>
  </si>
  <si>
    <t>oleo</t>
  </si>
  <si>
    <t>пахнути, показувати</t>
  </si>
  <si>
    <t>oleum</t>
  </si>
  <si>
    <t>олія (маслинова)</t>
  </si>
  <si>
    <t>olim</t>
  </si>
  <si>
    <t>1) колись, раніше; 2) давно</t>
  </si>
  <si>
    <t>olīvum</t>
  </si>
  <si>
    <t>i n = oleum, i n</t>
  </si>
  <si>
    <t>пахуча мазь, олія</t>
  </si>
  <si>
    <t>горщик</t>
  </si>
  <si>
    <t>olus</t>
  </si>
  <si>
    <t>зелень, зілля, овочі</t>
  </si>
  <si>
    <t>I Olympia</t>
  </si>
  <si>
    <t>Олімпія (місцевість, присвячена Юпітеру, у південному березі Алфея в Еліді, де кожні чотири роки влаштовувалися Олімпійські ігри)</t>
  </si>
  <si>
    <t>II Olympia</t>
  </si>
  <si>
    <t>Олімпійські ігри</t>
  </si>
  <si>
    <t>Olympias</t>
  </si>
  <si>
    <t>1) Олімпіада (чотирирічний період між олімпійськими іграми); 2) чотириріччя (у греків літочислення велося за Олімпіадами з 776 р. до н. е.)</t>
  </si>
  <si>
    <t>Olympus</t>
  </si>
  <si>
    <t>Олімп (гора у Греції, місце перебування богів)</t>
  </si>
  <si>
    <t>1) знак, прикмета, провіщення; 2) бажання; 4) шлюб</t>
  </si>
  <si>
    <t>ominōsus</t>
  </si>
  <si>
    <t>зловісний, фатальний</t>
  </si>
  <si>
    <t>omissio</t>
  </si>
  <si>
    <t>пропуск, відпущення, позбавлення</t>
  </si>
  <si>
    <t>1) пропускати, відкидати, кидати; пропускати, не скористатися; залишити без уваги; 2) згадувати; відмовлятися від кидати</t>
  </si>
  <si>
    <t>omnimŏdis</t>
  </si>
  <si>
    <t>всіма засобами, всілякими, повністю, цілком</t>
  </si>
  <si>
    <t>omnīno</t>
  </si>
  <si>
    <t>1) зовсім; non ~ не зовсім; ~ non зовсім ні; 2) цілому, взагалі; 3) взагалі</t>
  </si>
  <si>
    <t>omnis, e, vel</t>
  </si>
  <si>
    <t>весь, кожен; per omnia в усіх відношеннях</t>
  </si>
  <si>
    <t>onerarius, a, um</t>
  </si>
  <si>
    <t>1) вантажний; 2) торговий</t>
  </si>
  <si>
    <t>onĕro</t>
  </si>
  <si>
    <t>1) навантажувати, переповнювати, накладати, перевантажувати; onerāre provinciam tributo накладати на провінцію податок; 2) знищувати; 3) втомлювати; 4) посилювати, збільшувати; 5) ганьбити</t>
  </si>
  <si>
    <t>onus</t>
  </si>
  <si>
    <t>тягар, вага, вантаж; ~ navis корабельний вантаж; pl. податки, борги; onerĭbus premi бути обтяженим боргами</t>
  </si>
  <si>
    <t>opĕra</t>
  </si>
  <si>
    <t>1) праця, зусилля, діяльність; 2) послуга, допомога; forensis судовий захист; 3) час, необхідність; 4) потреба, дозвілля</t>
  </si>
  <si>
    <t>справа, дія, вплив</t>
  </si>
  <si>
    <t>opĕror</t>
  </si>
  <si>
    <t>1) служити, трудитися; 2) здійснювати жертвоприношення; діяти</t>
  </si>
  <si>
    <t>operōsus</t>
  </si>
  <si>
    <t>1) важкий; діяльний, працьовитий</t>
  </si>
  <si>
    <t>opertum</t>
  </si>
  <si>
    <t>таємне місце; таємниця, секрет</t>
  </si>
  <si>
    <t>opilio</t>
  </si>
  <si>
    <t>вівчар, пастух</t>
  </si>
  <si>
    <t>opĭmus</t>
  </si>
  <si>
    <t>жирний; гладкий</t>
  </si>
  <si>
    <t>1) думка, погляд; opiniōnem habēre дотримуватися думки; забобон, чутка; 2) висока репутація, думка</t>
  </si>
  <si>
    <t>oportet</t>
  </si>
  <si>
    <t>uit, -, ēre impers.</t>
  </si>
  <si>
    <t>треба, слід, належно; необхідно</t>
  </si>
  <si>
    <t>oppēto</t>
  </si>
  <si>
    <t>1) йти назустріч, приймати; 2) підлягати, зазнавати</t>
  </si>
  <si>
    <t>oppĭdum</t>
  </si>
  <si>
    <t>1) укріплення (перев. провінційне); 2) місто</t>
  </si>
  <si>
    <t>oppōno</t>
  </si>
  <si>
    <t>1) ставити проти, виставляти; протиставляти; 2) віддавати в заклад; заставляти; посилатися</t>
  </si>
  <si>
    <t>opportūnus</t>
  </si>
  <si>
    <t>1) зручний, вигідний, сприятливий; 2) здатний, корисний; 3) незахищений, протилежний, протиставлений</t>
  </si>
  <si>
    <t>oppressio</t>
  </si>
  <si>
    <t>пригнічення, придушення, утиск, поневолення, насилля</t>
  </si>
  <si>
    <t>opprĭmo</t>
  </si>
  <si>
    <t>1) тиснути, давити; 2) згинати, покласти кінець; 3) пригнічувати, пригноблення; 5) знищувати; 6) стримувати; opprĭmi aere aliēno пригнічуватися боргами (податками); 7) хапати, затримувати, заарештовувати</t>
  </si>
  <si>
    <t>1) приступ, облога; 2) опозиція, заперечення</t>
  </si>
  <si>
    <t>1) нападати, штурмувати; облягати, атакувати; 3) битися, здобувати</t>
  </si>
  <si>
    <t>opis f</t>
  </si>
  <si>
    <t>сила, могутність, міць, влада; omnĭbus opĭbus всіма способами</t>
  </si>
  <si>
    <t>opsonium</t>
  </si>
  <si>
    <t>1) податок з дверей</t>
  </si>
  <si>
    <t>opto</t>
  </si>
  <si>
    <t>1) вибирати, обирати; 2) бажати, прагнути</t>
  </si>
  <si>
    <t>opulens</t>
  </si>
  <si>
    <t>багатий, заможний</t>
  </si>
  <si>
    <t>opulentus</t>
  </si>
  <si>
    <t>1) рясний, пишний, щедрий; 2) сильний, могутній; 3) впливовий</t>
  </si>
  <si>
    <t>I opus indecl.</t>
  </si>
  <si>
    <t>потреба, необхідність; ~ est треба</t>
  </si>
  <si>
    <t>II opus</t>
  </si>
  <si>
    <t>праця, діяльність, професія, функція, заняття; 2) будова, будівництво; 3) усилля; 4) твір</t>
  </si>
  <si>
    <t>1) край, межа; 2) берег, узбережжя; 3) кордон</t>
  </si>
  <si>
    <t>oraculum</t>
  </si>
  <si>
    <t>1) оракул, провіщення, пророцтво; 2) положення</t>
  </si>
  <si>
    <t>oratio</t>
  </si>
  <si>
    <t>1) здатність; 2) мова, стиль, проза; 3) мовлення мови, тема, предмет; 4) доповідь, промова, красномовство; 5) імператорський наказ; 6) лист принцепса сенатові; 7) молитва; orationem habēre виголошувати промову</t>
  </si>
  <si>
    <t>orātor</t>
  </si>
  <si>
    <t>промовець, оратор; делегат, прохач</t>
  </si>
  <si>
    <t>Orbilius Puppillus</t>
  </si>
  <si>
    <t>Орбілій Пуппіл (римський граматик часів Цицерона)</t>
  </si>
  <si>
    <t>1) коло, круг, orbis immensis orbĭbus angues incumbunt pelăgo велетенськими кільцями змії простяглися по морю; orbis terrārum всесвіт, земля; 2) диск; перевороти, зміна</t>
  </si>
  <si>
    <t>orbĭtas</t>
  </si>
  <si>
    <t>1) втрата; сирітство; відсутність</t>
  </si>
  <si>
    <t>orbus, a, um</t>
  </si>
  <si>
    <t>позбавлений, осиротілий, одинокий</t>
  </si>
  <si>
    <t>orchestra</t>
  </si>
  <si>
    <t>оркестра (у римлян — передні місця для сенаторів у залі глядачів)</t>
  </si>
  <si>
    <t>Orcus</t>
  </si>
  <si>
    <t>Орк (бог підземного царства, у римлян ототожнюється з Плутоном)</t>
  </si>
  <si>
    <t>ordinālis</t>
  </si>
  <si>
    <t>e, gram.</t>
  </si>
  <si>
    <t>порядковий</t>
  </si>
  <si>
    <t>ordīno</t>
  </si>
  <si>
    <t>1) упорядковувати; 2) влаштовувати; 3) приводити в порядок; 4) порушувати (справу); 5) розгладати, розподіляти; призначати, розподіляти</t>
  </si>
  <si>
    <t>ordior</t>
  </si>
  <si>
    <t>orsus sum, iri</t>
  </si>
  <si>
    <t>1) починати говорити; tum Aenēas sic orsus est тоді Еней так почав; 3) починатися</t>
  </si>
  <si>
    <t>ordo</t>
  </si>
  <si>
    <t>1) ряд; фронт; 2) група, натовп; 3) загін, центурія; 4) стан, посада, розвиток; 6) in ordĭnem (ordine) по порядку (як належить); ex ordĭne по порядку; extra ordĭnem поза надзвичайному порядку; ~ judicĭōrum судочинство</t>
  </si>
  <si>
    <t>organĭcus, a, um</t>
  </si>
  <si>
    <t>1) механічний, машинний</t>
  </si>
  <si>
    <t>organum</t>
  </si>
  <si>
    <t>2) музикальний інструмент</t>
  </si>
  <si>
    <t>oriens</t>
  </si>
  <si>
    <t>схід</t>
  </si>
  <si>
    <t>orientālis</t>
  </si>
  <si>
    <t>східний</t>
  </si>
  <si>
    <t>orīgo</t>
  </si>
  <si>
    <t>1) походження, початок; 2) рід; 3) родоначальник; 4) батьківщина, джерело; pl. «Origines» (твір М. Катона)</t>
  </si>
  <si>
    <t>1) починатися, з'являтися; Belgae ab extrēmis Galliae finĭbus oriuntur Країна Белгів починається від далеких кордонів Галлії; 3) виникати, зароджуватися, народжуватися</t>
  </si>
  <si>
    <t>ornamentum</t>
  </si>
  <si>
    <t>1) зброя; одяг, прикраса; 2) нагорода, звання, титул; 4) честь, слава</t>
  </si>
  <si>
    <t>ornāte</t>
  </si>
  <si>
    <t>прикрашено, гарно</t>
  </si>
  <si>
    <t>ornātus</t>
  </si>
  <si>
    <t>1) споряджений, забезпечений, оснащений; superlat. ornatissĭmus вельмишановний</t>
  </si>
  <si>
    <t>ornĭthon</t>
  </si>
  <si>
    <t>пташник</t>
  </si>
  <si>
    <t>orno</t>
  </si>
  <si>
    <t>1) споряджати, оснащати; provinciam ornāre посилати в провінцію необхідне для управління; 2) прикрашати, прибирати; 3) хвалити, прославляти; 4) оздоблювати</t>
  </si>
  <si>
    <t>oro</t>
  </si>
  <si>
    <t>1) говорити; 2) благати, молити, просити; юр. захищати; causam ~ викладати справу</t>
  </si>
  <si>
    <t>Orpheus</t>
  </si>
  <si>
    <t>ĕi m, gr.</t>
  </si>
  <si>
    <t>Орфей (міфічний поет і співець, син Аполлона і Калліопи, чоловік Евридіки)</t>
  </si>
  <si>
    <t>orthodoxus</t>
  </si>
  <si>
    <t>православний</t>
  </si>
  <si>
    <t>1) схід; 2) виникнення, початок, зародження</t>
  </si>
  <si>
    <t>1) вуста, рот; uno ore одноголосно; 2) мова; 3) лице, обличчя; ora vultusque вираз обличчя; 4) присутність; 5) вхід, отвір; 6) гирло, джерело; ніс корабля</t>
  </si>
  <si>
    <t>Osci</t>
  </si>
  <si>
    <t>оски (племена в Кампанії)</t>
  </si>
  <si>
    <t>oscĭto</t>
  </si>
  <si>
    <t>1) кричати; 2) позіхати; 3) бути неуважним</t>
  </si>
  <si>
    <t>oscŭlor</t>
  </si>
  <si>
    <t>1) ніжно кохати; 2) шанувати</t>
  </si>
  <si>
    <t>oscŭlum</t>
  </si>
  <si>
    <t>ротик; поцілунок</t>
  </si>
  <si>
    <t>osor</t>
  </si>
  <si>
    <t>ненависник</t>
  </si>
  <si>
    <t>ostendo</t>
  </si>
  <si>
    <t>1) протягати, протягувати; 2) виставляти; демонструвати; показувати; 4) виявляти; 5) показувати</t>
  </si>
  <si>
    <t>ostentatio</t>
  </si>
  <si>
    <t>1) показування; 2) похвальба; 3) обіцянка; виявлення</t>
  </si>
  <si>
    <t>1) про­стягати, підставляти, показувати; хвастати; 2) пропонувати, обіцяти; 3) погрожувати; 4) виявляти, свідчити, бути доказом</t>
  </si>
  <si>
    <t>Ostia</t>
  </si>
  <si>
    <t>Остія (портове містечко в гирлі Тібру)</t>
  </si>
  <si>
    <t>ostiarium</t>
  </si>
  <si>
    <t>податок з дверей</t>
  </si>
  <si>
    <t>ostiarius</t>
  </si>
  <si>
    <t>воротар</t>
  </si>
  <si>
    <t>1) вхід, ворота, двері; 2) гирло</t>
  </si>
  <si>
    <t>ostrum</t>
  </si>
  <si>
    <t>пурпур, пурпурна тканина</t>
  </si>
  <si>
    <t>otium</t>
  </si>
  <si>
    <t>1) відпочинок, вільний час; 2) бездіяльність, дозвілля; 3) мир, спокій</t>
  </si>
  <si>
    <t>ovatio</t>
  </si>
  <si>
    <t>овація, малий тріумф</t>
  </si>
  <si>
    <t>Ovidius</t>
  </si>
  <si>
    <t>Овідій; Publius Ovidius Naso Публій Овідій Назон (відомий римський поет, 43—8 pp. до н. е.)</t>
  </si>
  <si>
    <t>ovis</t>
  </si>
  <si>
    <t>вівця</t>
  </si>
  <si>
    <t>торжествувати, кричати, святкувати</t>
  </si>
  <si>
    <t>яйце; ab ovo usque ad mala від яйця до яблук (від початку до кінця)</t>
  </si>
  <si>
    <t>pabŭlum</t>
  </si>
  <si>
    <t>їжа, харчування, корм</t>
  </si>
  <si>
    <t>pacifĭcus, a, um</t>
  </si>
  <si>
    <t>миротворчий, мирний, примирливий</t>
  </si>
  <si>
    <t>paciscor</t>
  </si>
  <si>
    <t>pactus sum, pacisci</t>
  </si>
  <si>
    <t>1) домовлятися, приходити до згоди, укладати договір; 2) обумовлювати</t>
  </si>
  <si>
    <t>pactio</t>
  </si>
  <si>
    <t>1) договір, угода; facĕre (inīre) pactiōnem укладати угоду, договір; 2) контракт, згода</t>
  </si>
  <si>
    <t>pactum</t>
  </si>
  <si>
    <t>угода, умова; facĕre in pacto дотримуватися умов договору; manēre in pacto дотримуватися умов договору</t>
  </si>
  <si>
    <t>Padus</t>
  </si>
  <si>
    <t>Пад (річка в Італії)</t>
  </si>
  <si>
    <t>paedagōgus</t>
  </si>
  <si>
    <t>керівник, учитель, вихователь</t>
  </si>
  <si>
    <t>майже, ледве</t>
  </si>
  <si>
    <t>paeninsŭla</t>
  </si>
  <si>
    <t>півострів</t>
  </si>
  <si>
    <t>pagĭna</t>
  </si>
  <si>
    <t>1) листок, сторінка</t>
  </si>
  <si>
    <t>сільська община; село; область, район, округ</t>
  </si>
  <si>
    <t>palaestra</t>
  </si>
  <si>
    <t>1) палестра (гімнастична школа); 2) гімнастичні вправи, боротьба; 3) школа красномовства; 4) риторичні вправи; 5) мистецтво, вміння</t>
  </si>
  <si>
    <t>palam</t>
  </si>
  <si>
    <t>явно, прилюдно, відверто; 2) відкрито, в присутності</t>
  </si>
  <si>
    <t>Palatīnus, a, um</t>
  </si>
  <si>
    <t>палатинський, імператорський</t>
  </si>
  <si>
    <t>I palatium</t>
  </si>
  <si>
    <t>1) палац</t>
  </si>
  <si>
    <t>II Palatium</t>
  </si>
  <si>
    <t>Палатинський пагорб; 2) імператорський палац</t>
  </si>
  <si>
    <t>palātus</t>
  </si>
  <si>
    <t>піднебіння; 2) смак; вуста</t>
  </si>
  <si>
    <t>Pallas</t>
  </si>
  <si>
    <t>Паллада (грецький епітет Мінерви)</t>
  </si>
  <si>
    <t>palliŏlum</t>
  </si>
  <si>
    <t>невеликий грецький плащ; кобеняк</t>
  </si>
  <si>
    <t>pallium</t>
  </si>
  <si>
    <t>1) покривало; 2) запа; 3) просторий грецький плащ</t>
  </si>
  <si>
    <t>1) долоня; 2) пальма, пальмова гілка</t>
  </si>
  <si>
    <t>ūdis f</t>
  </si>
  <si>
    <t>болото, твань</t>
  </si>
  <si>
    <t>palūster</t>
  </si>
  <si>
    <t>болотяний, багнистий</t>
  </si>
  <si>
    <t>Pan</t>
  </si>
  <si>
    <t>Пан (бог лісів, пастухів і худоби)</t>
  </si>
  <si>
    <t>pando</t>
  </si>
  <si>
    <t>pandi, passum, ĕre</t>
  </si>
  <si>
    <t>1) розкидати, розкривати, розширювати, розповсюджувати; 2) пробивати, відкривати; прокладати</t>
  </si>
  <si>
    <t>pandus</t>
  </si>
  <si>
    <t>зігнутий, згорблений</t>
  </si>
  <si>
    <t>pango</t>
  </si>
  <si>
    <t>pepĭgi, pactum, ĕre = pango panxi, pactum, ĕre</t>
  </si>
  <si>
    <t>1) вбивати, устромляти; 2) заасаджувати; 3) замишляти; 4) творити; 5) укладати; 6) обумовлювати, встановлювати, обіцяти</t>
  </si>
  <si>
    <t>шматок тканини, лахміття</t>
  </si>
  <si>
    <t>pantomīmus</t>
  </si>
  <si>
    <t>пантомімічний актор, пантоміма</t>
  </si>
  <si>
    <t>Papāver</t>
  </si>
  <si>
    <t>Папавер</t>
  </si>
  <si>
    <t>Paphius, a, um</t>
  </si>
  <si>
    <t>Пафійський (кіпрський)</t>
  </si>
  <si>
    <t>Paphos</t>
  </si>
  <si>
    <t>i f = Paphus, i f</t>
  </si>
  <si>
    <t>Паф (місто на острові Кіпр з храмом Венери)</t>
  </si>
  <si>
    <t>Papiniānus</t>
  </si>
  <si>
    <t>Папініан (римський юрист)</t>
  </si>
  <si>
    <t>papÿrus</t>
  </si>
  <si>
    <t>папірус; одяг із папірусу; папір</t>
  </si>
  <si>
    <t>pare modo (rationĕ)</t>
  </si>
  <si>
    <t>відповідний, парний</t>
  </si>
  <si>
    <t>parasītus</t>
  </si>
  <si>
    <t>нахлібник, гість</t>
  </si>
  <si>
    <t>підготовлений, готовий, схильний; 2) навчений, досвідчений; незареченний; 3) добре оснащений, укріплений; 4) умілий</t>
  </si>
  <si>
    <t>peperci, -, ĕre</t>
  </si>
  <si>
    <t>1) берегти, жаліти; 2) щадити, утримуватися, не користуватися; 3) шкодувати</t>
  </si>
  <si>
    <t>parcus, a, um</t>
  </si>
  <si>
    <t>ощадливий, скупий, скнара; стриманий; короткий, слабкий</t>
  </si>
  <si>
    <t>I parens</t>
  </si>
  <si>
    <t>ntis перев. pl.</t>
  </si>
  <si>
    <t>піддані; male parentes непокірні піддані</t>
  </si>
  <si>
    <t>II parens</t>
  </si>
  <si>
    <t>1) родич (батько або мати); pl. батьки; родоначальник, засновник</t>
  </si>
  <si>
    <t>1) з'являтися; 2) бути очевидно, ясно, очевидно; juris. ~ si paret якщо виявляється; 4) дотримуватися, підпорядкуванні; підкорятися; 5) шанувати</t>
  </si>
  <si>
    <t>стіна, мур</t>
  </si>
  <si>
    <t>pario</t>
  </si>
  <si>
    <t>pepĕri, partum, ĕre</t>
  </si>
  <si>
    <t>1) народити; 2) робити; 3) породжувати, створювати, засновувати; 4) здобувати, домагатися; 5) заслужити, отримати; 6) наживати, завойовувати</t>
  </si>
  <si>
    <t>Paris</t>
  </si>
  <si>
    <t>Паріс (син троянського царя, винуватець Троянської війни)</t>
  </si>
  <si>
    <t>pariter</t>
  </si>
  <si>
    <t>1) рівно, однаково; 2) разом, водночас</t>
  </si>
  <si>
    <t>1) готувати, влаштовувати, організовувати; 2) наживати, накопичувати; 3) куплати, придбавати; 4) укладати (договір)</t>
  </si>
  <si>
    <t>paronychia</t>
  </si>
  <si>
    <t>задирка</t>
  </si>
  <si>
    <t>parricīda</t>
  </si>
  <si>
    <t>батьковбивця, вбивця</t>
  </si>
  <si>
    <t>partis f</t>
  </si>
  <si>
    <t>1) частина; partes facĕre ділити; ex (in) parte частково; 2) доля, бік, край; omnĭbus in partĭbus всюди; qua ex parte in ea parte там; відношення; in partem куди; in eam partem туди; 3) omni ex parte в усіх відношеннях; omni in parte в усіх відношеннях; 4) вид, рід, галузь, відділ; 5) перев. pl. партія; театр, роль; 6) обов'язок, завдання</t>
  </si>
  <si>
    <t>parsimonia</t>
  </si>
  <si>
    <t>ощадливість</t>
  </si>
  <si>
    <t>Parthĕnon</t>
  </si>
  <si>
    <t>Парфенон (храм Афіни в Афінському акрополі)</t>
  </si>
  <si>
    <t>parum adverb. comparat. minus superlat. minĭme</t>
  </si>
  <si>
    <t>мало, небагато, недостатньо; ~ habēre не задовольнятися; non (haud) ~ saepe досить часто; ~ multi дуже численні; ~ confidĕre alĭcui особливо довіряти комусь</t>
  </si>
  <si>
    <t>parvŭlus</t>
  </si>
  <si>
    <t>маленький, незначний</t>
  </si>
  <si>
    <t>parvum</t>
  </si>
  <si>
    <t>мало; parvi refert неважливе</t>
  </si>
  <si>
    <t>parvus, a, um comparat. minor superlat. minĭmus</t>
  </si>
  <si>
    <t>маленький молодший natu</t>
  </si>
  <si>
    <t>Parthi</t>
  </si>
  <si>
    <t>парфяни (плем'я на південь від Каспійського моря)</t>
  </si>
  <si>
    <t>participĭum</t>
  </si>
  <si>
    <t>i n, gram.</t>
  </si>
  <si>
    <t>дієприкметник</t>
  </si>
  <si>
    <t>partio</t>
  </si>
  <si>
    <t>ivi, itum, ire = partior</t>
  </si>
  <si>
    <t>родити; 2) тягти до себе, давати сходи, допускатися; 3) замишляти, затівати; 4) тривожитися</t>
  </si>
  <si>
    <t>1) народження; 2) походження, виникнення, початок, пологи; 4) плід, зародок; 5) дитя</t>
  </si>
  <si>
    <t>pasco</t>
  </si>
  <si>
    <t>pavi, pastum, ĕre</t>
  </si>
  <si>
    <t>1) годувати, харчувати; 2) підтримувати; 4) об'їдати, розкішно; 5) додавати, нагороджувати; 6) спустошувати, об'їдати; 7) pass. пастися, їсти, жити</t>
  </si>
  <si>
    <t>pascuum</t>
  </si>
  <si>
    <t>пасовище</t>
  </si>
  <si>
    <t>розсіяно, розсюдно, разом</t>
  </si>
  <si>
    <t>I passīvus</t>
  </si>
  <si>
    <t>1) сприйнятливий</t>
  </si>
  <si>
    <t>II passivus</t>
  </si>
  <si>
    <t>a, um, gram.</t>
  </si>
  <si>
    <t>пасивний</t>
  </si>
  <si>
    <t>1) крок, слід ноги; 2) стопа; міра довжини (подвійний крок = 1,48 м); mille passus римська миля (= 1478,7 м)</t>
  </si>
  <si>
    <t>pastor</t>
  </si>
  <si>
    <t>пастух</t>
  </si>
  <si>
    <t>pastus</t>
  </si>
  <si>
    <t>1) годівля, їжа; випас</t>
  </si>
  <si>
    <t>1) широко розкривати, розширювати; 2) рити, копати (копати), розкладати (змову); 2) розкривати, виявляти</t>
  </si>
  <si>
    <t>1) бути відкритим, виявлятися, ставати очевидним; 2) простягатися; 3) бути доступним; 4) бути очевидним; 5) перебувати під загрозою; 6) бути помітним; 7) простягатися; 9) бути поширеним</t>
  </si>
  <si>
    <t>tris m</t>
  </si>
  <si>
    <t>батько; pater familias батько родини; pl. батьки, сенатори</t>
  </si>
  <si>
    <t>paternus, a, um</t>
  </si>
  <si>
    <t>1) батьківський, який дістався у спадщину від батька; 2) рідний</t>
  </si>
  <si>
    <t>patesco</t>
  </si>
  <si>
    <t>patui, -, ĕre</t>
  </si>
  <si>
    <t>1) відкриватися, виявлятися, ставати очевидним; 2) простягатися</t>
  </si>
  <si>
    <t>терпляче, стійко</t>
  </si>
  <si>
    <t>1) перенесення, терплячість, терпіння, витримка, стійкість; 2) поступливість, поблажливість; 3) байдужість; 4) покірність, підпорядкування</t>
  </si>
  <si>
    <t>батьківщина, вітчизна</t>
  </si>
  <si>
    <t>patricius</t>
  </si>
  <si>
    <t>патрицій; pl. патриції</t>
  </si>
  <si>
    <t>patrimonium</t>
  </si>
  <si>
    <t>спадкоємне майно, спадщина, статок</t>
  </si>
  <si>
    <t>patrius, a, um</t>
  </si>
  <si>
    <t>1) батьківський, вітчизняний; bona patria батьківський маєток; potestas patria батьківська влада; спадкоємний; 5) рідний</t>
  </si>
  <si>
    <t>Patroclus, i m = Patrocles, i m</t>
  </si>
  <si>
    <t>Патрокл (герой Троянської війни, друг Ахілла, убитий Гектором)</t>
  </si>
  <si>
    <t>patrōna</t>
  </si>
  <si>
    <t>покровителька, пані</t>
  </si>
  <si>
    <t>patrōnus</t>
  </si>
  <si>
    <t>покровитель, захисник, правозаступник, адвокат</t>
  </si>
  <si>
    <t>paucus, a, um</t>
  </si>
  <si>
    <t>1) малий, незначний, невеликий; 2) перев. pl. нечисленні, небагато, деякі</t>
  </si>
  <si>
    <t>Paula</t>
  </si>
  <si>
    <t>Паула (жіноче ім'я)</t>
  </si>
  <si>
    <t>paulātim</t>
  </si>
  <si>
    <t>1) помалу, поступово</t>
  </si>
  <si>
    <t>paulisper</t>
  </si>
  <si>
    <t>недовго, на короткий час</t>
  </si>
  <si>
    <t>paulum</t>
  </si>
  <si>
    <t>трохи, небагато, дещиця, ледве-ледве</t>
  </si>
  <si>
    <t>paulus, a, um</t>
  </si>
  <si>
    <t>малий, невеликий, незначний</t>
  </si>
  <si>
    <t>Paulus, i m = Paullus, i m</t>
  </si>
  <si>
    <t>Павл; Julius Paulus Юлій Павл (відомий юрист, сучасник Александра Севера)</t>
  </si>
  <si>
    <t>бідний, незаможний, злиденний; ~ aquae бідний, маловодний</t>
  </si>
  <si>
    <t>pauperies</t>
  </si>
  <si>
    <t>ēi f = paupertas, ătis f</t>
  </si>
  <si>
    <t>бідність, злидні</t>
  </si>
  <si>
    <t>paveo</t>
  </si>
  <si>
    <t>pavi, -, ēre</t>
  </si>
  <si>
    <t>дрижати від страху, боятися</t>
  </si>
  <si>
    <t>pavĭdus, a, um</t>
  </si>
  <si>
    <t>боязкий, сповнений страху</t>
  </si>
  <si>
    <t>pavo</t>
  </si>
  <si>
    <t>павич</t>
  </si>
  <si>
    <t>страх, жах; трепетання</t>
  </si>
  <si>
    <t>pacis f</t>
  </si>
  <si>
    <t>1) мир; pacem facĕre (conciliāre) укласти мир; (in) pace в мирі й злагоді; 2) мирна угода, договір; 4) спокій; сприяння</t>
  </si>
  <si>
    <t>peccātum</t>
  </si>
  <si>
    <t>гріх, провинність, похибка</t>
  </si>
  <si>
    <t>pecco</t>
  </si>
  <si>
    <t>1) грішити; 2) провинитися, помилитися</t>
  </si>
  <si>
    <t>ōris перев. pl.</t>
  </si>
  <si>
    <t>1) груди; мужність, сміливість; 3) душа, серце; 4) розум; 5) обличчя, людина</t>
  </si>
  <si>
    <t>pecŭlātus</t>
  </si>
  <si>
    <t>казнокрадство, розкрадання державних грошей</t>
  </si>
  <si>
    <t>pecūlium</t>
  </si>
  <si>
    <t>1) власність, майно; 2) заощадження; приватна власність</t>
  </si>
  <si>
    <t>майно, власність, гроші</t>
  </si>
  <si>
    <t>pecuniarius, a, um</t>
  </si>
  <si>
    <t>грошовий</t>
  </si>
  <si>
    <t>pecus</t>
  </si>
  <si>
    <t>ŏdis f</t>
  </si>
  <si>
    <t>худоба, дрібна худоба</t>
  </si>
  <si>
    <t>ŭdis f = pecus, oris n</t>
  </si>
  <si>
    <t>домашня тварина</t>
  </si>
  <si>
    <t>пішохід, пішки; плебей; equĭtes pedĭtes патриції та плебеї, римський народ</t>
  </si>
  <si>
    <t>pedester</t>
  </si>
  <si>
    <t>пішій; сухопутний; простий, звичайний</t>
  </si>
  <si>
    <t>peditātus</t>
  </si>
  <si>
    <t>піхота</t>
  </si>
  <si>
    <t>pelăgus</t>
  </si>
  <si>
    <t>1) море; 2) чудернацький потік</t>
  </si>
  <si>
    <t>Peleus</t>
  </si>
  <si>
    <t>Пелей (цар Фесалії, батько Ахілла)</t>
  </si>
  <si>
    <t>pellis</t>
  </si>
  <si>
    <t>шкіра, хутро</t>
  </si>
  <si>
    <t>pepŭli, pulsum, ĕre</t>
  </si>
  <si>
    <t>1) бити, штовхати, трясти, коливати, вражати; 2) приводити в рух; 3) торкатися; 4) платити, виганяти, проганяти; 5) завдавати поразки, пробивати</t>
  </si>
  <si>
    <t>Pelopĭdas</t>
  </si>
  <si>
    <t>Пелопід (фіванський полководець і політик)</t>
  </si>
  <si>
    <t>Peloponnesius, a, um</t>
  </si>
  <si>
    <t>пелопоннеський</t>
  </si>
  <si>
    <t>Peloponnēsus</t>
  </si>
  <si>
    <t>Пелопоннес (південна частина Греції)</t>
  </si>
  <si>
    <t>penātes</t>
  </si>
  <si>
    <t>пенати (боги-охоронці дому); ~ minōres боги домашнього вогнища (familiares, privati); ~ majōres боги-охоронці суспільства (publici); дім, житло</t>
  </si>
  <si>
    <t>pependi, -, ēre</t>
  </si>
  <si>
    <t>1) бути оголошеним; 2) бути підвішеним, повисати; 3) нависати; баритися, затримуватися; зупинятися, припинятися; 4) сумніватися; 5) вагатися, хитатися; зберігатися, залежати; 11) бути невизначеним, залежати; 11) походити</t>
  </si>
  <si>
    <t>pendo</t>
  </si>
  <si>
    <t>pependi, pensum, ĕre</t>
  </si>
  <si>
    <t>1) зважувати, обдумувати; 2) платити, виплачувати, вносити; 4) терпіти, зносити, спокутувати; 6) важити; 8) мати значення; залежати</t>
  </si>
  <si>
    <t>Penelŏpa</t>
  </si>
  <si>
    <t>ae f = Penelŏpe, es f</t>
  </si>
  <si>
    <t>Пенелопа (дружина Одіссея, мати Телемаха)</t>
  </si>
  <si>
    <t>penes</t>
  </si>
  <si>
    <t>у, у володінні, в руках; на кого</t>
  </si>
  <si>
    <t>1) проводити, вставляти, ставити; проникати, досягати, доходити, вступати</t>
  </si>
  <si>
    <t>penĭtus</t>
  </si>
  <si>
    <t>глибоко, вглиб; цілком; точно, у досконалості</t>
  </si>
  <si>
    <t>penna</t>
  </si>
  <si>
    <t>перо, крило; стріла</t>
  </si>
  <si>
    <t>pensio</t>
  </si>
  <si>
    <t>1) платіж, виплата; 2) внесок; 3) податок; оренда плата; 5) відсотки на капітал; 6) відшкодування</t>
  </si>
  <si>
    <t>penso</t>
  </si>
  <si>
    <t>1) зважувати, виважувати, співставляти, порівнювати; 2) терпіти, зносити, спокутувати; 3) важити; мати значення; 4) заважити</t>
  </si>
  <si>
    <t>pensum</t>
  </si>
  <si>
    <t>1) визначена вага шерсті, призначена для прядіння на один день; 2) завдання, обов'язок</t>
  </si>
  <si>
    <t>penuria</t>
  </si>
  <si>
    <t>нестача, недолік</t>
  </si>
  <si>
    <t>penus</t>
  </si>
  <si>
    <t>ōris n = penus, us m, f</t>
  </si>
  <si>
    <t>продовольство, продовольчі запаси; внутрішнє святилище храму Вести</t>
  </si>
  <si>
    <t>1) через, крізь, вздовж, серед, посеред; 2) протягом, за допомогою, через щось, задля якоїсь причини; 5) під виглядом, у вигляді; jocum ~ se жартома; ~ se стійко, зі своєї волі, сам по собі</t>
  </si>
  <si>
    <t>pera</t>
  </si>
  <si>
    <t>сума, торба</t>
  </si>
  <si>
    <t>perăgo</t>
  </si>
  <si>
    <t>1) робити, здійснювати; 2) пройти, проплавати, провести; 3) виконати, закінчити, завершити; 4) зіграти; довести до кінця; 7) підвести під звинувачувальний вирок, засудити; 8) розпушувати, обробляти; 9) роздати; 10) викладати, формулювати; описувати</t>
  </si>
  <si>
    <t>peragro</t>
  </si>
  <si>
    <t>1) проходити, обходити, об'їджати; 2) розглядати, досліджувати; 3) проникати</t>
  </si>
  <si>
    <t>percello</t>
  </si>
  <si>
    <t>cŭli, culsum, ĕre</t>
  </si>
  <si>
    <t>1) звалювати, скидати; 2) штовхати; 3) губити, розхитувати</t>
  </si>
  <si>
    <t>percipio</t>
  </si>
  <si>
    <t>1) приймати, придбавати, охоплювати, оволодівати, захоплювати, забирати; 2) одержувати, збирати; 3) стягувати, помічати; 4) відчувати, розуміти, пізнавати</t>
  </si>
  <si>
    <t>percontatio</t>
  </si>
  <si>
    <t>розпитування, допит</t>
  </si>
  <si>
    <t>perconto</t>
  </si>
  <si>
    <t>āvi, ātum, āre = percontor, ātus sum, āri</t>
  </si>
  <si>
    <t>розпитувати, довідуватися</t>
  </si>
  <si>
    <t>percurro</t>
  </si>
  <si>
    <t>1) бігти, мчати, поспішати, пробігати; 2) пронизувати</t>
  </si>
  <si>
    <t>1) пробивати; 2) бити, вдаряти; смужати, коливати, ранити; 3) уроочисто укладати; обманювати</t>
  </si>
  <si>
    <t>1) руйнувати, нищити, псувати; 2) розоряти; втрачати, губити; програвати</t>
  </si>
  <si>
    <t>perdūco</t>
  </si>
  <si>
    <t>1) приводити, відводити, доводити; 2) проводити, будувати; 3) схиляти; 4) продовжувати; 5) притягувати, спонукати</t>
  </si>
  <si>
    <t>perduellio</t>
  </si>
  <si>
    <t>ворожі дії; державна зрада, державний злочин</t>
  </si>
  <si>
    <t>I peregrīnus, a, um</t>
  </si>
  <si>
    <t>іноземний, чужий; condicio peregrina правове становище іноземця в Римі; 2) недосвідчений</t>
  </si>
  <si>
    <t>II peregrīnus</t>
  </si>
  <si>
    <t>чужинець, іноземець</t>
  </si>
  <si>
    <t>perennis</t>
  </si>
  <si>
    <t>1) який продовжується цілий рік, постійний, незмінний; 2) довговічний, міцний, стійкий, непохитний</t>
  </si>
  <si>
    <t>pereo</t>
  </si>
  <si>
    <t>гинути, вмирати; 3) розтрачувати; 4) втрачати силу; actiōnes et res alĭcui pereunt чиєсь право на позов втратило силу</t>
  </si>
  <si>
    <t>perfectum</t>
  </si>
  <si>
    <t>досконалість</t>
  </si>
  <si>
    <t>perfectum, gram.</t>
  </si>
  <si>
    <t>минулий час доконаного виду</t>
  </si>
  <si>
    <t>perfectus, a, um</t>
  </si>
  <si>
    <t>1) досконалий, відмінний, чудовий</t>
  </si>
  <si>
    <t>perfĕro</t>
  </si>
  <si>
    <t>tŭli, lātum, ferre</t>
  </si>
  <si>
    <t>1) приносити, привозити; 2) доносити, поширювати; 3) передавати, повідомляти, сповіщати; 4) закінчувати, доводити до кінця, проводити, добиватися затвердження; 5) переносити, витримувати</t>
  </si>
  <si>
    <t>1) робити, виробляти, виготовляти; 3) будувати, споруджувати; 4) здійснювати, робити, вдосконалювати, навчати; 4) влаштовувати, завершувати, доводити до кінця, виконувати, добиватися, досягати; юр. формулювати</t>
  </si>
  <si>
    <t>perfĭdia</t>
  </si>
  <si>
    <t>віроломство, зрада</t>
  </si>
  <si>
    <t>perfĭdus, a, um</t>
  </si>
  <si>
    <t>1) віроломний, невірний; зрадливий, ненадійний</t>
  </si>
  <si>
    <t>perfugio</t>
  </si>
  <si>
    <t>fūgi, fugĭtum, ĕre</t>
  </si>
  <si>
    <t>прибігати, шукати сховища; перебігати</t>
  </si>
  <si>
    <t>perfugium</t>
  </si>
  <si>
    <t>сховище, обіцянка</t>
  </si>
  <si>
    <t>perfundo</t>
  </si>
  <si>
    <t>1) обливати, поливати, зрошувати, мочити; 2) заливати; 3) фарбувати; 4) наповнювати; 6) тривожити, збентежувати, бентежити</t>
  </si>
  <si>
    <t>Pergamēnus</t>
  </si>
  <si>
    <t>мешканець Пергама</t>
  </si>
  <si>
    <t>perrexi, perrectum, ĕre</t>
  </si>
  <si>
    <t>1) йти далі, просуватися, прямувати; 2) збиратися, виступати, відправлятися, починати, приступати; 3) продовжувати</t>
  </si>
  <si>
    <t>pergrāvis</t>
  </si>
  <si>
    <t>вельми вагомий, дуже важливий, серйозний</t>
  </si>
  <si>
    <t>1) спроба, досвід, ризик; 2) небезпека, ризик; 3) юр. судовий процес, судовий позов, протокол судового засідання</t>
  </si>
  <si>
    <t>perinde</t>
  </si>
  <si>
    <t>так, так, відповідно</t>
  </si>
  <si>
    <t>Perithous</t>
  </si>
  <si>
    <t>i m = Pirithous</t>
  </si>
  <si>
    <t>peritia</t>
  </si>
  <si>
    <t>досвід, знання, досвідченість</t>
  </si>
  <si>
    <t>perītus, a, um</t>
  </si>
  <si>
    <t>досвідчений, обізнаний</t>
  </si>
  <si>
    <t>perjurium</t>
  </si>
  <si>
    <t>клятвопорушення</t>
  </si>
  <si>
    <t>perlicio</t>
  </si>
  <si>
    <t>lexi, lectum, ĕre = perlicio</t>
  </si>
  <si>
    <t>perluo</t>
  </si>
  <si>
    <t>lui, lūctum, ĕre</t>
  </si>
  <si>
    <t>вимивати, умивати; pass. купатися</t>
  </si>
  <si>
    <t>permaneo</t>
  </si>
  <si>
    <t>mansi, (mansum), ēre</t>
  </si>
  <si>
    <t>1) залишатися, перебувати; 2) зберігатися, триматися, тривати</t>
  </si>
  <si>
    <t>permisceo</t>
  </si>
  <si>
    <t>miscui, mixtum, ĕre</t>
  </si>
  <si>
    <t>1) змішувати, плутати; 3) засмучувати; 4) вражати</t>
  </si>
  <si>
    <t>permissus</t>
  </si>
  <si>
    <t>us m тільки abl.</t>
  </si>
  <si>
    <t>1) пускати, кидати; посилати, відправляти; 4) виявляти; 5) доручати, довіряти, надавати, вручати; 6) допускати, дозволяти; 7) відмовлятися</t>
  </si>
  <si>
    <t>permoveo</t>
  </si>
  <si>
    <t>приводити в рух, хвилювати; глибоко скопувати; 3) збуджувати, схиляти; 4) викликати</t>
  </si>
  <si>
    <t>permulceo</t>
  </si>
  <si>
    <t>mulsi, mulsum, ēre</t>
  </si>
  <si>
    <t>1) гладити, злегка торкатися, пестити; пом'якшувати, заспокоювати</t>
  </si>
  <si>
    <t>permutatio</t>
  </si>
  <si>
    <t>переміна, зміна, обмін; ~ mercium товарообмін, договір обміну</t>
  </si>
  <si>
    <t>permūto</t>
  </si>
  <si>
    <t>1) змінювати; 2) обмінювати, проводити товарообмін; 3) викупляти; 4) розмінювати, робити грошовий переказ; 5) купувати</t>
  </si>
  <si>
    <t>1) знищення, загибель; чума</t>
  </si>
  <si>
    <t>perniciōsus, a, um</t>
  </si>
  <si>
    <t>згубний, небезпечний</t>
  </si>
  <si>
    <t>pernumĕro</t>
  </si>
  <si>
    <t>1) розраховувати, виплачувати</t>
  </si>
  <si>
    <t>perpaucus, a, um перев. pl.</t>
  </si>
  <si>
    <t>декотрі, дуже нечисленні</t>
  </si>
  <si>
    <t>perpendo</t>
  </si>
  <si>
    <t>зважувати; визначати</t>
  </si>
  <si>
    <t>I perpetuo</t>
  </si>
  <si>
    <t>безперервно, робити постійним, безперервно продовжувати, зберігати весь час</t>
  </si>
  <si>
    <t>II perpetuo</t>
  </si>
  <si>
    <t>постійно, завжди, вічно</t>
  </si>
  <si>
    <t>perpetuus, a, um</t>
  </si>
  <si>
    <t>1) безперервний, цілісний; 2) постійний, вічний, незмінний; jur. quaestio perpetua постійний кримінальний суд; 3) несхибний; 4) пожиттєвий; 5) загальний</t>
  </si>
  <si>
    <t>perrumpo</t>
  </si>
  <si>
    <t>пробиватися, прориватися; 2) ламати; 3) скопувати, розпушувати; 4) долати, влаштовувати; нехтувати, зривати</t>
  </si>
  <si>
    <t>Persa</t>
  </si>
  <si>
    <t>перс</t>
  </si>
  <si>
    <t>perscrībo</t>
  </si>
  <si>
    <t>1) записувати, описувати; 2) повідомляти, доносити; протоколювати; 4) проводити по рахунках, вносити і розрахункові книги, реєструвати; 5) виплачувати за наказом</t>
  </si>
  <si>
    <t>persentio</t>
  </si>
  <si>
    <t>1) глибоко відчувати; ясно бачити, помічати</t>
  </si>
  <si>
    <t>persĕquor</t>
  </si>
  <si>
    <t>1) йти за кимось, супроводжувати; 2) переслідувати, гнатися; 3) карати, помщатися; переслідувати по судовому порядку; 4) відстоювати, домагатися; 5) прагнути, притримуватися; 8) наслідувати; 8) розслідувати; 9) здійснювати (право); 11) протоколювати; описувати, розказувати</t>
  </si>
  <si>
    <t>persisto</t>
  </si>
  <si>
    <t>стояти твердо; вперто триматися; залишатися на місці</t>
  </si>
  <si>
    <t>1) зачіпати, торкатися; 2) судити, лаяти</t>
  </si>
  <si>
    <t>suāsi, suāsum, ēre</t>
  </si>
  <si>
    <t>переконувати, умовляти</t>
  </si>
  <si>
    <t>pertĕro</t>
  </si>
  <si>
    <t>розтирати, роздавлювати</t>
  </si>
  <si>
    <t>perterreo</t>
  </si>
  <si>
    <t>terrui, terrĭtum, ēre</t>
  </si>
  <si>
    <t>лякати</t>
  </si>
  <si>
    <t>pertinax</t>
  </si>
  <si>
    <t>1) чіпкий, скупий, завзятий, упертий, затятий; 2) безперервний; 3) невмолимий</t>
  </si>
  <si>
    <t>pertineo</t>
  </si>
  <si>
    <t>tinui, -, ēre</t>
  </si>
  <si>
    <t>1) простягатися, тягнутися, досягати; 3) стосуватися, торкатися; 4) містити; 4) належати; 5) сприяти</t>
  </si>
  <si>
    <t>pertracto</t>
  </si>
  <si>
    <t>мацати, розробляти, вивчати; наставляти, настроювати</t>
  </si>
  <si>
    <t>perturbatio</t>
  </si>
  <si>
    <t>1) розлад, збентеження; 2) збудження, хвилювання</t>
  </si>
  <si>
    <t>perturbo</t>
  </si>
  <si>
    <t>1) приводити до безладдя; 2) бентежити; 3) порушувати (порядок)</t>
  </si>
  <si>
    <t>pervādo</t>
  </si>
  <si>
    <t>1) доходити, проникати; досягати</t>
  </si>
  <si>
    <t>pervăgor</t>
  </si>
  <si>
    <t>1) бродити, блукати, мандрувати; 2) поширюватися</t>
  </si>
  <si>
    <t>1) доходити, прибувати; 2) доходити, досягати</t>
  </si>
  <si>
    <t>perverto</t>
  </si>
  <si>
    <t>1) перекидати, скидати, руйнувати; псувати</t>
  </si>
  <si>
    <t>pervigilium</t>
  </si>
  <si>
    <t>нічне безсоння; пильнування</t>
  </si>
  <si>
    <t>pervinco</t>
  </si>
  <si>
    <t>1) остаточно перемагати, розгромлювати; 2) долати</t>
  </si>
  <si>
    <t>pervulgo</t>
  </si>
  <si>
    <t>робити загальнодоступним; видавати</t>
  </si>
  <si>
    <t>pedis m</t>
  </si>
  <si>
    <t>1) нога, ступня, стопа; 2) римський фут (≈ 30 см)</t>
  </si>
  <si>
    <t>pessĭmus, a, um superlat. do malus</t>
  </si>
  <si>
    <t>найгірший</t>
  </si>
  <si>
    <t>pestilentia</t>
  </si>
  <si>
    <t>1) чума, зараза; 2) нездоровий клімат; 2) нездорова місцевість</t>
  </si>
  <si>
    <t>1) зараза, чума; 2) загибель, нещастя, пошесть</t>
  </si>
  <si>
    <t>petitio</t>
  </si>
  <si>
    <t>1) вимога, прохання, домагання; юр. вимога, позов</t>
  </si>
  <si>
    <t>petītor</t>
  </si>
  <si>
    <t>позивач</t>
  </si>
  <si>
    <t>petitorius, a, um</t>
  </si>
  <si>
    <t>намагаючий, потребуючий</t>
  </si>
  <si>
    <t>1) намагатися, досягати, шукати, прагнути; 2) юр. просити, вимагати; заявляти (пред'являти) претензію, претендувати; 4) кидатися; 5) прямувати</t>
  </si>
  <si>
    <t>Petronius</t>
  </si>
  <si>
    <t>Петроній (римський поет-сатирик, помер 66 р. н. е.)</t>
  </si>
  <si>
    <t>Petropŏlis</t>
  </si>
  <si>
    <t>Петербург</t>
  </si>
  <si>
    <t>petŭlans</t>
  </si>
  <si>
    <t>зухвалий, нахабний</t>
  </si>
  <si>
    <t>petulantia</t>
  </si>
  <si>
    <t>жвавість, зарозумілість, нахабство</t>
  </si>
  <si>
    <t>Phaeāces</t>
  </si>
  <si>
    <t>феаки (міфічне плем'я мореплавців)</t>
  </si>
  <si>
    <t>Phaeacius, a, um = Phaeacus</t>
  </si>
  <si>
    <t>феакійський</t>
  </si>
  <si>
    <t>Phaedrus</t>
  </si>
  <si>
    <t>Федр (давньоримський байкар)</t>
  </si>
  <si>
    <t>phala</t>
  </si>
  <si>
    <t>чаша</t>
  </si>
  <si>
    <t>ngis f</t>
  </si>
  <si>
    <t>фаланга; 2) відділ</t>
  </si>
  <si>
    <t>pharetra</t>
  </si>
  <si>
    <t>сагайдак (сумка для стріл)</t>
  </si>
  <si>
    <t>pharetratus, a, um</t>
  </si>
  <si>
    <t>той, що носить сагайдак</t>
  </si>
  <si>
    <t>Phasis</t>
  </si>
  <si>
    <t>Фасід (річка, нині Ріон)</t>
  </si>
  <si>
    <t>Phidias</t>
  </si>
  <si>
    <t>Фідій (відомий давньогрецький скульптор, помер 431 р. до н. е.)</t>
  </si>
  <si>
    <t>Philippus</t>
  </si>
  <si>
    <t>Філіпп (македонський цар, батько Александра Македонського, 359—336 pp. до н. е.)</t>
  </si>
  <si>
    <t>philologia</t>
  </si>
  <si>
    <t>1) любов до літератури; 2) тлумачення наук та літературних творів</t>
  </si>
  <si>
    <t>I philologus</t>
  </si>
  <si>
    <t>вчений, науковий</t>
  </si>
  <si>
    <t>II philologus</t>
  </si>
  <si>
    <t>1) дослідник текстів, тлумач авторів</t>
  </si>
  <si>
    <t>philosophia</t>
  </si>
  <si>
    <t>філософія</t>
  </si>
  <si>
    <t>philosophor</t>
  </si>
  <si>
    <t>займатися філософією, мудрувати</t>
  </si>
  <si>
    <t>philosŏphus</t>
  </si>
  <si>
    <t>філософ</t>
  </si>
  <si>
    <t>Phocion</t>
  </si>
  <si>
    <t>Фокіон (афінський полководець)</t>
  </si>
  <si>
    <t>Phoebus</t>
  </si>
  <si>
    <t>1) Феб (поет. епітет Аполлона); 2) сонце</t>
  </si>
  <si>
    <t>Phoenīces</t>
  </si>
  <si>
    <t>фінікійці</t>
  </si>
  <si>
    <t>Phrygia</t>
  </si>
  <si>
    <t>Фрігія (країна в Малій Азії)</t>
  </si>
  <si>
    <t>piaculum</t>
  </si>
  <si>
    <t>1) умилостивлююча жертва, умилостивлення</t>
  </si>
  <si>
    <t>pictor</t>
  </si>
  <si>
    <t>художник</t>
  </si>
  <si>
    <t>pictūra</t>
  </si>
  <si>
    <t>1) картина, живопис</t>
  </si>
  <si>
    <t>pictus, a, um</t>
  </si>
  <si>
    <t>1) прикрашений, красивий; 3) вишуканий; 4) безпредметний</t>
  </si>
  <si>
    <t>Pieria</t>
  </si>
  <si>
    <t>Пієрія (область у Македонії, улюблене місце перебування Муз)</t>
  </si>
  <si>
    <t>Pieris</t>
  </si>
  <si>
    <t>Пієрида (тобто Муза)</t>
  </si>
  <si>
    <t>Pierius, a, um</t>
  </si>
  <si>
    <t>пієрійський (присвячений Музам), музичний, поетичний</t>
  </si>
  <si>
    <t>набожність, благочестя, відданість, пошана, любов, співчуття, милосердя</t>
  </si>
  <si>
    <t>piger, gra, grum</t>
  </si>
  <si>
    <t>ледачий, лінивий, повільний</t>
  </si>
  <si>
    <t>pignĕro</t>
  </si>
  <si>
    <t>віддавати в заклад, брати і виглядає закладу, забирати майно і рахунок виплати боргу або накладати на нього судовий арешт</t>
  </si>
  <si>
    <t>застава, запорука, гарантія</t>
  </si>
  <si>
    <t>pigritia</t>
  </si>
  <si>
    <t>1) ступка, корито; 2) мед. пілюля</t>
  </si>
  <si>
    <t>1) ступка, корито; м'яч, клубок</t>
  </si>
  <si>
    <t>1) кулька; 2) мед. пілюля</t>
  </si>
  <si>
    <t>pilum</t>
  </si>
  <si>
    <t>дротик, спис</t>
  </si>
  <si>
    <t>волосся, шерсть</t>
  </si>
  <si>
    <t>Pindărus</t>
  </si>
  <si>
    <t>Піндар (знаменитий грецький ліричний поет)</t>
  </si>
  <si>
    <t>pingo</t>
  </si>
  <si>
    <t>pinxi, pictum, ĕre</t>
  </si>
  <si>
    <t>малювати, зображувати</t>
  </si>
  <si>
    <t>pinguis</t>
  </si>
  <si>
    <t>1) жирний, товстий, гладкий, пишний, дебелий</t>
  </si>
  <si>
    <t>pinna</t>
  </si>
  <si>
    <t>перо, крило</t>
  </si>
  <si>
    <t>piper</t>
  </si>
  <si>
    <t>перець</t>
  </si>
  <si>
    <t>pirāta</t>
  </si>
  <si>
    <t>пірат, морський розбійник</t>
  </si>
  <si>
    <t>Pisistrătus</t>
  </si>
  <si>
    <t>Пісістрат (тиран Афін, 560—527 pp. до н. е.)</t>
  </si>
  <si>
    <t>Piso</t>
  </si>
  <si>
    <t>Пізон (римський можновладець)</t>
  </si>
  <si>
    <t>pistor</t>
  </si>
  <si>
    <t>пекар</t>
  </si>
  <si>
    <t>1) благочестивий, побожний, набожний, священний; 2) доброчесний, чесний</t>
  </si>
  <si>
    <t>1) спрямовуватися, подобатися; placet, placuit impers. 2) хочеться, бажано; existus думка; 3) вирішено</t>
  </si>
  <si>
    <t>placĭde</t>
  </si>
  <si>
    <t>спокійно, злагоджено</t>
  </si>
  <si>
    <t>placĭdus, a, um</t>
  </si>
  <si>
    <t>1) спокійний, тихий; 2) слухняний</t>
  </si>
  <si>
    <t>placĭtum</t>
  </si>
  <si>
    <t>думка, настанова, вказівка</t>
  </si>
  <si>
    <t>placo</t>
  </si>
  <si>
    <t>1) заспокоювати, задобрювати; мирити; умилостивлювати</t>
  </si>
  <si>
    <t>I plaga</t>
  </si>
  <si>
    <t>удар</t>
  </si>
  <si>
    <t>II plaga</t>
  </si>
  <si>
    <t>країна, область</t>
  </si>
  <si>
    <t>plagōsus, a, um</t>
  </si>
  <si>
    <t>побитий, зв'язаний</t>
  </si>
  <si>
    <t>1) рівно, ясно, напростець; 2) безумовно, цілком, звичайно, зрозуміло</t>
  </si>
  <si>
    <t>planĭties</t>
  </si>
  <si>
    <t>1) долина, рівнина</t>
  </si>
  <si>
    <t>1) садженець; 2) рослина; 3) стопа, підошва</t>
  </si>
  <si>
    <t>planto</t>
  </si>
  <si>
    <t>1) глибоко закопувати, саджати</t>
  </si>
  <si>
    <t>planus, a, um</t>
  </si>
  <si>
    <t>1) рівний, ясний, зрозумілий</t>
  </si>
  <si>
    <t>platea</t>
  </si>
  <si>
    <t>вулиця</t>
  </si>
  <si>
    <t>Plato</t>
  </si>
  <si>
    <t>Платон (грецький філософ-ідеаліст, учень Сократа, вчитель Арістотеля, засновник Академічної філософської школи, 427—347 pp. до н. е.)</t>
  </si>
  <si>
    <t>plaudo</t>
  </si>
  <si>
    <t>plausi, plausum, ĕre</t>
  </si>
  <si>
    <t>1) плескати в долоні, аплодувати; 2) схвалювати</t>
  </si>
  <si>
    <t>plaustrum</t>
  </si>
  <si>
    <t>віз, підвода, колісниця</t>
  </si>
  <si>
    <t>plausus</t>
  </si>
  <si>
    <t>плескання (в долоні), схвалення, оплески</t>
  </si>
  <si>
    <t>Plautus</t>
  </si>
  <si>
    <t>Плавт (римський комедіограф, 254—184 pp. до н. е.)</t>
  </si>
  <si>
    <t>I plebejus, a, um</t>
  </si>
  <si>
    <t>простонародний, незнатного походження, плебейський</t>
  </si>
  <si>
    <t>II plebejus</t>
  </si>
  <si>
    <t>плебей</t>
  </si>
  <si>
    <t>plebiscītum</t>
  </si>
  <si>
    <t>рішення народу, плебісцит</t>
  </si>
  <si>
    <t>plebs, plebis f</t>
  </si>
  <si>
    <t>плебс, юрба, народна маса; patres et ~ патриції й плебеї; натовп, чернь</t>
  </si>
  <si>
    <t>plecto</t>
  </si>
  <si>
    <t>карати, засуджувати</t>
  </si>
  <si>
    <t>plene</t>
  </si>
  <si>
    <t>повно, цілком</t>
  </si>
  <si>
    <t>plenus, a, um</t>
  </si>
  <si>
    <t>1) повний, наповнений; 2) сильний; pleno ore повним голосом, голосно; 3) закінчений; plena aetas повноліття</t>
  </si>
  <si>
    <t>plerīque, pleraeque, pleraque</t>
  </si>
  <si>
    <t>1) більша частина, більшість</t>
  </si>
  <si>
    <t>plerumque</t>
  </si>
  <si>
    <t>переважно, здебільшого, звичайно</t>
  </si>
  <si>
    <t>I plebejus</t>
  </si>
  <si>
    <t>I plus, pluris, comparat. do multus</t>
  </si>
  <si>
    <t>1) більш численний</t>
  </si>
  <si>
    <t>II plūrālis</t>
  </si>
  <si>
    <t>is, gram.</t>
  </si>
  <si>
    <t>множина</t>
  </si>
  <si>
    <t>plures, a gen. -ium, comparat. do multus</t>
  </si>
  <si>
    <t>1) більш численні; 2) (=complures) численні</t>
  </si>
  <si>
    <t>plurĭmum</t>
  </si>
  <si>
    <t>дуже багато</t>
  </si>
  <si>
    <t>plurĭmus, a, um comparat. do multus</t>
  </si>
  <si>
    <t>1) надзвичайно великий; 3) найбільший; 3) численний; 4) перев. pl. більшість, дуже багато</t>
  </si>
  <si>
    <t>plusculum</t>
  </si>
  <si>
    <t>дещо більше</t>
  </si>
  <si>
    <t>Pluto</t>
  </si>
  <si>
    <t>Плутон (бог підземного царства, брат Юпітера і Нептуна)</t>
  </si>
  <si>
    <t>poculum</t>
  </si>
  <si>
    <t>1) чаша, келих; напій</t>
  </si>
  <si>
    <t>podagra</t>
  </si>
  <si>
    <t>подагра</t>
  </si>
  <si>
    <t>Поділля (область в Україні, що займає басейн Південного Бугу і лівобережжя Дністра)</t>
  </si>
  <si>
    <t>Podoliensis, e</t>
  </si>
  <si>
    <t>подільський</t>
  </si>
  <si>
    <t>1) покарання, кара; ~ legum покарання, встановлені законами; ~ capĭtis смертна кара; 2) страждання; 3) штраф</t>
  </si>
  <si>
    <t>poenālis, e</t>
  </si>
  <si>
    <t>штрафний</t>
  </si>
  <si>
    <t>poenitentia</t>
  </si>
  <si>
    <t>згрознання, каяття</t>
  </si>
  <si>
    <t>poenĭteo</t>
  </si>
  <si>
    <t>tui, -, ēre</t>
  </si>
  <si>
    <t>шкодувати, жалкувати, досадувати</t>
  </si>
  <si>
    <t>Poenus</t>
  </si>
  <si>
    <t>пунієць (карфагенянин)</t>
  </si>
  <si>
    <t>poēsis</t>
  </si>
  <si>
    <t>is, acc. -in, abl. -i</t>
  </si>
  <si>
    <t>поезія, поетичне мистецтво</t>
  </si>
  <si>
    <t>poēta</t>
  </si>
  <si>
    <t>ae m, gr.</t>
  </si>
  <si>
    <t>1) винахідник, майстер; 2) поет</t>
  </si>
  <si>
    <t>poetĭcus, a, um</t>
  </si>
  <si>
    <t>поетичний</t>
  </si>
  <si>
    <t>polio</t>
  </si>
  <si>
    <t>1) робити гладеньким, полірувати; перен. відшліфовувати; 2) ретельно обробляти</t>
  </si>
  <si>
    <t>pollens</t>
  </si>
  <si>
    <t>могутній, сильний, багатий</t>
  </si>
  <si>
    <t>polleo</t>
  </si>
  <si>
    <t>1) мати силу</t>
  </si>
  <si>
    <t>великий палець; pollicem premĕre притиснути великий палець на ознаку схвалення; pollicem vertĕre повертати великий палець вниз (схвалення того, що переможець добив пораненого гладіатора)</t>
  </si>
  <si>
    <t>pollĭceor</t>
  </si>
  <si>
    <t>licĭtus sum, ēri</t>
  </si>
  <si>
    <t>обіцяти</t>
  </si>
  <si>
    <t>pollicitatio</t>
  </si>
  <si>
    <t>Polyphēmus</t>
  </si>
  <si>
    <t>Поліфем (однокий циклоп, якого осліпив Одіссей)</t>
  </si>
  <si>
    <t>pomarium</t>
  </si>
  <si>
    <t>фруктовий сад</t>
  </si>
  <si>
    <t>pomĭfer, fĕra, fĕrum</t>
  </si>
  <si>
    <t>pompa</t>
  </si>
  <si>
    <t>1) урочистість процесії; пишність</t>
  </si>
  <si>
    <t>Pompejus</t>
  </si>
  <si>
    <t>Помпей; Gneus Pompējus Magnus Гней Помпей Великий (переможець піратів і царя Понту Мітрідата у 60 р. до н. е. уклав перший тріумвірат з Цезарем і Крассом, потім ворогом Цезаря; зазнав поразки при Фарсалі у 48 р. до н. е., убитий під час втечі до Єгипту, 106—48 pp. до н. е.)</t>
  </si>
  <si>
    <t>Pomponius</t>
  </si>
  <si>
    <t>Помпоній (римський юрист)</t>
  </si>
  <si>
    <t>Pomptīnus</t>
  </si>
  <si>
    <t>Помптін (римський державний діяч I ст. до н. е.); paludes Pomptīnae Помптинські болота на узбережжі Лацію</t>
  </si>
  <si>
    <t>pomum</t>
  </si>
  <si>
    <t>1) плід (з дерева: яблуко, вишня, горіх, фінік)</t>
  </si>
  <si>
    <t>pondĕro</t>
  </si>
  <si>
    <t>важити; оцінювати, визначати вагою</t>
  </si>
  <si>
    <t>pondo</t>
  </si>
  <si>
    <t>вагою</t>
  </si>
  <si>
    <t>1) вага, тягар, вантаж; 2) фунт; 3) твердість, стійкість, постійність</t>
  </si>
  <si>
    <t>pone</t>
  </si>
  <si>
    <t>позаду, назад</t>
  </si>
  <si>
    <t>1) класти, ставити; 2) кидати; 3) хоронити; 4) вживати, використовувати; 6) складати, встановлювати; 6) обіцяти, видавати (закони); 7) визначати; 8) розміщувати, будувати; 9) вгамовувати, заспокоювати; 11) уважати, розглядати</t>
  </si>
  <si>
    <t>pontis m</t>
  </si>
  <si>
    <t>pontĭcŭlus</t>
  </si>
  <si>
    <t>місток</t>
  </si>
  <si>
    <t>Pontĭcus, a, um</t>
  </si>
  <si>
    <t>понтійський; Pontĭcum Mare Чорне море</t>
  </si>
  <si>
    <t>pontĭfex</t>
  </si>
  <si>
    <t>понтифік; summus maxĭmus верховний жрець; summus papa римський</t>
  </si>
  <si>
    <t>pontificālis, e = pontificius</t>
  </si>
  <si>
    <t>понтифікальний, жрецький</t>
  </si>
  <si>
    <t>I Pontus</t>
  </si>
  <si>
    <t>1) Понт, Чорне море; 2) узбережжя Чорного моря; 3) римська провінція у Малій Азії між Вірменією і Віфінією</t>
  </si>
  <si>
    <t>II pontus</t>
  </si>
  <si>
    <t>1) глибина</t>
  </si>
  <si>
    <t>populāris, e</t>
  </si>
  <si>
    <t>1) місцевий, вітчизняний; народний, популярний, загальнодоступний</t>
  </si>
  <si>
    <t>II populāris</t>
  </si>
  <si>
    <t>1) співвітчизник; товариш, супутник; pl. популяри, демократи</t>
  </si>
  <si>
    <t>porrĭgo</t>
  </si>
  <si>
    <t>простягати, стелити, поширювати; піднімати</t>
  </si>
  <si>
    <t>porro</t>
  </si>
  <si>
    <t>далі, вперед, в свою чергу, в свого роду</t>
  </si>
  <si>
    <t>Porsenna</t>
  </si>
  <si>
    <t>ae m = Porsēna, ae m</t>
  </si>
  <si>
    <t>Порсена (цар етруського міста Клюзія, союзник вигнаних з Рима по вакантки VI ст. до н. е. Тарквіній)</t>
  </si>
  <si>
    <t>1) ворота, щулиця; 2) вхід, вихід, прохід; Porta Ottomanĭca Порта Оттоманська</t>
  </si>
  <si>
    <t>portendo</t>
  </si>
  <si>
    <t>пророчити</t>
  </si>
  <si>
    <t>porticus</t>
  </si>
  <si>
    <t>портик, колонада, галерея з колонами</t>
  </si>
  <si>
    <t>portio</t>
  </si>
  <si>
    <t>частка, частина, пайка; pro portiōne в правильному співвідношенні, пропорційно</t>
  </si>
  <si>
    <t>1) носити, переносити, перевозити; 2) возити, привозити; 2) перетаскувати</t>
  </si>
  <si>
    <t>порт, гавань, пристань</t>
  </si>
  <si>
    <t>posco</t>
  </si>
  <si>
    <t>poposci, -, ĕre</t>
  </si>
  <si>
    <t>1) вимагати; 2) просити, домагатися; викликати до суду, притягати до суду</t>
  </si>
  <si>
    <t>positio</t>
  </si>
  <si>
    <t>1) установка; положення, позиція; 3) твердження; 4) теза, тема</t>
  </si>
  <si>
    <t>positīvus, a, um</t>
  </si>
  <si>
    <t>умовний; звичайний; gram. позитивний</t>
  </si>
  <si>
    <t>popularĭter</t>
  </si>
  <si>
    <t>просто, загальнодоступно</t>
  </si>
  <si>
    <t>populatio</t>
  </si>
  <si>
    <t>спустошення, знищення, пограбування</t>
  </si>
  <si>
    <t>popŭlor</t>
  </si>
  <si>
    <t>1) руйнувати, нищити, плюндрувати, грабувати, спустошувати; 2) позбавляти</t>
  </si>
  <si>
    <t>populōsus, a, um</t>
  </si>
  <si>
    <t>1) багатолюдний, густонаселений</t>
  </si>
  <si>
    <t>I popŭlus</t>
  </si>
  <si>
    <t>1) народ, населення; 2) громадянське суспільство</t>
  </si>
  <si>
    <t>II popŭlus</t>
  </si>
  <si>
    <t>тополя</t>
  </si>
  <si>
    <t>porca</t>
  </si>
  <si>
    <t>свиня</t>
  </si>
  <si>
    <t>porcellus</t>
  </si>
  <si>
    <t>порося</t>
  </si>
  <si>
    <t>Porcius</t>
  </si>
  <si>
    <t>Порцій; Marcus Porcius Cato (Superior, Priscus, Censorius або Major) Марк Порцій Катон (консул 195 р. до н. е., підкорив Іспанію, у 191 р. до н. е. одержав перемогу під Фермопілами, у 184 р. до н. е. Цензор, непримиримий ворог Карфагена, автор «De re rustica» і «Origines», 234—149 pp. до н. е.)</t>
  </si>
  <si>
    <t>porcus</t>
  </si>
  <si>
    <t>свиня, порося</t>
  </si>
  <si>
    <t>porrectus, a, um</t>
  </si>
  <si>
    <t>розтягнутий, довгий, тривалий</t>
  </si>
  <si>
    <t>володіння, власність, маєток</t>
  </si>
  <si>
    <t>possessionātus, a, um</t>
  </si>
  <si>
    <t>осілий (який володіє нерухомим майном у даній місцевості)</t>
  </si>
  <si>
    <t>possessīvus, a, um</t>
  </si>
  <si>
    <t>присвійний</t>
  </si>
  <si>
    <t>possideo</t>
  </si>
  <si>
    <t>1) володіти, мати; посідати; 2) займати</t>
  </si>
  <si>
    <t>possīdo</t>
  </si>
  <si>
    <t>оволодівати, захоплювати</t>
  </si>
  <si>
    <t>potui, -, posse</t>
  </si>
  <si>
    <t>1) могти, бути в змозі; 2) мати значення</t>
  </si>
  <si>
    <t>після, за</t>
  </si>
  <si>
    <t>пізніше, потім, згодом</t>
  </si>
  <si>
    <t>postĕri</t>
  </si>
  <si>
    <t>нащадки</t>
  </si>
  <si>
    <t>posterior, ius comparat. do postĕrus</t>
  </si>
  <si>
    <t>1) пізніший, наступний; останній</t>
  </si>
  <si>
    <t>posterĭtas</t>
  </si>
  <si>
    <t>2) нащадки</t>
  </si>
  <si>
    <t>postĕrus, a, um comparat. posterior, superlat. postrēmus, postŭmus</t>
  </si>
  <si>
    <t>наступний, майбутнє</t>
  </si>
  <si>
    <t>posthabeo</t>
  </si>
  <si>
    <t>bui, bĭtum, ēre</t>
  </si>
  <si>
    <t>менше вважати, менше цінувати</t>
  </si>
  <si>
    <t>postis</t>
  </si>
  <si>
    <t>1) стовп; 2) двері</t>
  </si>
  <si>
    <t>postmŏdo = postmŏdum</t>
  </si>
  <si>
    <t>потім, згодом, надалі</t>
  </si>
  <si>
    <t>postpōno</t>
  </si>
  <si>
    <t>ставити нижче, відкладати</t>
  </si>
  <si>
    <t>postrēmo</t>
  </si>
  <si>
    <t>восстання</t>
  </si>
  <si>
    <t>postrēmus, a, um superlat.</t>
  </si>
  <si>
    <t>1) найостанніший</t>
  </si>
  <si>
    <t>postĕrus</t>
  </si>
  <si>
    <t>1) гірший; 2) найменш важливий</t>
  </si>
  <si>
    <t>postridie</t>
  </si>
  <si>
    <t>наступного дня</t>
  </si>
  <si>
    <t>postscrībo</t>
  </si>
  <si>
    <t>приписувати, дописувати</t>
  </si>
  <si>
    <t>postulatio</t>
  </si>
  <si>
    <t>вимога, прохання, скарга, позов</t>
  </si>
  <si>
    <t>postulātum</t>
  </si>
  <si>
    <t>вимога, прохання</t>
  </si>
  <si>
    <t>postŭlo</t>
  </si>
  <si>
    <t>1) вимагати, просити; 2) юр. притягати до судової відповідальності, звинувачувати</t>
  </si>
  <si>
    <t>postŭmus, a, um superlat. do postĕrus</t>
  </si>
  <si>
    <t>останній; посмертний</t>
  </si>
  <si>
    <t>potător</t>
  </si>
  <si>
    <t>п'яниця</t>
  </si>
  <si>
    <t>potentis</t>
  </si>
  <si>
    <t>могутній, впливовий, владний</t>
  </si>
  <si>
    <t>1) могутність, сила, влада, міц</t>
  </si>
  <si>
    <t>1) сила, міць; 2) державна влада; 3) влада; 4) можливість, випадок, дозвіл; 5) jure potestatīvo за правом владою</t>
  </si>
  <si>
    <t>1) питво; 2) напій, ліки</t>
  </si>
  <si>
    <t>I potior</t>
  </si>
  <si>
    <t>оволодіти, захоплювати, володіти, мати владу</t>
  </si>
  <si>
    <t>II potior, ius comparat. do potis</t>
  </si>
  <si>
    <t>potis, pote comparat. potior, superlat. potissĭmus</t>
  </si>
  <si>
    <t>могутній, важливий</t>
  </si>
  <si>
    <t>potissĭmum</t>
  </si>
  <si>
    <t>найдуче, перш за все</t>
  </si>
  <si>
    <t>potius</t>
  </si>
  <si>
    <t>швидше, краще</t>
  </si>
  <si>
    <t>poto</t>
  </si>
  <si>
    <t>пиячити, хмелити</t>
  </si>
  <si>
    <t>питво, напій</t>
  </si>
  <si>
    <t>prae</t>
  </si>
  <si>
    <t>1) попереду, спереду, на чолі; 2) зв'язку, через, з причини</t>
  </si>
  <si>
    <t>praebeo</t>
  </si>
  <si>
    <t>1) протягати, підставляти, постачати; 3) надавати, пропонувати; 4) дозволяти; 5) допомагати</t>
  </si>
  <si>
    <t>praecandĭdus, a, um</t>
  </si>
  <si>
    <t>превсвітлий</t>
  </si>
  <si>
    <t>praecaveo</t>
  </si>
  <si>
    <t>cāvi, cautum, ēre</t>
  </si>
  <si>
    <t>1) остерігатися; 2) запобігати</t>
  </si>
  <si>
    <t>praecēdo</t>
  </si>
  <si>
    <t>1) йти попереду, випереджати; 2) перевищувати</t>
  </si>
  <si>
    <t>1) стрімкий, швидкий, нестримний; необдуманий, необачний</t>
  </si>
  <si>
    <t>praeceptor</t>
  </si>
  <si>
    <t>наставник, учитель</t>
  </si>
  <si>
    <t>praeceptum</t>
  </si>
  <si>
    <t>1) настанова, розпорядження, вказівка; 2) повчання, попередження</t>
  </si>
  <si>
    <t>praecingo</t>
  </si>
  <si>
    <t>1) оперізувати; відрізати; обмежувати</t>
  </si>
  <si>
    <t>praecĭpio</t>
  </si>
  <si>
    <t>брати наперед, передбачати, попереджати; наказувати, віддавати розпорядження</t>
  </si>
  <si>
    <t>praecipĭto</t>
  </si>
  <si>
    <t>1) кидати, зіштовхувати; припиняти; 3) прискорювати; 4) падати, гинути, руйнуватися; se praecipitāre кидатися</t>
  </si>
  <si>
    <t>praecĭpue</t>
  </si>
  <si>
    <t>переважно, в першу чергу, особливо, головним чином</t>
  </si>
  <si>
    <t>praecĭpuus, a, um</t>
  </si>
  <si>
    <t>надзвичайний, особливий, винятковий, визначний, основний, головний</t>
  </si>
  <si>
    <t>praeclāre</t>
  </si>
  <si>
    <t>ясно, виразно</t>
  </si>
  <si>
    <t>praeclārus, a, um</t>
  </si>
  <si>
    <t>сяючий, прекрасний, чудовий</t>
  </si>
  <si>
    <t>praeco</t>
  </si>
  <si>
    <t>вісник, глашатай, провісник; возний (судовий виконавець)</t>
  </si>
  <si>
    <t>praecordia</t>
  </si>
  <si>
    <t>1) грудна клітка, груди; душа, бажання</t>
  </si>
  <si>
    <t>їхати попереду, обганяти, випереджати</t>
  </si>
  <si>
    <t>praecustodio</t>
  </si>
  <si>
    <t>1) заздалегідь стерегти</t>
  </si>
  <si>
    <t>здобич, нажива</t>
  </si>
  <si>
    <t>praedecessor</t>
  </si>
  <si>
    <t>попередник</t>
  </si>
  <si>
    <t>praedestinātus, a, um</t>
  </si>
  <si>
    <t>провіщений, передбачений</t>
  </si>
  <si>
    <t>praedicatio</t>
  </si>
  <si>
    <t>1) оголошення; 2) твердження, проповідь</t>
  </si>
  <si>
    <t>praedicātor</t>
  </si>
  <si>
    <t>1) який проголошує; 2) проповідник; ordo Praedicatōrum орден проповідників (домініканський чернечий орден)</t>
  </si>
  <si>
    <t>praedīco</t>
  </si>
  <si>
    <t>проголошувати, оголошувати, заявляти, називати</t>
  </si>
  <si>
    <t>говорити заздалегідь, попереджати, провіщати</t>
  </si>
  <si>
    <t>praedictus, a, um</t>
  </si>
  <si>
    <t>вищесказаний</t>
  </si>
  <si>
    <t>praedium</t>
  </si>
  <si>
    <t>нерухоме майно; землеволодіння, земельна ділянка; маєток</t>
  </si>
  <si>
    <t>praeditus, a, um</t>
  </si>
  <si>
    <t>обдарований</t>
  </si>
  <si>
    <t>praedo</t>
  </si>
  <si>
    <t>розбійник, грабіжник</t>
  </si>
  <si>
    <t>praedor</t>
  </si>
  <si>
    <t>грабувати, чинити розбій; 2) збагачуватись, мати користь</t>
  </si>
  <si>
    <t>praedūrus</t>
  </si>
  <si>
    <t>дуже твердий, важкий</t>
  </si>
  <si>
    <t>praeeo</t>
  </si>
  <si>
    <t>1) йти попереду, випереджати</t>
  </si>
  <si>
    <t>praefatio</t>
  </si>
  <si>
    <t>передмова, вступ</t>
  </si>
  <si>
    <t>praefātus</t>
  </si>
  <si>
    <t>вищезгаданий</t>
  </si>
  <si>
    <t>praefectus</t>
  </si>
  <si>
    <t>префект, голова, начальник, командир</t>
  </si>
  <si>
    <t>praeferо</t>
  </si>
  <si>
    <t>1) носити попереду, виставляти напереду; 2) віддавати перевагу; 3) виявляти, проявляти; 4) показувати як приклад; praefertur як було сказано</t>
  </si>
  <si>
    <t>praeficio</t>
  </si>
  <si>
    <t>1) ставити на чолі, призначати командиром</t>
  </si>
  <si>
    <t>praejudicium</t>
  </si>
  <si>
    <t>1) попередній присуд; 2) привід, застереження, прецедент</t>
  </si>
  <si>
    <t>praelātus</t>
  </si>
  <si>
    <t>прелат (вищий церковнослужитель)</t>
  </si>
  <si>
    <t>praelēgo</t>
  </si>
  <si>
    <t>1) плавати, обшукувати, проїжджати; 3) читати з метою пояснення</t>
  </si>
  <si>
    <t>praelibo</t>
  </si>
  <si>
    <t>1) куштувати, пробувати; 2) спостерігати, розглядати</t>
  </si>
  <si>
    <t>praeripio</t>
  </si>
  <si>
    <t>1) перехоплювати, викрадати, відбирати; 2) передбачати</t>
  </si>
  <si>
    <t>praerogatīva</t>
  </si>
  <si>
    <t>1) результатний голосування першої центурії; 2) попередні вибори; 3) перевага, значення; 4) добра прикмета, значення</t>
  </si>
  <si>
    <t>praeruptus</t>
  </si>
  <si>
    <t>1) стрімкий, крутий; 2) прямовисний</t>
  </si>
  <si>
    <t>praesagium</t>
  </si>
  <si>
    <t>передчуття, передбачення, провіщення, пророцтво</t>
  </si>
  <si>
    <t>praescrībo</t>
  </si>
  <si>
    <t>1) надписувати, креслити; 2) визначати, встановлювати, намічати; 3) юр. перечити, використовувати як засіб</t>
  </si>
  <si>
    <t>praes</t>
  </si>
  <si>
    <t>praedis m</t>
  </si>
  <si>
    <t>поручитель</t>
  </si>
  <si>
    <t>praesentāliter</t>
  </si>
  <si>
    <t>особисто</t>
  </si>
  <si>
    <t>присутність, наявність</t>
  </si>
  <si>
    <t>praesentio</t>
  </si>
  <si>
    <t>передбачати, відчувати, вгадувати</t>
  </si>
  <si>
    <t>praesento</t>
  </si>
  <si>
    <t>представляти, передавати, пред'являти</t>
  </si>
  <si>
    <t>praesertim</t>
  </si>
  <si>
    <t>особливо, зокрема</t>
  </si>
  <si>
    <t>намісник</t>
  </si>
  <si>
    <t>praesideo</t>
  </si>
  <si>
    <t>sēdi, sessum, ēre</t>
  </si>
  <si>
    <t>сидіти попереду, головувати, керувати, управляти</t>
  </si>
  <si>
    <t>1) захист, допомога, підтримка, оборона, охорона, варта; 2) військо; 3) фортеця</t>
  </si>
  <si>
    <t>praestans</t>
  </si>
  <si>
    <t>видатний, чудовий, особливий, надзвичайний</t>
  </si>
  <si>
    <t>stĭti, stĭtum, āre</t>
  </si>
  <si>
    <t>1) стояти попереду, стояти вище, виділятися, мати перевагу; 2) давати, надавати; 3) виплачувати; 4) зберігати, дотримувати; 7) відповідати, брати на себе відповідальність, гарантувати; 8) impers. praestat краще</t>
  </si>
  <si>
    <t>тут, наготові</t>
  </si>
  <si>
    <t>praestōler</t>
  </si>
  <si>
    <t>бути готовим, чекати</t>
  </si>
  <si>
    <t>стояти попереду, очолювати, опікуватися, захищати</t>
  </si>
  <si>
    <t>praesūmo</t>
  </si>
  <si>
    <t>1) брати вперед, уявляти собі; передбачати, приписувати, передчувати; наважуватись</t>
  </si>
  <si>
    <t>praesumptio</t>
  </si>
  <si>
    <t>здогад, попереднє використання, припущення, передбачення, надія, впертість</t>
  </si>
  <si>
    <t>praesumptiōsus</t>
  </si>
  <si>
    <t>самовпевнений, впертий</t>
  </si>
  <si>
    <t>praesumptor</t>
  </si>
  <si>
    <t>зухвалець, порушник</t>
  </si>
  <si>
    <t>praetactus</t>
  </si>
  <si>
    <t>praetego</t>
  </si>
  <si>
    <t>1) покривати спереду; 2) захищати, охороняти</t>
  </si>
  <si>
    <t>praetendo</t>
  </si>
  <si>
    <t>1) витягувати, протягувати; 2) тримати перед собою; 3) притягувати, посилатися; 4) виправдовуватися, наводити як доказ; 5) pass. praetendi простягатися, лежати</t>
  </si>
  <si>
    <t>praeter</t>
  </si>
  <si>
    <t>acc.</t>
  </si>
  <si>
    <t>крім того, понад, повз</t>
  </si>
  <si>
    <t>praeterea</t>
  </si>
  <si>
    <t>крім того, потім, далі</t>
  </si>
  <si>
    <t>praetereo</t>
  </si>
  <si>
    <t>1) проходити мимо, минати, спливати; 2) не згадувати, обминати; 3) перевершувати</t>
  </si>
  <si>
    <t>praeterfluo</t>
  </si>
  <si>
    <t>протікати мимо, зникати з пам'яті</t>
  </si>
  <si>
    <t>praetĕrĭtus</t>
  </si>
  <si>
    <t>1) минулий, колишній, попередній; 2) неспланований</t>
  </si>
  <si>
    <t>praetermitto</t>
  </si>
  <si>
    <t>1) пропускати, зневажати, залишати без уваги; 2) не згадувати, обминати; 3) нехтувати, втрачати; 4) потурати</t>
  </si>
  <si>
    <t>praeterquam</t>
  </si>
  <si>
    <t>крім.</t>
  </si>
  <si>
    <t>«quod» крім, винятком; «si» якщо тільки не; «nihil» нічого крім, тільки</t>
  </si>
  <si>
    <t>praeterveho</t>
  </si>
  <si>
    <t>vectus sum, vehi</t>
  </si>
  <si>
    <t>1) проходити повз, пропливати</t>
  </si>
  <si>
    <t>praetextātus</t>
  </si>
  <si>
    <t>1) який носить претексту (тогу); 2) отрочий, юнацький</t>
  </si>
  <si>
    <t>1) прикраса; 2) привід; «sub praetextu» під приводом</t>
  </si>
  <si>
    <t>praetor</t>
  </si>
  <si>
    <t>1) претор, намісник, командир, суддя</t>
  </si>
  <si>
    <t>praetorium</t>
  </si>
  <si>
    <t>1) майданчик навколо намету полководця у римському таборі; 2) намет полководця; 3) військова рада; 4) імператорська гвардія; 5) місце суду</t>
  </si>
  <si>
    <t>praetorius</t>
  </si>
  <si>
    <t>1) який належить полководцю, преторський</t>
  </si>
  <si>
    <t>praevaleo</t>
  </si>
  <si>
    <t>1) бути сильним, бути міцним; 2) мати перевагу, перевищити</t>
  </si>
  <si>
    <t>praevĕho</t>
  </si>
  <si>
    <t>1) виїжджати наперед, проїжджати, пропливати; 2) проноситися</t>
  </si>
  <si>
    <t>praevenio</t>
  </si>
  <si>
    <t>1) попереджати, випереджати</t>
  </si>
  <si>
    <t>praeventio</t>
  </si>
  <si>
    <t>попередження, застереження</t>
  </si>
  <si>
    <t>praevideo</t>
  </si>
  <si>
    <t>vidi, visum, ēre</t>
  </si>
  <si>
    <t>1) бачити раніше; 2) передбачати, заздалегідь передбачати</t>
  </si>
  <si>
    <t>prandeo</t>
  </si>
  <si>
    <t>prandi, pransum, ēre</t>
  </si>
  <si>
    <t>снідати</t>
  </si>
  <si>
    <t>prandium</t>
  </si>
  <si>
    <t>1) сніданок</t>
  </si>
  <si>
    <t>pratum</t>
  </si>
  <si>
    <t>луг, пасовисько, луки, моріжок</t>
  </si>
  <si>
    <t>pravus</t>
  </si>
  <si>
    <t>1) кривий, неправильний; 2) помилковий, нечестивий, порочний, злий, зіпсований</t>
  </si>
  <si>
    <t>homo pravus</t>
  </si>
  <si>
    <t>негідник</t>
  </si>
  <si>
    <t>precarius</t>
  </si>
  <si>
    <t>землеволодіння (на умовах тимчасового користування землею за виконання повинностей або служби на користь власника)</t>
  </si>
  <si>
    <t>precatio</t>
  </si>
  <si>
    <t>прохання, благання</t>
  </si>
  <si>
    <t>preces</t>
  </si>
  <si>
    <t>прохання, молитва, прокляття</t>
  </si>
  <si>
    <t>precor</t>
  </si>
  <si>
    <t>1) настійно просити, благати, випрошувати; закликати, бажати; 2) проклинати</t>
  </si>
  <si>
    <t>1) давити, чавити, пресувати; 2) навантажувати, обтяжувати; 3) вкривати, охоплювати; 4) заривати, ховати; 5) тиснути, стискати; 6) топтати; утискати, притискати</t>
  </si>
  <si>
    <t>gr.</t>
  </si>
  <si>
    <t>1) пресвітер (священицький стан)</t>
  </si>
  <si>
    <t>prendo</t>
  </si>
  <si>
    <t>prendi, prendsum, ĕre</t>
  </si>
  <si>
    <t>брати</t>
  </si>
  <si>
    <t>pretiose</t>
  </si>
  <si>
    <t>розкішно, пишно</t>
  </si>
  <si>
    <t>pretiōsus</t>
  </si>
  <si>
    <t>дорогий, цінний, пишний</t>
  </si>
  <si>
    <t>pretium</t>
  </si>
  <si>
    <t>1) ціна, вартість; 2) гроші, платня; «in pretio esse» бути в ціні; «magni pretii esse» дорого коштувати</t>
  </si>
  <si>
    <t>prex</t>
  </si>
  <si>
    <t>precis f, verb. pl.</t>
  </si>
  <si>
    <t>прохання, моління, прокляття</t>
  </si>
  <si>
    <t>Priāmus</t>
  </si>
  <si>
    <t>Пріам (останній троянський цар, батько Гектора і Паріса)</t>
  </si>
  <si>
    <t>pridem</t>
  </si>
  <si>
    <t>давно, раніше, колись</t>
  </si>
  <si>
    <t>pridie</t>
  </si>
  <si>
    <t>напередодні</t>
  </si>
  <si>
    <t>Priēne</t>
  </si>
  <si>
    <t>Пріена (місто на узбережжі Малої Азії)</t>
  </si>
  <si>
    <t>1) примарій, глава церкви; 2) один із перших, впливовий, знатний</t>
  </si>
  <si>
    <t>primātes</t>
  </si>
  <si>
    <t>ium pl.</t>
  </si>
  <si>
    <t>впливова знать</t>
  </si>
  <si>
    <t>по-перше, перш за все, спочатку</t>
  </si>
  <si>
    <t>primogenĭtus</t>
  </si>
  <si>
    <t>первородний, перший</t>
  </si>
  <si>
    <t>primordium</t>
  </si>
  <si>
    <t>початок, походження, виникнення</t>
  </si>
  <si>
    <t>primōris</t>
  </si>
  <si>
    <t>перший найзначніший; pl. primōres перший знать</t>
  </si>
  <si>
    <t>primum</t>
  </si>
  <si>
    <t>спочатку, перш</t>
  </si>
  <si>
    <t>глава, керівник, вождь, правитель; 2) принцепс, імператор</t>
  </si>
  <si>
    <t>principāliter</t>
  </si>
  <si>
    <t>особливо, переважно, в основному</t>
  </si>
  <si>
    <t>principātus</t>
  </si>
  <si>
    <t>першість; керівництво; принципат, влада, імператорська влада</t>
  </si>
  <si>
    <t>початок, походження, принцип, основа</t>
  </si>
  <si>
    <t>compar. до arch.</t>
  </si>
  <si>
    <t>prius = prae</t>
  </si>
  <si>
    <t>I priscus</t>
  </si>
  <si>
    <t>старовинний, давній, старий, колишній</t>
  </si>
  <si>
    <t>II Priscus</t>
  </si>
  <si>
    <t>Піск; Lucius Tarquinius Priscus Луцій Тарквіній Піск (п'ятий римський цар)</t>
  </si>
  <si>
    <t>pristĭnus</t>
  </si>
  <si>
    <t>старовинний, минулий, давній, попередній</t>
  </si>
  <si>
    <t>priusquam</t>
  </si>
  <si>
    <t>перш ніж, раніше ніж</t>
  </si>
  <si>
    <t>privātim</t>
  </si>
  <si>
    <t>приватно, від себе</t>
  </si>
  <si>
    <t>privātus</t>
  </si>
  <si>
    <t>1) приватний, особистий; 2) звичайний, простий</t>
  </si>
  <si>
    <t>privilegium</t>
  </si>
  <si>
    <t>1) закон або постанова, видана на користь або</t>
  </si>
  <si>
    <t>abl.</t>
  </si>
  <si>
    <t>згідно, відповідно до, ради, для, за, замість, залежно від</t>
  </si>
  <si>
    <t>proāvus</t>
  </si>
  <si>
    <t>предок, дід</t>
  </si>
  <si>
    <t>probabĭlis</t>
  </si>
  <si>
    <t>1) можливий, правдоподібний; 2) гідний схвалення</t>
  </si>
  <si>
    <t>probātus</t>
  </si>
  <si>
    <t>хороший, випробуваний, чесний, досвідчений, милий, дорогий</t>
  </si>
  <si>
    <t>probatio</t>
  </si>
  <si>
    <t>доказ, добре схвалення</t>
  </si>
  <si>
    <t>probe</t>
  </si>
  <si>
    <t>правильно, добре</t>
  </si>
  <si>
    <t>probĭtas</t>
  </si>
  <si>
    <t>чесність, порядність</t>
  </si>
  <si>
    <t>1) судити, оцінювати; 2) схвалювати, випробовувати</t>
  </si>
  <si>
    <t>probus</t>
  </si>
  <si>
    <t>хороший, випробуваний, порядний, чесний, скромний</t>
  </si>
  <si>
    <t>procēdo</t>
  </si>
  <si>
    <t>1) виходити, виступати, проходити; 2) приходити, з'являтися, виникати, народжуватися; 3) продовжуватися; 4) рухатися</t>
  </si>
  <si>
    <t>procella</t>
  </si>
  <si>
    <t>буря, натиск</t>
  </si>
  <si>
    <t>ēris m, verb. pl.</t>
  </si>
  <si>
    <t>знать, магнати</t>
  </si>
  <si>
    <t>1) урочистий вихід; 2) рух вперед; 3) процес; 4) успіх</t>
  </si>
  <si>
    <t>proclamatio</t>
  </si>
  <si>
    <t>1) крик, заклик; 2) оголошення, об'ява</t>
  </si>
  <si>
    <t>proclāmo</t>
  </si>
  <si>
    <t>кричати, проголошувати, оголошувати</t>
  </si>
  <si>
    <t>ŭlis m</t>
  </si>
  <si>
    <t>проконсул, намісник у провінції</t>
  </si>
  <si>
    <t>Procopovich Theophanus</t>
  </si>
  <si>
    <t>Прокопович Теофан (український філософ і поет, ректор Києво-Могилянської академії, російський церковний діяч, радник Петра I)</t>
  </si>
  <si>
    <t>procreatio</t>
  </si>
  <si>
    <t>народження</t>
  </si>
  <si>
    <t>далеко, далі, здалеку; «haud ~» недалеко</t>
  </si>
  <si>
    <t>proculco</t>
  </si>
  <si>
    <t>топтати, витоптувати</t>
  </si>
  <si>
    <t>Procŭlus</t>
  </si>
  <si>
    <t>Прокул (рим. сенатор, якому, за переказами, Ромул заявив, що він буде мати бути шанований під іменем Квіріна)</t>
  </si>
  <si>
    <t>procumbo</t>
  </si>
  <si>
    <t>нагинатися, налягати, гнутися</t>
  </si>
  <si>
    <t>procuratio</t>
  </si>
  <si>
    <t>опіка, управління; посада прокуратора</t>
  </si>
  <si>
    <t>prodo</t>
  </si>
  <si>
    <t>dīdi, dĭtum, ĕre</t>
  </si>
  <si>
    <t>1) вести далі, продовжувати; 2) передавати, залишати; 3) видавати, публікувати; 4) призначати, обирати; 5) розголошувати, зраджувати; «prodĕre ad memoriam aliquid» подавати до пам'яті щось</t>
  </si>
  <si>
    <t>prodĭgium</t>
  </si>
  <si>
    <t>1) чудо, знамення; 2) чудовисько</t>
  </si>
  <si>
    <t>prodĭgus</t>
  </si>
  <si>
    <t>1) марнотратний, багатий; 2) сильний</t>
  </si>
  <si>
    <t>розголошення, зрада</t>
  </si>
  <si>
    <t>prodĭtor</t>
  </si>
  <si>
    <t>prodūco</t>
  </si>
  <si>
    <t>1) виводити, привозити; 2) проводити, створювати; 3) виробляти, тягнути, затримувати; 4) піднімати</t>
  </si>
  <si>
    <t>proelior</t>
  </si>
  <si>
    <t>proelium</t>
  </si>
  <si>
    <t>1) бій, битва; боротьба; напад, натиск; 2) війна; 3) воїн, боєць</t>
  </si>
  <si>
    <t>profanus</t>
  </si>
  <si>
    <t>позбавлений святості, непосвячений, неосвячений, нечестивий, зловісний</t>
  </si>
  <si>
    <t>profectio</t>
  </si>
  <si>
    <t>ōnis f 1</t>
  </si>
  <si>
    <t>1) відхід, від'їзд; 2) походження, джерело</t>
  </si>
  <si>
    <t>profecto</t>
  </si>
  <si>
    <t>насправді, дійсно; напевно, звично</t>
  </si>
  <si>
    <t>profectus</t>
  </si>
  <si>
    <t>успіх, процвітання, діловитість; «sine profectu» безуспішно, даремно</t>
  </si>
  <si>
    <t>proferо</t>
  </si>
  <si>
    <t>1) виносити, виводити, вивозити; 2) публікувати, оголошувати, виявляти; 3) розширяти, розсувати; 4) викладати, відстрочувати</t>
  </si>
  <si>
    <t>proficiscor</t>
  </si>
  <si>
    <t>fectus sum, ficisci</t>
  </si>
  <si>
    <t>1) відправлятися, виїхати; 2) продовжувати, переходити, вирушати, вести свій рід; 4) залежати</t>
  </si>
  <si>
    <t>йти вперед, просуватися, досягати, добиватися; 2) діяти, допомагати, приносити користь, бути корисним</t>
  </si>
  <si>
    <t>profiteor</t>
  </si>
  <si>
    <t>fessus sum, ēri</t>
  </si>
  <si>
    <t>1) відверто заявляти, проголошувати, висловлювати; 4) заявляти, давати обіцянку, визнавати</t>
  </si>
  <si>
    <t>вражати, ламати, розбивати, трощити, руйнувати, валити, пригнічувати</t>
  </si>
  <si>
    <t>profluo</t>
  </si>
  <si>
    <t>fluxi, fluctum, ĕre</t>
  </si>
  <si>
    <t>витікати, текти, виливати, плисти вперед</t>
  </si>
  <si>
    <t>бігти, втікати</t>
  </si>
  <si>
    <t>I profugus</t>
  </si>
  <si>
    <t>утікаючий, тікаючий, вигнаний, гнаний</t>
  </si>
  <si>
    <t>II profugus</t>
  </si>
  <si>
    <t>утікач, вигнанець, перебіжчик</t>
  </si>
  <si>
    <t>profundo</t>
  </si>
  <si>
    <t>проливати, виливати, розпускати</t>
  </si>
  <si>
    <t>profundum</t>
  </si>
  <si>
    <t>безодня глибінь, безодня</t>
  </si>
  <si>
    <t>progenies</t>
  </si>
  <si>
    <t>покоління, рід, потомство</t>
  </si>
  <si>
    <t>progenero</t>
  </si>
  <si>
    <t>родити, народжувати</t>
  </si>
  <si>
    <t>progignо</t>
  </si>
  <si>
    <t>народжувати, породжувати</t>
  </si>
  <si>
    <t>prognāti</t>
  </si>
  <si>
    <t>ōrum pl.</t>
  </si>
  <si>
    <t>prognātus</t>
  </si>
  <si>
    <t>народжений</t>
  </si>
  <si>
    <t>1) рух вперед; 2) хід, розвиток; 3) успіх, початок, хід</t>
  </si>
  <si>
    <t>proh</t>
  </si>
  <si>
    <t>interj.</t>
  </si>
  <si>
    <t>o! ох, гай-гай!</t>
  </si>
  <si>
    <t>prohibeo</t>
  </si>
  <si>
    <t>стримувати, віддаляти, тримати на відстані; 2) захищати, охороняти; 3) перешкоджати, забороняти, відганяти, протидіяти</t>
  </si>
  <si>
    <t>Promēthēus</t>
  </si>
  <si>
    <t>ei m</t>
  </si>
  <si>
    <t>Прометей (титан, який викрав у богів вогонь і передав його людям)</t>
  </si>
  <si>
    <t>promineo</t>
  </si>
  <si>
    <t>minui, -, ēre</t>
  </si>
  <si>
    <t>1) виднітися, виступати</t>
  </si>
  <si>
    <t>promiscue</t>
  </si>
  <si>
    <t>змішано, спільно, разом</t>
  </si>
  <si>
    <t>promissio</t>
  </si>
  <si>
    <t>зобов'язання</t>
  </si>
  <si>
    <t>promo</t>
  </si>
  <si>
    <t>1) виймати, діставати, запозичувати; 2) прикладати, виявляти; 3) розкривати, сповідати, видавати; 4) висловлювати, постачати</t>
  </si>
  <si>
    <t>promotio</t>
  </si>
  <si>
    <t>підвищення (посади, титула)</t>
  </si>
  <si>
    <t>1) рухати вперед, наближати, поширювати; 2) розвивати; 4) викривати; 5) сприяти успіху; 6) зміцнювати; 7) призначати</t>
  </si>
  <si>
    <t>promptitūdo</t>
  </si>
  <si>
    <t>готовність</t>
  </si>
  <si>
    <t>prompto</t>
  </si>
  <si>
    <t>щедро роздавати</t>
  </si>
  <si>
    <t>promulgo</t>
  </si>
  <si>
    <t>робити відомим, оголошувати, публікувати, обнародувати</t>
  </si>
  <si>
    <t>promulsidāre</t>
  </si>
  <si>
    <t>n</t>
  </si>
  <si>
    <t>таця перед першою стравою</t>
  </si>
  <si>
    <t>pronĕpos</t>
  </si>
  <si>
    <t>правнук</t>
  </si>
  <si>
    <t>proneptis</t>
  </si>
  <si>
    <t>правнучка</t>
  </si>
  <si>
    <t>pronōmen</t>
  </si>
  <si>
    <t>ĭnis n, gram.</t>
  </si>
  <si>
    <t>pronominālis</t>
  </si>
  <si>
    <t>займенниковий</t>
  </si>
  <si>
    <t>pronuntio</t>
  </si>
  <si>
    <t>1) оголошувати, обнародувати, проголошувати; 2) розповідати, формально обіцяти; 4) виносити вирок</t>
  </si>
  <si>
    <t>propāgo</t>
  </si>
  <si>
    <t>1) розсаджувати, розширювати, поширювати</t>
  </si>
  <si>
    <t>1) пагінець; 2) нащадок, дитина; 4) покоління, рід</t>
  </si>
  <si>
    <t>I prope</t>
  </si>
  <si>
    <t>близько, поруч, нещодавно</t>
  </si>
  <si>
    <t>II prope</t>
  </si>
  <si>
    <t>поблизу, поруч, подібно</t>
  </si>
  <si>
    <t>propello</t>
  </si>
  <si>
    <t>1) гнати вперед, штовхати, запобігати, заохочувати</t>
  </si>
  <si>
    <t>propensus</t>
  </si>
  <si>
    <t>1) схильний, з нахилом; 2) розташований; 3) близький, важливий</t>
  </si>
  <si>
    <t>propero</t>
  </si>
  <si>
    <t>1) поспішати; 2) прискорювати</t>
  </si>
  <si>
    <t>Propertius</t>
  </si>
  <si>
    <t>Проперцій; Sextus Propertius Секст Проперцій (римський елегійний поет, прибл. 48–16 рр. до н. е.)</t>
  </si>
  <si>
    <t>propino</t>
  </si>
  <si>
    <t>пити за чиєсь здоров'я; давати для питва (напої)</t>
  </si>
  <si>
    <t>propinquĭtas</t>
  </si>
  <si>
    <t>1) близькість, наближення; 2) спорідненість</t>
  </si>
  <si>
    <t>I propinquus</t>
  </si>
  <si>
    <t>1) близький, сусідній; 2) подібний, схожий; 3) рідний</t>
  </si>
  <si>
    <t>II propinquus</t>
  </si>
  <si>
    <t>родич</t>
  </si>
  <si>
    <t>propitius</t>
  </si>
  <si>
    <t>прихильний, милостивий, доброзичливий</t>
  </si>
  <si>
    <t>propōno</t>
  </si>
  <si>
    <t>1) ставити попереду, виставляти, оголошувати; 2) пропонувати, обіцяти, задумувати, загрожувати; 5) уявляти</t>
  </si>
  <si>
    <t>proposĭtum</t>
  </si>
  <si>
    <t>задум, намір</t>
  </si>
  <si>
    <t>propraetor</t>
  </si>
  <si>
    <t>пропретор, колишній претор, намісник у провінції</t>
  </si>
  <si>
    <t>proprietarius</t>
  </si>
  <si>
    <t>власник; право власності</t>
  </si>
  <si>
    <t>proprietarium</t>
  </si>
  <si>
    <t>право власності</t>
  </si>
  <si>
    <t>proprĭĕtas</t>
  </si>
  <si>
    <t>1) особливість, властивість, риса; 2) власність, володіння; «cum omni (pleno) jure et proprietate» з правом повної власності</t>
  </si>
  <si>
    <t>біля, поблизу; 2) із-за, внаслідок, завдяки, заради</t>
  </si>
  <si>
    <t>propterea</t>
  </si>
  <si>
    <t>з цієї причини, тому; «~ quod» тому що</t>
  </si>
  <si>
    <t>propugnacŭlum</t>
  </si>
  <si>
    <t>укріплення, захист</t>
  </si>
  <si>
    <t>propugnātor</t>
  </si>
  <si>
    <t>захисник, борець</t>
  </si>
  <si>
    <t>propulso</t>
  </si>
  <si>
    <t>1) відбивати, відводити, відхиляти; 2) проганяти, відкидати</t>
  </si>
  <si>
    <t>prorŏgo</t>
  </si>
  <si>
    <t>продовжувати, відкладати, відстрочувати</t>
  </si>
  <si>
    <t>prorsum</t>
  </si>
  <si>
    <t>1) вперед, прямим шляхом; 2) цілком, безумовно</t>
  </si>
  <si>
    <t>1) кидатися, прориватися; 2) несподівано з'являтися; 3) викидати, вистромляти; 4) направлятися, прямувати</t>
  </si>
  <si>
    <t>prosapia</t>
  </si>
  <si>
    <t>рід, покоління</t>
  </si>
  <si>
    <t>proscrībo</t>
  </si>
  <si>
    <t>1) публічно оголошувати, обнародувати; 2) конфісковувати поза законом</t>
  </si>
  <si>
    <t>prosecutio</t>
  </si>
  <si>
    <t>продовження</t>
  </si>
  <si>
    <t>ui, -, ire</t>
  </si>
  <si>
    <t>1) стрибати, вистрибувати, кидатися; 2) бризкати, поспішати</t>
  </si>
  <si>
    <t>prospecto</t>
  </si>
  <si>
    <t>1) споглядати, удостоювати; 2) робити послуги; 5) переслідувати</t>
  </si>
  <si>
    <t>prosŏcer</t>
  </si>
  <si>
    <t>дід дружини</t>
  </si>
  <si>
    <t>prospectus</t>
  </si>
  <si>
    <t>вигляд; 2) погляд; 3) увага</t>
  </si>
  <si>
    <t>ēra, ērum = prospĕrus</t>
  </si>
  <si>
    <t>сприятливий, успішний, щасливий</t>
  </si>
  <si>
    <t>prospĕre</t>
  </si>
  <si>
    <t>сприятливо, щасливо</t>
  </si>
  <si>
    <t>prosperitas</t>
  </si>
  <si>
    <t>успіх, щастя, добробут</t>
  </si>
  <si>
    <t>prospicio</t>
  </si>
  <si>
    <t>1) дивитися вперед; 2) піклуватися, турбуватися; 3) передбачати; 4) стояти на варті</t>
  </si>
  <si>
    <t>strāvi, strātum, ĕre</t>
  </si>
  <si>
    <t>1) валити, рубати; 2) нищити, руйнувати; 3) кидати</t>
  </si>
  <si>
    <t>prosum</t>
  </si>
  <si>
    <t>profui, -, prodesse</t>
  </si>
  <si>
    <t>бути корисним, приносити користь, сприяти, допомагати</t>
  </si>
  <si>
    <t>прикриття, захист, покровительство</t>
  </si>
  <si>
    <t>protego</t>
  </si>
  <si>
    <t>1) прикривати, покривати</t>
  </si>
  <si>
    <t>protendo</t>
  </si>
  <si>
    <t>1) простягати, витягати, виставляти вперед; pass. protendi простягатися, видаватися вперед, підніматися</t>
  </si>
  <si>
    <t>protestor</t>
  </si>
  <si>
    <t>урочисто заявляти, підтверджувати, робити заяву при свідках, свідчити</t>
  </si>
  <si>
    <t>protinus</t>
  </si>
  <si>
    <t>1) вперед, далі, прямо; 2) постійно, враз, одразу ж, негайно</t>
  </si>
  <si>
    <t>protraho</t>
  </si>
  <si>
    <t>витягати, волочити; 2) виявляти, розкривати</t>
  </si>
  <si>
    <t>залежно від; згідно з тим як</t>
  </si>
  <si>
    <t>provenio</t>
  </si>
  <si>
    <t>1) з'являтися, виступати; народжуватися, виникати, траплятися</t>
  </si>
  <si>
    <t>proventus</t>
  </si>
  <si>
    <t>поява, ріст, урожай, розвиток, хід; 2) успіх, процвітання; 3) юр. податок</t>
  </si>
  <si>
    <t>proverbium</t>
  </si>
  <si>
    <t>вислів, прислів'я, приказка</t>
  </si>
  <si>
    <t>1) бачити раніше; 2) передбачати, заздалегідь передбачати; заготовляти</t>
  </si>
  <si>
    <t>providus</t>
  </si>
  <si>
    <t>1) обережний, розсудливий</t>
  </si>
  <si>
    <t>provincia</t>
  </si>
  <si>
    <t>1) посада; 2) верховне командування; 3) провінція, підкорена територія; 4) юр. підсудність, юрисдикція, сфера компетенції; 5) доручення, справа</t>
  </si>
  <si>
    <t>provinciālis</t>
  </si>
  <si>
    <t>провінційний</t>
  </si>
  <si>
    <t>provisor</t>
  </si>
  <si>
    <t>провізор (наглядач школи чи братства)</t>
  </si>
  <si>
    <t>provocatio</t>
  </si>
  <si>
    <t>виклик, оскарження</t>
  </si>
  <si>
    <t>provŏco</t>
  </si>
  <si>
    <t>1) кидати виклик, викликати; 2) підбурювати, збуджувати; 5) юр. оскаржувати, апелювати</t>
  </si>
  <si>
    <t>proxĭme</t>
  </si>
  <si>
    <t>1) близько, зовсім недалеко; 2) недавно, тільки що</t>
  </si>
  <si>
    <t>prudens</t>
  </si>
  <si>
    <t>1) розсудливий, розумний, досвідчений; «juris prudens» досвідчений і обізнаний у праві юрист</t>
  </si>
  <si>
    <t>prudenter</t>
  </si>
  <si>
    <t>розсудливо, розумно</t>
  </si>
  <si>
    <t>1) розсудливість; 2) наука, мудрість</t>
  </si>
  <si>
    <t>prunum</t>
  </si>
  <si>
    <t>слива (плід)</t>
  </si>
  <si>
    <t>pruina</t>
  </si>
  <si>
    <t>іній, паморозь</t>
  </si>
  <si>
    <t>Prussia</t>
  </si>
  <si>
    <t>Пруссія (протягом XVI—XVII ст. герцогство, яке виникло на частині земель, захоплених Тевтонським орденом у балтського племені пруссів)</t>
  </si>
  <si>
    <t>psittācus</t>
  </si>
  <si>
    <t>папуга</t>
  </si>
  <si>
    <t>Psyche</t>
  </si>
  <si>
    <t>es, f</t>
  </si>
  <si>
    <t>Психея (кохана Купідона, якій Юпітер дарував безсмертя)</t>
  </si>
  <si>
    <t>повнолітній, дорослий</t>
  </si>
  <si>
    <t>Publia</t>
  </si>
  <si>
    <t>Публія (жіноче ім'я)</t>
  </si>
  <si>
    <t>publicānus</t>
  </si>
  <si>
    <t>відкупник державних прибутків</t>
  </si>
  <si>
    <t>publicatio</t>
  </si>
  <si>
    <t>1) розголошення, публічне оголошення; 2) конфіскація</t>
  </si>
  <si>
    <t>publĭce</t>
  </si>
  <si>
    <t>1) офіційно, публічно; 2) в інтересах держави</t>
  </si>
  <si>
    <t>publĭco</t>
  </si>
  <si>
    <t>оголошувати всенародно, публічно оголошувати, обнародувати; конфісковувати</t>
  </si>
  <si>
    <t>Publicŏla</t>
  </si>
  <si>
    <t>Публікола; Publius Valerius Publicŏla Публій Валерій Публікола (римський консул 509 р. до н. е.)</t>
  </si>
  <si>
    <t>publĭcus</t>
  </si>
  <si>
    <t>1) державний, громадський; 2) народний; 3) публічний</t>
  </si>
  <si>
    <t>Publius</t>
  </si>
  <si>
    <t>Публій (чоловіче ім'я)</t>
  </si>
  <si>
    <t>pudeo</t>
  </si>
  <si>
    <t>dui, dĭtum</t>
  </si>
  <si>
    <t>соромитися</t>
  </si>
  <si>
    <t>pudicitia</t>
  </si>
  <si>
    <t>скромність, цнотливість</t>
  </si>
  <si>
    <t>pudĭcus</t>
  </si>
  <si>
    <t>соромливий, цнотливий, скромний</t>
  </si>
  <si>
    <t>pudor</t>
  </si>
  <si>
    <t>1) сором, соромливість; 2) повага; 3) честь</t>
  </si>
  <si>
    <t>1) дівчина; 2) дочка</t>
  </si>
  <si>
    <t>puellŭla</t>
  </si>
  <si>
    <t>дівчинка, дівчисько</t>
  </si>
  <si>
    <t>1) хлопчик, дитина; 2) хлопчик; «a puero (a pueris)» з дитинства</t>
  </si>
  <si>
    <t>puerilis</t>
  </si>
  <si>
    <t>дитячий, хлопчачий</t>
  </si>
  <si>
    <t>puerŭlus</t>
  </si>
  <si>
    <t>малюк, хлопчик</t>
  </si>
  <si>
    <t>pugil</t>
  </si>
  <si>
    <t>ĭlis m</t>
  </si>
  <si>
    <t>кулачний боєць</t>
  </si>
  <si>
    <t>pugio</t>
  </si>
  <si>
    <t>кинджал</t>
  </si>
  <si>
    <t>бій, битва, змагання, поєдинок, боротьба, суперечка</t>
  </si>
  <si>
    <t>pugnitīvus</t>
  </si>
  <si>
    <t>погрозливий</t>
  </si>
  <si>
    <t>pulcher</t>
  </si>
  <si>
    <t>chra, chrum</t>
  </si>
  <si>
    <t>красивий, вродливий, прекрасний</t>
  </si>
  <si>
    <t>pulchre</t>
  </si>
  <si>
    <t>красиво, гарно, прекрасно</t>
  </si>
  <si>
    <t>pulchritūdo</t>
  </si>
  <si>
    <t>краса, вишуканість, блиск</t>
  </si>
  <si>
    <t>pullŭlo</t>
  </si>
  <si>
    <t>1) пускати паростки, рости, розвиватися; 2) виробляти</t>
  </si>
  <si>
    <t>pullus</t>
  </si>
  <si>
    <t>молода тварина</t>
  </si>
  <si>
    <t>pulso</t>
  </si>
  <si>
    <t>1) сильно стукати, ударяти, бити; 2) обробляти</t>
  </si>
  <si>
    <t>pulta</t>
  </si>
  <si>
    <t>як от, наприклад</t>
  </si>
  <si>
    <t>pulvīnar</t>
  </si>
  <si>
    <t>подушка для зображення богів; храм</t>
  </si>
  <si>
    <t>1) пилюка; 2) порох, прах; 3) арена; 4) боротьба, зусилля</t>
  </si>
  <si>
    <t>pumex</t>
  </si>
  <si>
    <t>пемза (пористий камінь)</t>
  </si>
  <si>
    <t>pumilio</t>
  </si>
  <si>
    <t>ōnis m, f</t>
  </si>
  <si>
    <t>I punctum</t>
  </si>
  <si>
    <t>укол, жалення</t>
  </si>
  <si>
    <t>II punctum</t>
  </si>
  <si>
    <t>1) крапка; 2) очко, голос схвалення, пункт; «omne ~ ferre» одержувати схвалення</t>
  </si>
  <si>
    <t>Punĭcus</t>
  </si>
  <si>
    <t>пунічний, карфагенський</t>
  </si>
  <si>
    <t>punio</t>
  </si>
  <si>
    <t>īvi, ītum, īre</t>
  </si>
  <si>
    <t>карати</t>
  </si>
  <si>
    <t>punītus</t>
  </si>
  <si>
    <t>покараний</t>
  </si>
  <si>
    <t>pupillus</t>
  </si>
  <si>
    <t>хлопчик-сирота</t>
  </si>
  <si>
    <t>puppis</t>
  </si>
  <si>
    <t>1) корма; 2) корабель</t>
  </si>
  <si>
    <t>purpŭra</t>
  </si>
  <si>
    <t>1) пурпурний слимак; 2) пурпурний колір, пурпур</t>
  </si>
  <si>
    <t>I purpurātus</t>
  </si>
  <si>
    <t>одягнений у пурпуровий одяг</t>
  </si>
  <si>
    <t>II purpurātus</t>
  </si>
  <si>
    <t>придворний, царедворець</t>
  </si>
  <si>
    <t>purpureus</t>
  </si>
  <si>
    <t>пурпурний, темний; сяючий, блискучий; вкритий пурпуром</t>
  </si>
  <si>
    <t>I pusillus</t>
  </si>
  <si>
    <t>крихітний, слабкий, незначний</t>
  </si>
  <si>
    <t>II pusillus</t>
  </si>
  <si>
    <t>пуп'янок, крихітка, малюк</t>
  </si>
  <si>
    <t>puta</t>
  </si>
  <si>
    <t>putĭdus</t>
  </si>
  <si>
    <t>трухлявий, тухлий</t>
  </si>
  <si>
    <t>puto</t>
  </si>
  <si>
    <t>1) вважати, гадати, думати; 2) судити, водити рахунки, підраховувати, оцінювати</t>
  </si>
  <si>
    <t>q</t>
  </si>
  <si>
    <t>сімнадцята літера латинського алфавіту; «S.P.Q.R.» = «senatus populusque Romānus» сенат і римський народ</t>
  </si>
  <si>
    <t>qua</t>
  </si>
  <si>
    <t>1) де; 2) куди; звідки; 4) як, яким чином</t>
  </si>
  <si>
    <t>quacumque</t>
  </si>
  <si>
    <t>1) де не; 2) куди не; 3) яким би чином не</t>
  </si>
  <si>
    <t>quadragesĭmus</t>
  </si>
  <si>
    <t>сороковий</t>
  </si>
  <si>
    <t>quadraginta</t>
  </si>
  <si>
    <t>сорок</t>
  </si>
  <si>
    <t>quadrans</t>
  </si>
  <si>
    <t>чверть</t>
  </si>
  <si>
    <t>quadrigentesĭmus</t>
  </si>
  <si>
    <t>чотирьохсотий</t>
  </si>
  <si>
    <t>quadringenti</t>
  </si>
  <si>
    <t>чотириста</t>
  </si>
  <si>
    <t>quadripartior</t>
  </si>
  <si>
    <t>ītus sum, īri</t>
  </si>
  <si>
    <t>четвертувати</t>
  </si>
  <si>
    <t>quadripartītus</t>
  </si>
  <si>
    <t>поділений на чотири частини</t>
  </si>
  <si>
    <t>quadrivium</t>
  </si>
  <si>
    <t>quadrūpes</t>
  </si>
  <si>
    <t>ēdis m, f</t>
  </si>
  <si>
    <t>чотиринога тварина, худоба</t>
  </si>
  <si>
    <t>sīvi, sītum, ĕre</t>
  </si>
  <si>
    <t>1) шукати; 2) вимагати; 3) старатися придбати; 4) питати, розпитувати; 5) досліджувати, здобувати</t>
  </si>
  <si>
    <t>quaesītor</t>
  </si>
  <si>
    <t>1) дослідник, шукач; 2) слідчий</t>
  </si>
  <si>
    <t>quaesītus</t>
  </si>
  <si>
    <t>уданий, винятковий, вишуканий</t>
  </si>
  <si>
    <t>quaeso</t>
  </si>
  <si>
    <t>просити, питати; «~» прошу</t>
  </si>
  <si>
    <t>quaestio</t>
  </si>
  <si>
    <t>1) допит; 2) дослідування, слідство; 3) розгляд; 4) свідчення; 5) предмет, тема, питання, проблема</t>
  </si>
  <si>
    <t>quaestiuncŭla</t>
  </si>
  <si>
    <t>невеличке запитання</t>
  </si>
  <si>
    <t>quaestor</t>
  </si>
  <si>
    <t>квестор (слідчий або суддя в царську епоху); 2) вищий фінансовий чин в республіканську епоху, скарбник; 3) при цезарях: чиновники, які зачитували в сенаті промови або накази</t>
  </si>
  <si>
    <t>qualis</t>
  </si>
  <si>
    <t>який</t>
  </si>
  <si>
    <t>qualiscumque</t>
  </si>
  <si>
    <t>будь-який, згідно от</t>
  </si>
  <si>
    <t>якість, характер</t>
  </si>
  <si>
    <t>qualĭtercumque</t>
  </si>
  <si>
    <t>як би то не було, будь-яким способом</t>
  </si>
  <si>
    <t>quam</t>
  </si>
  <si>
    <t>1) до якої міри, наскільки; 2) як; ніж; «tam... quam» так... так; «tam ~ quam» настільки... вскільки, втім</t>
  </si>
  <si>
    <t>quamdiu</t>
  </si>
  <si>
    <t>як довго, доки</t>
  </si>
  <si>
    <t>1) хоч, хоча; 2) однак, втім</t>
  </si>
  <si>
    <t>I quamvis</t>
  </si>
  <si>
    <t>як завгодно</t>
  </si>
  <si>
    <t>II quamvis</t>
  </si>
  <si>
    <t>conj.</t>
  </si>
  <si>
    <t>хоч, скільки б не</t>
  </si>
  <si>
    <t>I quando</t>
  </si>
  <si>
    <t>коли, коли-небудь</t>
  </si>
  <si>
    <t>II quando</t>
  </si>
  <si>
    <t>коли, тому що</t>
  </si>
  <si>
    <t>quandocumque</t>
  </si>
  <si>
    <t>=quandocunque</t>
  </si>
  <si>
    <t>коли б не, як би не, будь-яким способом</t>
  </si>
  <si>
    <t>quandōque</t>
  </si>
  <si>
    <t>коли б не</t>
  </si>
  <si>
    <t>quandoquĭdem</t>
  </si>
  <si>
    <t>тому що, оскільки, так як</t>
  </si>
  <si>
    <t>кількість, величина</t>
  </si>
  <si>
    <t>quanto</t>
  </si>
  <si>
    <t>наскільки, як, оскільки</t>
  </si>
  <si>
    <t>I quantum</t>
  </si>
  <si>
    <t>1) скільки, як багато</t>
  </si>
  <si>
    <t>II quantum</t>
  </si>
  <si>
    <t>наскільки</t>
  </si>
  <si>
    <t>quantus</t>
  </si>
  <si>
    <t>який великий</t>
  </si>
  <si>
    <t>quapropter</t>
  </si>
  <si>
    <t>1) чому, саме чому; 2) (на початку речення) ось чому</t>
  </si>
  <si>
    <t>quare</t>
  </si>
  <si>
    <t>1) як; 2) чому, яким чином; 3) внаслідок чого</t>
  </si>
  <si>
    <t>quartus</t>
  </si>
  <si>
    <t>четвертий</t>
  </si>
  <si>
    <t>I quasi</t>
  </si>
  <si>
    <t>ніби, подібно до того, немовби, майже, наче</t>
  </si>
  <si>
    <t>II quasi</t>
  </si>
  <si>
    <t>ніби</t>
  </si>
  <si>
    <t>quasso</t>
  </si>
  <si>
    <t>1) трясти, потрясати; 2) пошкоджувати, псувати; 3) руйнувати, підривати</t>
  </si>
  <si>
    <t>quaterni</t>
  </si>
  <si>
    <t>по чотири</t>
  </si>
  <si>
    <t>quatĭnus</t>
  </si>
  <si>
    <t>=quatĕnus</t>
  </si>
  <si>
    <t>quattuor</t>
  </si>
  <si>
    <t>чотири</t>
  </si>
  <si>
    <t>quattuordĕcim</t>
  </si>
  <si>
    <t>чотирнадцять</t>
  </si>
  <si>
    <t>«-que»</t>
  </si>
  <si>
    <t>і, та (постпозитивний прийменник, стоїть після слова, до якого приєднується, і пишеться з ним разом); «jus vitae necisque» право життя і смерті</t>
  </si>
  <si>
    <t>quemadmŏdum</t>
  </si>
  <si>
    <t>1) як, яким чином; 2) так само, як наприклад</t>
  </si>
  <si>
    <t>queo</t>
  </si>
  <si>
    <t>queo, ivi, itum, ire</t>
  </si>
  <si>
    <t>могти, бути в змозі</t>
  </si>
  <si>
    <t>querceus</t>
  </si>
  <si>
    <t>quercus</t>
  </si>
  <si>
    <t>дуб</t>
  </si>
  <si>
    <t>querella</t>
  </si>
  <si>
    <t>ae f = querēla, ae f</t>
  </si>
  <si>
    <t>скарга; судова скарга; горе</t>
  </si>
  <si>
    <t>querimonia</t>
  </si>
  <si>
    <t>скарга, нарікання, недуга, недомагання</t>
  </si>
  <si>
    <t>queror</t>
  </si>
  <si>
    <t>скаржитися, нарікати; «юр.» подавати скаргу до суду</t>
  </si>
  <si>
    <t>qui, quae, quod</t>
  </si>
  <si>
    <t>хто, який, котрий; «quarum unam inclunt Belgae» одна з яких населяється белги; (на початку речення) цей; «qua de causa» з цієї причини</t>
  </si>
  <si>
    <t>тому що, бо</t>
  </si>
  <si>
    <t>quicumque, quaecumque, quodcumque</t>
  </si>
  <si>
    <t>всякий, хто б не, який би не</t>
  </si>
  <si>
    <t>для чого, хіба, до чого</t>
  </si>
  <si>
    <t>quidam, quaedam, quoddam</t>
  </si>
  <si>
    <t>дехто, якийсь, якась</t>
  </si>
  <si>
    <t>1) же; 2) зі свого боку, при цьому, дійсно</t>
  </si>
  <si>
    <t>1) спокій, відпочинок; 2) сон; 3) мовчання; 4) врівноваженість, стриманість; 5) тиша</t>
  </si>
  <si>
    <t>quiesco</t>
  </si>
  <si>
    <t>quiēvi, quiētum, ĕre</t>
  </si>
  <si>
    <t>1) спочивати, відпочивати, спати, заспокоюватися; 2) бути нейтральним, жити в злагоді; 3) дозволяти мовчати</t>
  </si>
  <si>
    <t>quiete</t>
  </si>
  <si>
    <t>спокійно</t>
  </si>
  <si>
    <t>quiētus</t>
  </si>
  <si>
    <t>тихий, спокійний, бездіяльний, врівноважений, мирний</t>
  </si>
  <si>
    <t>quillbet, quaelĭbet, quodlĭbet</t>
  </si>
  <si>
    <t>=quilĭbet, quaelĭbet, quidlĭbet</t>
  </si>
  <si>
    <t>який завгодно, кожний, будь-який</t>
  </si>
  <si>
    <t>I quin</t>
  </si>
  <si>
    <t>1) чому ж не; 2) а навіть і</t>
  </si>
  <si>
    <t>II quin</t>
  </si>
  <si>
    <t>1) хто б не; 2) щоб не; «non dubĭto ~» я не сумніваюся</t>
  </si>
  <si>
    <t>quinam, quaenam, quodnam</t>
  </si>
  <si>
    <t>котрий же; «quonam modo» яким же чином</t>
  </si>
  <si>
    <t>quindĕcim</t>
  </si>
  <si>
    <t>п'ятнадцять</t>
  </si>
  <si>
    <t>quingentesĭmus</t>
  </si>
  <si>
    <t>п'ятисотий</t>
  </si>
  <si>
    <t>quingenti</t>
  </si>
  <si>
    <t>по п'ятсот</t>
  </si>
  <si>
    <t>quini</t>
  </si>
  <si>
    <t>по п'ять</t>
  </si>
  <si>
    <t>quinquagesĭmus</t>
  </si>
  <si>
    <t>п'ятдесятий</t>
  </si>
  <si>
    <t>quinquaginta</t>
  </si>
  <si>
    <t>п'ятдесят</t>
  </si>
  <si>
    <t>quinque</t>
  </si>
  <si>
    <t>п'ять</t>
  </si>
  <si>
    <t>quinquies</t>
  </si>
  <si>
    <t>п'ять разів</t>
  </si>
  <si>
    <t>Quintia</t>
  </si>
  <si>
    <t>Квінтія (жіноче ім'я)</t>
  </si>
  <si>
    <t>Quintiliānus</t>
  </si>
  <si>
    <t>Квінтіліан; Marcus Fabius Quintiliānus Марк Фабій Квінтіліан (автор твору «Навчання оратора», 30–96 рр.)</t>
  </si>
  <si>
    <t>Quintīlis</t>
  </si>
  <si>
    <t>п'ятий (починаючи з березня) місяць римського року</t>
  </si>
  <si>
    <t>Quintus</t>
  </si>
  <si>
    <t>Квінт (чоловіче ім'я)</t>
  </si>
  <si>
    <t>quippe</t>
  </si>
  <si>
    <t>1) очевидно, безперечно, звичайно, без сумніву; 2) бо</t>
  </si>
  <si>
    <t>quique, quaeque, quodque</t>
  </si>
  <si>
    <t>кожний</t>
  </si>
  <si>
    <t>quis, quid</t>
  </si>
  <si>
    <t>що, який</t>
  </si>
  <si>
    <t>quisnam, quidnam</t>
  </si>
  <si>
    <t>що ж, що ж</t>
  </si>
  <si>
    <t>quispiam, quaepiam, quodpiam</t>
  </si>
  <si>
    <t>quisquam, quidquam</t>
  </si>
  <si>
    <t>хто-небудь, що-небудь</t>
  </si>
  <si>
    <t>quisque, quaeque, quidque</t>
  </si>
  <si>
    <t>кожний, будь-хто, будь-що</t>
  </si>
  <si>
    <t>quisquis, quaequae, quidquid</t>
  </si>
  <si>
    <t>хто б не, що б не, котрий би не</t>
  </si>
  <si>
    <t>quivis, quaevis, quodvis</t>
  </si>
  <si>
    <t>який завгодно, будь-який, кожний</t>
  </si>
  <si>
    <t>quo</t>
  </si>
  <si>
    <t>куди, до якої міри, того, а тому; «~ usque tandem» до якої пір, доки</t>
  </si>
  <si>
    <t>quoad</t>
  </si>
  <si>
    <t>наскільки, до яких пір, доти, поки</t>
  </si>
  <si>
    <t>quocirca</t>
  </si>
  <si>
    <t>ось тому, внаслідок цього</t>
  </si>
  <si>
    <t>I quod</t>
  </si>
  <si>
    <t>чому, скільки, наскільки</t>
  </si>
  <si>
    <t>II quod</t>
  </si>
  <si>
    <t>бо, тому що</t>
  </si>
  <si>
    <t>quodammŏdo</t>
  </si>
  <si>
    <t>деяким чином</t>
  </si>
  <si>
    <t>quominus</t>
  </si>
  <si>
    <t>що не, щоб не</t>
  </si>
  <si>
    <t>quomŏdo</t>
  </si>
  <si>
    <t>як, яким чином</t>
  </si>
  <si>
    <t>quomodolĭbet</t>
  </si>
  <si>
    <t>яким би не, яким би чином не</t>
  </si>
  <si>
    <t>quondam</t>
  </si>
  <si>
    <t>колись, одного разу, іноді</t>
  </si>
  <si>
    <t>quot</t>
  </si>
  <si>
    <t>скільки; «~... tot» скільки... стільки</t>
  </si>
  <si>
    <t>quotannis</t>
  </si>
  <si>
    <t>щорічно, щороку</t>
  </si>
  <si>
    <t>quotidie</t>
  </si>
  <si>
    <t>щодня</t>
  </si>
  <si>
    <t>quotiens</t>
  </si>
  <si>
    <t>=quoties adverb.</t>
  </si>
  <si>
    <t>quotiescumque</t>
  </si>
  <si>
    <t>скільки разів не, скільки раз</t>
  </si>
  <si>
    <t>quotquot</t>
  </si>
  <si>
    <t>скільки б не</t>
  </si>
  <si>
    <t>quotus</t>
  </si>
  <si>
    <t>котрий</t>
  </si>
  <si>
    <t>quousque</t>
  </si>
  <si>
    <t>до яких пір, доки</t>
  </si>
  <si>
    <t>quovismŏdo</t>
  </si>
  <si>
    <t>будь-яким чином, яким би не було</t>
  </si>
  <si>
    <t>quum</t>
  </si>
  <si>
    <t>=cum</t>
  </si>
  <si>
    <t>коли</t>
  </si>
  <si>
    <t>r</t>
  </si>
  <si>
    <t>вісімнадцята літера латинського алфавіту</t>
  </si>
  <si>
    <t>лють, шаленство</t>
  </si>
  <si>
    <t>radicĭtus</t>
  </si>
  <si>
    <t>з коренем, цілковито, повністю</t>
  </si>
  <si>
    <t>radio</t>
  </si>
  <si>
    <t>сяяти, блищати</t>
  </si>
  <si>
    <t>1) паличка; 2) спиця; 3) дерево; 4) радіус; 4) промінь</t>
  </si>
  <si>
    <t>корінь, основа; pl. початок, джерело</t>
  </si>
  <si>
    <t>rado</t>
  </si>
  <si>
    <t>rasi, rasum, ĕre</t>
  </si>
  <si>
    <t>скоблити, шкребти, чистити, витирати, стирати, шкрябати, голити, змивати, здирати</t>
  </si>
  <si>
    <t>1) гілка, паґінка; 2) палиця; 3) дерево</t>
  </si>
  <si>
    <t>rancor</t>
  </si>
  <si>
    <t>зіпсованість, злоба</t>
  </si>
  <si>
    <t>rapĭdus</t>
  </si>
  <si>
    <t>стрімкий, швидкий, раптовий, поспішний, дикий; 3) пекучий</t>
  </si>
  <si>
    <t>rapīna</t>
  </si>
  <si>
    <t>розбій, грабіж, грабунок; 2) здобич, захоплене</t>
  </si>
  <si>
    <t>pui, ptum, ĕre</t>
  </si>
  <si>
    <t>1) схоплювати, хапати; 2) зривати; 3) виносити; 4) грабувати, красти, викрадати; 5) захоплювати, привласнювати</t>
  </si>
  <si>
    <t>raptim</t>
  </si>
  <si>
    <t>одразу, поспіхом</t>
  </si>
  <si>
    <t>викрадення, пограбування, грабіж</t>
  </si>
  <si>
    <t>rarĭtas</t>
  </si>
  <si>
    <t>1) розрідженість, рихлість; 2) рідкість, малочисельність</t>
  </si>
  <si>
    <t>raro</t>
  </si>
  <si>
    <t>зрідка</t>
  </si>
  <si>
    <t>rarus</t>
  </si>
  <si>
    <t>1) рідкий, розріджений; 2) рідкісний, незвичайний</t>
  </si>
  <si>
    <t>rasus</t>
  </si>
  <si>
    <t>чистий, голий</t>
  </si>
  <si>
    <t>raster</t>
  </si>
  <si>
    <t>stri m</t>
  </si>
  <si>
    <t>мотика, лопата</t>
  </si>
  <si>
    <t>ratifĭco</t>
  </si>
  <si>
    <t>підтверджувати, відновлювати, ратифікувати</t>
  </si>
  <si>
    <t>1) рахунок, підрахунок; 2) предмет, проблема, суть; 3) спосіб, доцільність, мислення, розум; 4) погляд, точка зору; 5) мотив, доказ, висновок; 6) звіт, список; 7) справи, стосунки</t>
  </si>
  <si>
    <t>ratiōne</t>
  </si>
  <si>
    <t>1) згідно; 2) відповідно до</t>
  </si>
  <si>
    <t>rationālis</t>
  </si>
  <si>
    <t>розрахований, визначений; 2) постійний; 3) вирішений; 4) юридично дійсний, незмінний; 5) непорушний, схвалений</t>
  </si>
  <si>
    <t>rationabilĭter</t>
  </si>
  <si>
    <t>розумно, згідно з правилами, належним чином, справедливо</t>
  </si>
  <si>
    <t>rationabĭlis</t>
  </si>
  <si>
    <t>помірний, розумний, розумних межах; справедливий</t>
  </si>
  <si>
    <t>raucĭsŏnus</t>
  </si>
  <si>
    <t>хрипкий</t>
  </si>
  <si>
    <t>raucus</t>
  </si>
  <si>
    <t>хрипкий, сиплий</t>
  </si>
  <si>
    <t>Ravenna</t>
  </si>
  <si>
    <t>Равенна (місто в Галлії)</t>
  </si>
  <si>
    <t>Rea</t>
  </si>
  <si>
    <t>ae f = Rhea, ae f</t>
  </si>
  <si>
    <t>Рея Сільвія; «Rea Silvia» мати Ромула і Рема, легендарних засновників Рима</t>
  </si>
  <si>
    <t>realis</t>
  </si>
  <si>
    <t>дійсний</t>
  </si>
  <si>
    <t>rebellio</t>
  </si>
  <si>
    <t>бунт, повстання</t>
  </si>
  <si>
    <t>бунтівник, повстанець</t>
  </si>
  <si>
    <t>rebello</t>
  </si>
  <si>
    <t>бунтувати, повставати, чинити опір</t>
  </si>
  <si>
    <t>1) відходити, відступати; 2) бути відсутнім; 3) відмовлятися; 5) відділятися</t>
  </si>
  <si>
    <t>recenseo</t>
  </si>
  <si>
    <t>ui, sĭtum, ēre</t>
  </si>
  <si>
    <t>1) перераховувати, перевіряти, оглядати; 2) обмірковувати</t>
  </si>
  <si>
    <t>receptio</t>
  </si>
  <si>
    <t>1) прийняття, прийом; 3) приховування</t>
  </si>
  <si>
    <t>1) прийняття зобов'язання; 2) обов'язок; 4) відповідальність; «~» загальноприйнято</t>
  </si>
  <si>
    <t>1) відхід, відступ; 2) повернення</t>
  </si>
  <si>
    <t>recidīvus</t>
  </si>
  <si>
    <t>відновлений, відбудований</t>
  </si>
  <si>
    <t>recīdo</t>
  </si>
  <si>
    <t>cīdi, cīsum, ĕre</t>
  </si>
  <si>
    <t>1) відрубувати, відрізати; 3) викреслювати, скорочувати, обмежувати</t>
  </si>
  <si>
    <t>1) входити, забирати; 2) звільняти; 3) умовлятися, завойовувати, захоплювати; 7) приймати; 7) обіцяти</t>
  </si>
  <si>
    <t>reciprŏcus</t>
  </si>
  <si>
    <t>який повертається назад, зворотний, взаємний</t>
  </si>
  <si>
    <t>recĭto</t>
  </si>
  <si>
    <t>1) читати вголос, оголошувати, виголошувати</t>
  </si>
  <si>
    <t>reclinatio</t>
  </si>
  <si>
    <t>вихід (селянина від власника)</t>
  </si>
  <si>
    <t>reclīno</t>
  </si>
  <si>
    <t>1) схиляти назад, прихиляти; 2) звалювати; 3) звільняти</t>
  </si>
  <si>
    <t>recognitio</t>
  </si>
  <si>
    <t>1) огляд; 2) розгляд, аналіз; 3) визнання, зізнання</t>
  </si>
  <si>
    <t>recognosco</t>
  </si>
  <si>
    <t>gnōvi, gnĭtum, ĕre</t>
  </si>
  <si>
    <t>1) пізнавати, розпізнавати; 2) згадувати; 3) оглядати, інспектувати; 4) визнавати, подати заяву</t>
  </si>
  <si>
    <t>recommendatio</t>
  </si>
  <si>
    <t>ōnis f = recomendatio ōnis f</t>
  </si>
  <si>
    <t>характеристика, рекомендація</t>
  </si>
  <si>
    <t>ae f = recompensatio, ōnis f</t>
  </si>
  <si>
    <t>відшкодування</t>
  </si>
  <si>
    <t>reconcilio</t>
  </si>
  <si>
    <t>знову з'єднувати, зближувати, примиряти</t>
  </si>
  <si>
    <t>recondo</t>
  </si>
  <si>
    <t>1) класти, ховати; 2) вкладати; 3) умовчувати</t>
  </si>
  <si>
    <t>спогад, згадка</t>
  </si>
  <si>
    <t>recordor</t>
  </si>
  <si>
    <t>пригадувати, згадувати; брати до уваги, враховувати</t>
  </si>
  <si>
    <t>recreo</t>
  </si>
  <si>
    <t>відновлювати; 2) перетворювати; 3) зміцнювати, підкріпляти</t>
  </si>
  <si>
    <t>recta</t>
  </si>
  <si>
    <t>прямо, навпростець</t>
  </si>
  <si>
    <t>1) прямо; 2) правильно, слушно, справедливо, чесно, щасливо</t>
  </si>
  <si>
    <t>rector</t>
  </si>
  <si>
    <t>правитель, управитель, керівник</t>
  </si>
  <si>
    <t>recubo</t>
  </si>
  <si>
    <t>лежати, спочивати</t>
  </si>
  <si>
    <t>recupĕro</t>
  </si>
  <si>
    <t>знову знаходити, відновлювати, звільняти, забирати назад</t>
  </si>
  <si>
    <t>recūso</t>
  </si>
  <si>
    <t>1) відмовляти, відхиляти; 3) заперечувати, протестувати</t>
  </si>
  <si>
    <t>recutio</t>
  </si>
  <si>
    <t>потрясати, струшувати</t>
  </si>
  <si>
    <t>redarguo</t>
  </si>
  <si>
    <t>gui, gūtum, ĕre</t>
  </si>
  <si>
    <t>1) спростовувати, викривати; 2) доводити</t>
  </si>
  <si>
    <t>redĕo</t>
  </si>
  <si>
    <t>1) йти назад, повертатися; 2) відновлюватися; 3) відходити, діставатися; 4) перетворюватися, виникати; 5) відбуватися</t>
  </si>
  <si>
    <t>redibutio</t>
  </si>
  <si>
    <t>податок</t>
  </si>
  <si>
    <t>redĭgo</t>
  </si>
  <si>
    <t>1) гнати назад, відганяти, проганяти; 2) викликати; 3) забирати; 4) направляти; 5) віддавати, передавати; 6) приводити, доводити; 7) перетворювати; 8) підкоряти; «redigĕre in potestātem» підкоряти</t>
  </si>
  <si>
    <t>redĭmo</t>
  </si>
  <si>
    <t>ēmi, emptum, ĕre</t>
  </si>
  <si>
    <t>1) викупляти, звільняти; 2) рятувати; 3) купляти, придбавати; 4) відкупати</t>
  </si>
  <si>
    <t>redintegratio</t>
  </si>
  <si>
    <t>відновлення, повторення</t>
  </si>
  <si>
    <t>reditio</t>
  </si>
  <si>
    <t>повернення</t>
  </si>
  <si>
    <t>1) повернення; 2) прибуток; 3) вихід</t>
  </si>
  <si>
    <t>redūco</t>
  </si>
  <si>
    <t>1) приводити назад, проводжати; 2) повертати; 3) приводити назад, відтягати</t>
  </si>
  <si>
    <t>refello</t>
  </si>
  <si>
    <t>felli, -, ĕre</t>
  </si>
  <si>
    <t>заперечувати, спростовувати, відхиляти</t>
  </si>
  <si>
    <t>refĕro</t>
  </si>
  <si>
    <t>rettŭli, relātum, referre</t>
  </si>
  <si>
    <t>1) нести назад, відносити; 2) відводити; 3) повертати; 4) приносити; 6) ставити в залежність; 7) отримувати; 8) відшкодовувати; 9) відповідати; 11) повторювати; 12) говорити, повідомляти, сповіщати; 14) сприймати; 15) переказувати; 16) звертатися; 17) доводити; 18) записувати, реєструвати</t>
  </si>
  <si>
    <t>refert, rettŭlit, referre</t>
  </si>
  <si>
    <t>impers.</t>
  </si>
  <si>
    <t>1) вигідно, корисно; 2) важливо, має значення</t>
  </si>
  <si>
    <t>reficio</t>
  </si>
  <si>
    <t>1) знову зробити, знову виконати; 2) переобирати, знову призначати; 3) виправляти; 4) зміцнювати; 5) здобувати</t>
  </si>
  <si>
    <t>згин, звив, поворот</t>
  </si>
  <si>
    <t>refugio</t>
  </si>
  <si>
    <t>1) бігти, втікати; 2) відступати, ховатися; 3) уникати, шукати притулку; 4) боятися; 5) протестувати</t>
  </si>
  <si>
    <t>regālis</t>
  </si>
  <si>
    <t>царський, гідний царя, пишний</t>
  </si>
  <si>
    <t>register</t>
  </si>
  <si>
    <t>stri n</t>
  </si>
  <si>
    <t>список, перелік, реєстр, книга записів</t>
  </si>
  <si>
    <t>regia</t>
  </si>
  <si>
    <t>1) царський палац</t>
  </si>
  <si>
    <t>1) управління; 2) керівництво</t>
  </si>
  <si>
    <t>regīna</t>
  </si>
  <si>
    <t>1) цариця; 2) столиця, царська фамілія, царський двір, базиліка; портик</t>
  </si>
  <si>
    <t>Regīnus</t>
  </si>
  <si>
    <t>мешканець міста Регій в Італії</t>
  </si>
  <si>
    <t>1) напрям; 2) положення; 3) кордон; 4) країна, область, район</t>
  </si>
  <si>
    <t>regno</t>
  </si>
  <si>
    <t>царювати, володарювати; правити</t>
  </si>
  <si>
    <t>1) царська влада; 2) тиранія; 3) влада; «regnum judicĭōrum» судова влада; 4) царство, держава</t>
  </si>
  <si>
    <t>rego</t>
  </si>
  <si>
    <t>1) правити, управляти; 2) визначати, встановлювати; 3) давати настанови; 4) керувати; 5) панувати, царювати; 6) володарювати</t>
  </si>
  <si>
    <t>regŭla</t>
  </si>
  <si>
    <t>1) брусок, планка; 2) норма, критерій, правило, принцип</t>
  </si>
  <si>
    <t>regulāris</t>
  </si>
  <si>
    <t>1) брусковий; 2) обов'язковий, правильний</t>
  </si>
  <si>
    <t>I regŭlus</t>
  </si>
  <si>
    <t>цар невеликої держави, царьок, царевич</t>
  </si>
  <si>
    <t>II Regŭlus</t>
  </si>
  <si>
    <t>Регул; Marcus Atilius Regŭlus Марк Атілій Регул (консул у 269 і 256 рр. до н. е.)</t>
  </si>
  <si>
    <t>1) кидати назад, скидати; 2) відганяти, відкидати; 4) відносити; 5) доручати; 6) відкладати</t>
  </si>
  <si>
    <t>1) віднесення; 2) перекладання, перенесення; 3) відшкодування; 4) нагорода; 5) відомлення, доповідь, звіт; 6) зізнання</t>
  </si>
  <si>
    <t>relātus</t>
  </si>
  <si>
    <t>доповідь, донесення; 2) повідомлення</t>
  </si>
  <si>
    <t>relēgo</t>
  </si>
  <si>
    <t>1) вигнати, відсилати; 2) вигнання, відхиляти</t>
  </si>
  <si>
    <t>relēvo</t>
  </si>
  <si>
    <t>1) піднімати; 2) полегшувати, розвантажувати; 3) заспокоювати; 4) звільняти</t>
  </si>
  <si>
    <t>ārum pl. f</t>
  </si>
  <si>
    <t>залишки, рештки, реліквії; «церк.» мощі</t>
  </si>
  <si>
    <t>reluctor</t>
  </si>
  <si>
    <t>протистояти, протидіяти, чинити опір</t>
  </si>
  <si>
    <t>reluctante natūra</t>
  </si>
  <si>
    <t>вупереч природі</t>
  </si>
  <si>
    <t>remaneo</t>
  </si>
  <si>
    <t>залишатися, перебувати, зберігатися</t>
  </si>
  <si>
    <t>ліки, засіб</t>
  </si>
  <si>
    <t>remigium</t>
  </si>
  <si>
    <t>весло</t>
  </si>
  <si>
    <t>remĭgro</t>
  </si>
  <si>
    <t>переселятися назад, повертатися</t>
  </si>
  <si>
    <t>reminiscor</t>
  </si>
  <si>
    <t>-, -, minisci</t>
  </si>
  <si>
    <t>1) пригадувати, згадувати; обмірковувати; придумувати</t>
  </si>
  <si>
    <t>1) звільнення; 3) відкидання; 3) припослаблення; 4) відміна, анулювання</t>
  </si>
  <si>
    <t>remissus</t>
  </si>
  <si>
    <t>послаблений, в'ялий, лінивий; вільний; м'я­кий, спокійний, помірний; 4) недостатній</t>
  </si>
  <si>
    <t>1) відсилати, відпускати; 2) повертатися; 3) відмовлятися; 4) залишати; 5) послабляти; 6) зменшувати</t>
  </si>
  <si>
    <t>remollesco</t>
  </si>
  <si>
    <t>робити м'яким, пом'якшувати</t>
  </si>
  <si>
    <t>remŏror</t>
  </si>
  <si>
    <t>1) затримуватися, зволікати, залишатися; 2) затримувати, сповільнювати</t>
  </si>
  <si>
    <t>removeo</t>
  </si>
  <si>
    <t>відсувати, віддаляти</t>
  </si>
  <si>
    <t>remunĕror</t>
  </si>
  <si>
    <t>винагороджувати, виплачувати</t>
  </si>
  <si>
    <t>I remus</t>
  </si>
  <si>
    <t>II Remus</t>
  </si>
  <si>
    <t>Рем (брат-близнюк Ромула, легендарного засновника Рима)</t>
  </si>
  <si>
    <t>renideo</t>
  </si>
  <si>
    <t>1) сяяти, блищати; 2) усміхатися</t>
  </si>
  <si>
    <t>reno</t>
  </si>
  <si>
    <t>ōnis m, kelt.</t>
  </si>
  <si>
    <t>північний олень</t>
  </si>
  <si>
    <t>renŏvo</t>
  </si>
  <si>
    <t>1) оновлювати, відновлювати; нараховувати</t>
  </si>
  <si>
    <t>renuntio</t>
  </si>
  <si>
    <t>1) приносити повідомлення, повідом­ляти, доносити, сповіщати, доповідати; 2) оголошувати, об'являти; 3) називати; 4) припиняти; 5) розривати, роз'єднувати; 6) відхиляти, відмовлятися</t>
  </si>
  <si>
    <t>repagŭla</t>
  </si>
  <si>
    <t>засув, защіпка, запор</t>
  </si>
  <si>
    <t>reparatio</t>
  </si>
  <si>
    <t>відновлення</t>
  </si>
  <si>
    <t>знову здобувати, знову отримувати, знову знаходити; 4) поповнювати; 5) відбудовувати</t>
  </si>
  <si>
    <t>repello</t>
  </si>
  <si>
    <t>reppŭli, repulsum, ĕre</t>
  </si>
  <si>
    <t>1) відштовхувати, відхиляти, відганяти; 2) відбивати; 3) ображати</t>
  </si>
  <si>
    <t>несподівано, раптово, неочікувано</t>
  </si>
  <si>
    <t>repentīnus</t>
  </si>
  <si>
    <t>раптовий</t>
  </si>
  <si>
    <t>repercutio</t>
  </si>
  <si>
    <t>відштовхувати, відкидати назад, відбивати</t>
  </si>
  <si>
    <t>reppĕri, repertum, īre</t>
  </si>
  <si>
    <t>1) знову знаходити, розшукувати; 2) знайомитися; 4) відкривати; 5) одержувати; 5) придбавати</t>
  </si>
  <si>
    <t>repetitio</t>
  </si>
  <si>
    <t>1) повторення</t>
  </si>
  <si>
    <t>repĕto</t>
  </si>
  <si>
    <t>petīvi, petītum, ĕre</t>
  </si>
  <si>
    <t>1) знову нападати; 2) направлятися; 4) здобувати, діставати; 6) знову починати, відновлювати; 6) вимагати (щось) назад; 7) вважати початком</t>
  </si>
  <si>
    <t>repetundae</t>
  </si>
  <si>
    <t>гроші, які підлягають стягненню (з адміністративних осіб, які одержали їх у вигляді хабарів чи шляхом вимагання), хабар, вимагання</t>
  </si>
  <si>
    <t>repetundus</t>
  </si>
  <si>
    <t>який підлягає поверненню</t>
  </si>
  <si>
    <t>1) наповнювати, поповнювати, комплектувати; 2) переповнювати</t>
  </si>
  <si>
    <t>repōno</t>
  </si>
  <si>
    <t>1) класти назад, розміщувати, розкладати; 2) відкладати, зберігати; 3) повертати; 4) нагороджувати; 5) відновлювати; 6) докладати</t>
  </si>
  <si>
    <t>reporto</t>
  </si>
  <si>
    <t>1) нести назад, везти; 2) відносити, повідомляти; 3) здобувати, отримувати, забирати; «victoriam reportāre» здобувати перемогу</t>
  </si>
  <si>
    <t>reposco</t>
  </si>
  <si>
    <t>вимагати назад</t>
  </si>
  <si>
    <t>repostus</t>
  </si>
  <si>
    <t>repraesento</t>
  </si>
  <si>
    <t>уявляти наочно; 2) відновлювати</t>
  </si>
  <si>
    <t>reprehendo</t>
  </si>
  <si>
    <t>prehendi, prehensum, ĕre</t>
  </si>
  <si>
    <t>1) затримувати, зупиняти; 2) ганити, судити</t>
  </si>
  <si>
    <t>reprimo</t>
  </si>
  <si>
    <t>1) проганяти; 2) стримувати, пригнічувати</t>
  </si>
  <si>
    <t>1) відкидати, нехтувати, відхиляти, зневажати</t>
  </si>
  <si>
    <t>repudium</t>
  </si>
  <si>
    <t>1) відхилення (шлюбу та заручин)</t>
  </si>
  <si>
    <t>repugno</t>
  </si>
  <si>
    <t>протидіяти, чинити опір; 2) бути проти, не погоджуватися, заперечувати, суперечити</t>
  </si>
  <si>
    <t>reputo</t>
  </si>
  <si>
    <t>обчислювати, рахувати; 2) вважати</t>
  </si>
  <si>
    <t>спокій, відпочинок</t>
  </si>
  <si>
    <t>1) відпочивати, спати; 2) заспокоюватися, давати відпочинок</t>
  </si>
  <si>
    <t>requiro</t>
  </si>
  <si>
    <t>quisīvi, quisītum, ĕre</t>
  </si>
  <si>
    <t>1) відшукувати, шукати; 2) не знаходити; 3) потребувати; 4) запитувати, розпитувати; 5) вимагати</t>
  </si>
  <si>
    <t>requisitio</t>
  </si>
  <si>
    <t>1) дослідження, пошуки, домагання</t>
  </si>
  <si>
    <t>rei f</t>
  </si>
  <si>
    <t>1) річ, предмет; 2) pl. всесвіт, природа; «rerum natūra» природа; 3) обставина, становище; 4) справа, положення, обставини; «~ secundae» процвітання; «~ adversae» біда, нещастя; 5) факт, дійсність; 6) зміст; 7) причина, основа; «qua re» або «ob eam rem» з цієї причини, тому; 8) ділові стосунки; 9) судова справа, процес; 10) становище; 11) держава; «~ publĭca» республіка; 12) «~ novae» pl. державний переворот; 13) майно; «~ mobĭles» рухомі речі; «~ corporāles» тілесні речі; «~ mancĭpi» манципні речі; «possessiōnes et ~» рухоме і нерухоме майно; 14) влада; «summa rerum» верховна влада; 15) дія, діяння; «~ gestae» подвиги; 16) війна, битва; 17) випадок, подія; 18) pl. історія; «rerum scriptor» історик</t>
  </si>
  <si>
    <t>resalūto</t>
  </si>
  <si>
    <t>відповідати на привітання</t>
  </si>
  <si>
    <t>rescindo</t>
  </si>
  <si>
    <t>scĭdi, scissum, ĕre</t>
  </si>
  <si>
    <t>1) розривати, порушувати; 2) руйнувати, знищувати; 3) розламувати; 4) відміняти</t>
  </si>
  <si>
    <t>rescrībo</t>
  </si>
  <si>
    <t>1) писати відповідь, відписувати; 2) переписувати; 3) переказувати (гроші); 4) платити</t>
  </si>
  <si>
    <t>rescriptum</t>
  </si>
  <si>
    <t>рескрипт, імператорський наказ</t>
  </si>
  <si>
    <t>resĭco</t>
  </si>
  <si>
    <t>1) обрізувати, відсікати, вирубувати; 2) обмежувати, усувати, стримувати; 3) відсторонювати</t>
  </si>
  <si>
    <t>reservatio</t>
  </si>
  <si>
    <t>збереження</t>
  </si>
  <si>
    <t>reservo</t>
  </si>
  <si>
    <t>1) зберігати, відкладати; 2) залишати; 3) рятувати, утримувати</t>
  </si>
  <si>
    <t>resĭdeo</t>
  </si>
  <si>
    <t>1) залишатися на місці, сидіти непорушно; 2) знаходитися; 3) осідати, сидіти; 4) засідати, зупинятися; 5) заспокоюватися; 6) перебувати</t>
  </si>
  <si>
    <t>resigno</t>
  </si>
  <si>
    <t>1) розкривати, знімати печать; 2) знищувати; 3) відміняти; 4) робити недійсним</t>
  </si>
  <si>
    <t>resilio</t>
  </si>
  <si>
    <t>silui, sultum, ire</t>
  </si>
  <si>
    <t>1) рватися назад, відскакувати; 2) скорочуватися</t>
  </si>
  <si>
    <t>опір, протистояння</t>
  </si>
  <si>
    <t>1) зупинятися, затримуватися; 2) протидіяти, протистояти, опиратися</t>
  </si>
  <si>
    <t>resolvo</t>
  </si>
  <si>
    <t>1) розв'язувати, розпускати; 2) видаляти, припиняти; 5) платити; 5) виконувати</t>
  </si>
  <si>
    <t>respecto</t>
  </si>
  <si>
    <t>1) дивитися назад, оглядатися; 2) брати до уваги; чекати</t>
  </si>
  <si>
    <t>1) озирання назад; 2) повага, захист, підтримка; 3) точка зору</t>
  </si>
  <si>
    <t>1) дивитися назад, оглядатися; 2) піклуватися; 3) належати; 4) сподіватися</t>
  </si>
  <si>
    <t>respondeo</t>
  </si>
  <si>
    <t>spondi, sponsum, ēre</t>
  </si>
  <si>
    <t>1) відповідати, давати відповідь; 2) узгоджуватися; «юр.» respondēre jus давати поради, робити юридичні висновки</t>
  </si>
  <si>
    <t>responsum</t>
  </si>
  <si>
    <t>1) відповідь; 2) висновок, судження</t>
  </si>
  <si>
    <t>respublĭca</t>
  </si>
  <si>
    <t>reipublĭcae f</t>
  </si>
  <si>
    <t>1) державні справи, державна діяльність; 2) держава, республіка, державна власність, казна</t>
  </si>
  <si>
    <t>respuo</t>
  </si>
  <si>
    <t>spui, sputum, ĕre</t>
  </si>
  <si>
    <t>1) випльовувати, з презирством відкидати; 2) не приймати, відштовхувати</t>
  </si>
  <si>
    <t>restauro</t>
  </si>
  <si>
    <t>відновлювати</t>
  </si>
  <si>
    <t>restinguo</t>
  </si>
  <si>
    <t>1) гасити; 2) заспокоювати; 4) нищити</t>
  </si>
  <si>
    <t>restis</t>
  </si>
  <si>
    <t>вірьовка, канат</t>
  </si>
  <si>
    <t>restituo</t>
  </si>
  <si>
    <t>1) ставити повертати; 2) відновлювати; 3) відбудовувати</t>
  </si>
  <si>
    <t>I resto</t>
  </si>
  <si>
    <t>1) залишатися, рятуватися, зберігатися; 2) протидіяти, опиратися</t>
  </si>
  <si>
    <t>II resto</t>
  </si>
  <si>
    <t>1) рятувати, відмовляти; 2) оголошувати недійсним</t>
  </si>
  <si>
    <t>retardo</t>
  </si>
  <si>
    <t>1) затримувати, затримуватися, зволікати</t>
  </si>
  <si>
    <t>is n = retis, is f</t>
  </si>
  <si>
    <t>сітка, невід</t>
  </si>
  <si>
    <t>retentio</t>
  </si>
  <si>
    <t>затримка, стримування</t>
  </si>
  <si>
    <t>reticeo</t>
  </si>
  <si>
    <t>ticui, -, ēre</t>
  </si>
  <si>
    <t>мовчати, замовчувати, приховувати</t>
  </si>
  <si>
    <t>retracto</t>
  </si>
  <si>
    <t>1) знову схоплювати, знову торкатися; 2) переробляти; 3) переглядати; 4) знову відновлювати; 5) протидіяти; 6) відмовлятися; 7) применшувати</t>
  </si>
  <si>
    <t>retrăho</t>
  </si>
  <si>
    <t>1) тягти назад, приводити; 2) ухиляти; 3) утримувати, рятувати; 4) ховати; 5) відкидати; 6) втягувати; 7) залучати</t>
  </si>
  <si>
    <t>I retro</t>
  </si>
  <si>
    <t>1) назад, позаду; 2) раніше, перед</t>
  </si>
  <si>
    <t>II retro</t>
  </si>
  <si>
    <t>назад, навпаки</t>
  </si>
  <si>
    <t>retrorsum</t>
  </si>
  <si>
    <t>adverb. = retrorsus</t>
  </si>
  <si>
    <t>1) який має судову справу, обвинувачений, підсудний, відповідач; 2) потерпілий; 3) винуватець</t>
  </si>
  <si>
    <t>revēho</t>
  </si>
  <si>
    <t>1) везти назад, приносити назад; 2) перевозити</t>
  </si>
  <si>
    <t>revello</t>
  </si>
  <si>
    <t>1) виривати, висмикувати, відривати, зривати</t>
  </si>
  <si>
    <t>revēlo</t>
  </si>
  <si>
    <t>1) відкривати, розкривати, оголошувати; 2) викривати</t>
  </si>
  <si>
    <t>reverendus</t>
  </si>
  <si>
    <t>шановний, гідний поваги, достойний</t>
  </si>
  <si>
    <t>1) боязкість, несміливість; 2) пошана, шанобливість, благоговіння; 3) велич</t>
  </si>
  <si>
    <t>reverēor</t>
  </si>
  <si>
    <t>verĭtus sum, ēri</t>
  </si>
  <si>
    <t>1) боятися, уникатися; 2) шанувати, поважати</t>
  </si>
  <si>
    <t>reverto</t>
  </si>
  <si>
    <t>verti, versum, ĕre = revertor, reversus sum, reverti</t>
  </si>
  <si>
    <t>1) приходити назад, повертатися; 2) прямувати, направлятися</t>
  </si>
  <si>
    <t>revīso</t>
  </si>
  <si>
    <t>vīsi, vīsum, ĕre</t>
  </si>
  <si>
    <t>1) знову дивитися, оглядати; 2) знову приходити</t>
  </si>
  <si>
    <t>revŏco</t>
  </si>
  <si>
    <t>1) знову скликати; 2) відновлювати; 3) відмовляти; 4) відсилати; 5) спрямовувати; 6) знищувати; 7) підкоряти, звинувачувати; 8) вимагати повторення; 9) оголошувати недійсним</t>
  </si>
  <si>
    <t>rēgis m</t>
  </si>
  <si>
    <t>1) цар, царевич, повелитель; покровитель, патрон</t>
  </si>
  <si>
    <t>rheno</t>
  </si>
  <si>
    <t>хутряний одяг</t>
  </si>
  <si>
    <t>Rhenus</t>
  </si>
  <si>
    <t>Рейн (річка на території Германії)</t>
  </si>
  <si>
    <t>rhetor</t>
  </si>
  <si>
    <t>ōris m, gr.</t>
  </si>
  <si>
    <t>ритор, вчитель красномовства, оратор</t>
  </si>
  <si>
    <t>rhetorĭca</t>
  </si>
  <si>
    <t>риторика, мистецтво красномовства</t>
  </si>
  <si>
    <t>Rhiphēi</t>
  </si>
  <si>
    <t>ōrum m, pl. = Riphaei, ōrum m, pl.</t>
  </si>
  <si>
    <t>Ріфейські (Уральські) гори</t>
  </si>
  <si>
    <t>Rhiphaeus</t>
  </si>
  <si>
    <t>ріфейський (уральський)</t>
  </si>
  <si>
    <t>Rhodānus</t>
  </si>
  <si>
    <t>Родан (нинішня річка Рона у Франції)</t>
  </si>
  <si>
    <t>Rhodiensis</t>
  </si>
  <si>
    <t>родосець (мешканець острова Родос)</t>
  </si>
  <si>
    <t>Rhodos</t>
  </si>
  <si>
    <t>i f = Rhodus, i f</t>
  </si>
  <si>
    <t>Родос (острів біля південно-західного узбережжя Малої Азії)</t>
  </si>
  <si>
    <t>rhombus</t>
  </si>
  <si>
    <t>1) магічна дзиґа, колесо; 2) ромб</t>
  </si>
  <si>
    <t>ribaltus</t>
  </si>
  <si>
    <t>волоцюга</t>
  </si>
  <si>
    <t>rictum</t>
  </si>
  <si>
    <t>i n = rictus, us m</t>
  </si>
  <si>
    <t>розкриття рота, щока</t>
  </si>
  <si>
    <t>rideo</t>
  </si>
  <si>
    <t>1) сміятися, посміхатися; 2) глузувати, висміювати; 3) бути веселим, жартувати; 4) блищати; 5) не звертати уваги</t>
  </si>
  <si>
    <t>ridicŭlus</t>
  </si>
  <si>
    <t>смішний, забавний</t>
  </si>
  <si>
    <t>rigesco</t>
  </si>
  <si>
    <t>gui, -, ĕre</t>
  </si>
  <si>
    <t>1) ставати жорстким, твердіти; 2) костеніти, застигати; 3) робитися сильним</t>
  </si>
  <si>
    <t>rigo</t>
  </si>
  <si>
    <t>1) проводити; 2) поливати, зрошувати, напувати</t>
  </si>
  <si>
    <t>твердість, жорсткість, напруга; 4) суворість, холод</t>
  </si>
  <si>
    <t>rimōsus</t>
  </si>
  <si>
    <t>розтріснутий, поколотий</t>
  </si>
  <si>
    <t>берег річки, морський берег</t>
  </si>
  <si>
    <t>risus</t>
  </si>
  <si>
    <t>сміх, усмішка; насмішка</t>
  </si>
  <si>
    <t>rite</t>
  </si>
  <si>
    <t>згідно зі звичаєм, як прийнято, відповідно до усталених форм</t>
  </si>
  <si>
    <t>релігійний обряд, ритуал, вірування; 2) звичай</t>
  </si>
  <si>
    <t>rivŭlus</t>
  </si>
  <si>
    <t>потічок, річечка, маленький канал</t>
  </si>
  <si>
    <t>rivus</t>
  </si>
  <si>
    <t>потік, канал; струмінь, течія, хід</t>
  </si>
  <si>
    <t>rixa</t>
  </si>
  <si>
    <t>сварка, лайка, бійка; боротьба</t>
  </si>
  <si>
    <t>rixor</t>
  </si>
  <si>
    <t>1) сваритися; 2) боротися</t>
  </si>
  <si>
    <t>robur</t>
  </si>
  <si>
    <t>1) дубова колода, дубове дерево; виріб з дуба; «~ sacrum (cavum)» троянський кінь; 3) дуб; 4) сила, міцність, чинність; 5) добірна частина, серцевина, ядро</t>
  </si>
  <si>
    <t>robustus</t>
  </si>
  <si>
    <t>твердий, сильний, міцний</t>
  </si>
  <si>
    <t>rogatio</t>
  </si>
  <si>
    <t>1) питання, законопроект; 2) прохання</t>
  </si>
  <si>
    <t>rogo</t>
  </si>
  <si>
    <t>1) питати, просити, запитувати; 2) пропонувати, вносити пропозицію, запрошувати</t>
  </si>
  <si>
    <t>rogus</t>
  </si>
  <si>
    <t>багаття, вогнище</t>
  </si>
  <si>
    <t>Roma</t>
  </si>
  <si>
    <t>Рим (столиця Римської імперії)</t>
  </si>
  <si>
    <t>Romania</t>
  </si>
  <si>
    <t>Романія (латинська назва Румунії)</t>
  </si>
  <si>
    <t>I Romānus</t>
  </si>
  <si>
    <t>римський</t>
  </si>
  <si>
    <t>II Romānus</t>
  </si>
  <si>
    <t>римлянин</t>
  </si>
  <si>
    <t>Romŭlus</t>
  </si>
  <si>
    <t>Ромул (легендарний засновник і перший римський цар)</t>
  </si>
  <si>
    <t>roro</t>
  </si>
  <si>
    <t>1) падати, капати; 2) бути мокрим, зволоженим, зрошеним; 3) покривати росою</t>
  </si>
  <si>
    <t>ros</t>
  </si>
  <si>
    <t>rōris m</t>
  </si>
  <si>
    <t>1) роса; 2) волога; балсам</t>
  </si>
  <si>
    <t>rosa</t>
  </si>
  <si>
    <t>троянда</t>
  </si>
  <si>
    <t>roseus</t>
  </si>
  <si>
    <t>трояндовий, із троянд</t>
  </si>
  <si>
    <t>1) дзьоб, морда, рило; 2) ростр, корабельний дзьоб (підводний таран і носовій частині корабля для пробивання ворожих кораблів); 3) носова частина корабля</t>
  </si>
  <si>
    <t>rota</t>
  </si>
  <si>
    <t>1) колесо; 2) коло; 3) зміна</t>
  </si>
  <si>
    <t>Roterodāmus</t>
  </si>
  <si>
    <t>Роттердамський (прізвище видатного голландського письменника-гуманіста епохи Відродження — Еразма, 1469–1536 рр.)</t>
  </si>
  <si>
    <t>Roxolāni</t>
  </si>
  <si>
    <t>роксолани (одне з сарматських племен, попередники гунами); пізн. українці</t>
  </si>
  <si>
    <t>Roxolania</t>
  </si>
  <si>
    <t>Роксоланія (Україна)</t>
  </si>
  <si>
    <t>Roxolānus</t>
  </si>
  <si>
    <t>роксоланський, український</t>
  </si>
  <si>
    <t>rubĕta</t>
  </si>
  <si>
    <t>жаба ожини</t>
  </si>
  <si>
    <t>rubētum</t>
  </si>
  <si>
    <t>1) кущ червоний чагарник, хащі</t>
  </si>
  <si>
    <t>Rubĭco</t>
  </si>
  <si>
    <t>ōnis m = Rubicon, ōnis m</t>
  </si>
  <si>
    <t>Рубікон (річка на кордоні між Умбрією та Галлією Цізальпійською, у 49 р. до н. е. перейшов Цезар, розв'язавши громадянську війну)</t>
  </si>
  <si>
    <t>rubus</t>
  </si>
  <si>
    <t>ожина</t>
  </si>
  <si>
    <t>1) початок, першооснова; 2) перша спроба, перший досвід; 3) підготовка</t>
  </si>
  <si>
    <t>I rudis</t>
  </si>
  <si>
    <t>1) необроблений, сирий, незакінчений; 2) суворий, грубий; 3) молодий</t>
  </si>
  <si>
    <t>II rudis</t>
  </si>
  <si>
    <t>простолюдин</t>
  </si>
  <si>
    <t>зморшка, складка</t>
  </si>
  <si>
    <t>rugĭtus</t>
  </si>
  <si>
    <t>ричання, рев</t>
  </si>
  <si>
    <t>rugōsus</t>
  </si>
  <si>
    <t>зморшкуватий</t>
  </si>
  <si>
    <t>1) падіння; 2) напад; 3) помилка; 4) нещастя, загибель, поразка</t>
  </si>
  <si>
    <t>Rullus</t>
  </si>
  <si>
    <t>Рулл; Publius Servilius Rullus Публій Сервілій Рулл (народний трибун, проти якого Ціцерон виголосив три промови «De lege agraria» — «Про аграрний закон»)</t>
  </si>
  <si>
    <t>1) глухий шум, гул; 2) слух, чутка, поголос; 3) погляд</t>
  </si>
  <si>
    <t>rumpo</t>
  </si>
  <si>
    <t>1) рвати, розривати, розбивати; 2) руйнувати, розкидати, порушувати; 3) припиняти; 4) нищити; 5) проривати</t>
  </si>
  <si>
    <t>ruo</t>
  </si>
  <si>
    <t>1) валитися, падати; 2) кидатися; 3) виривати; 4) перекидатися; 5) гнати; 6) руйнувати</t>
  </si>
  <si>
    <t>rupes</t>
  </si>
  <si>
    <t>1) скеля; 2) ущелина</t>
  </si>
  <si>
    <t>rursum = rursus</t>
  </si>
  <si>
    <t>1) назад; 2) знову; 3) далі; 4) навпаки</t>
  </si>
  <si>
    <t>rūris n</t>
  </si>
  <si>
    <t>1) село, маєток; 2) поле</t>
  </si>
  <si>
    <t>rustĭcor</t>
  </si>
  <si>
    <t>-, -, āri</t>
  </si>
  <si>
    <t>жити в селі, займатися сільським господарством</t>
  </si>
  <si>
    <t>I rustĭcus</t>
  </si>
  <si>
    <t>сільський</t>
  </si>
  <si>
    <t>II rustĭcus</t>
  </si>
  <si>
    <t>селянин; «res rustĭca» сільське господарство</t>
  </si>
  <si>
    <t>rusticĭtas</t>
  </si>
  <si>
    <t>простий; простоту; 3) грубий, неосвічений</t>
  </si>
  <si>
    <t>Ruthēni</t>
  </si>
  <si>
    <t>русини (українці)</t>
  </si>
  <si>
    <t>Ruthenicālis</t>
  </si>
  <si>
    <t>e = Ruthēnus, a, um</t>
  </si>
  <si>
    <t>русинський (український); «ecclesia ~» православна церква</t>
  </si>
  <si>
    <t>Rutŭli</t>
  </si>
  <si>
    <t>рутули (італійське плем'я, яке заселяло південну частину Лаціо з центром у місті Ардеї)</t>
  </si>
  <si>
    <t>s</t>
  </si>
  <si>
    <t>дев'ятнадцята літера латинського алфавіту; «S.C.» = «senātus consultum» постанова сенату; «S.P.Q.R.» = «senatus populusque Romānus» сенат і римський народ</t>
  </si>
  <si>
    <t>sabbăta</t>
  </si>
  <si>
    <t>субота, сьомий день тижня і день відпочинку (у євреїв)</t>
  </si>
  <si>
    <t>Sabelli</t>
  </si>
  <si>
    <t>сабелли (загальна назва племен сабінського походження)</t>
  </si>
  <si>
    <t>Sabidius</t>
  </si>
  <si>
    <t>Сабідій (чоловіче ім'я)</t>
  </si>
  <si>
    <t>Sabina</t>
  </si>
  <si>
    <t>сабінянка</t>
  </si>
  <si>
    <t>Sabīni</t>
  </si>
  <si>
    <t>сабіни (плем'я в гірській області на північний схід від Рима)</t>
  </si>
  <si>
    <t>I Sabīnus</t>
  </si>
  <si>
    <t>сабінський</t>
  </si>
  <si>
    <t>II Sabīnus</t>
  </si>
  <si>
    <t>Сабін (римський юрист)</t>
  </si>
  <si>
    <t>sacculus</t>
  </si>
  <si>
    <t>торбина</t>
  </si>
  <si>
    <t>saccellum</t>
  </si>
  <si>
    <t>i n = sacellus, i m</t>
  </si>
  <si>
    <t>маленький храм; тайник, скарбниця (приміщення для збереження коштовностей)</t>
  </si>
  <si>
    <t>ōtis m, f</t>
  </si>
  <si>
    <t>жрець, жриця; 2) священик</t>
  </si>
  <si>
    <t>1) обов'язок несення військової служби; 2) військова присяга, клятва; 3) юр. грошова застава; 4) обіцянка; 5) таїнство</t>
  </si>
  <si>
    <t>sacrarium</t>
  </si>
  <si>
    <t>1) храм; імператорський палац; зала судових засідань</t>
  </si>
  <si>
    <t>sacrātus</t>
  </si>
  <si>
    <t>sacrificium</t>
  </si>
  <si>
    <t>жертва, жертвоприношення</t>
  </si>
  <si>
    <t>sacrifĭco</t>
  </si>
  <si>
    <t>1) приносити жертву, посвячувати; 2) здійснювати жертвоприношення</t>
  </si>
  <si>
    <t>sacrilegium</t>
  </si>
  <si>
    <t>1) святотатство; 2) осквернення, сплюндрування</t>
  </si>
  <si>
    <t>I sacrilĕgus</t>
  </si>
  <si>
    <t>нечестивий, блюзнірський, святотатський</t>
  </si>
  <si>
    <t>II sacrilĕgus</t>
  </si>
  <si>
    <t>святотатець, клятвопорушник; 2) нечестивець</t>
  </si>
  <si>
    <t>sacrosanctus</t>
  </si>
  <si>
    <t>недоторканий; 3) непорушний</t>
  </si>
  <si>
    <t>1) священний предмет; 2) священний обряд, богослужіння; 3) жертвоприношення; pl. тайна, містерії</t>
  </si>
  <si>
    <t>saeculāris</t>
  </si>
  <si>
    <t>віковий, сторічний</t>
  </si>
  <si>
    <t>saecŭlum</t>
  </si>
  <si>
    <t>1) рід, покоління, вік; 2) стать, вид; 3) епоха, період; 4) століття; 5) всесвіт</t>
  </si>
  <si>
    <t>часто, багаторазово</t>
  </si>
  <si>
    <t>saepedictus</t>
  </si>
  <si>
    <t>saepio</t>
  </si>
  <si>
    <t>saepsi, saeptum, ire</t>
  </si>
  <si>
    <t>1) городити, огороджувати, обносити парканом; 2) обсаджувати; 3) захищати, зберігати, прикривати</t>
  </si>
  <si>
    <t>saeta</t>
  </si>
  <si>
    <t>тверда волосина, щетина</t>
  </si>
  <si>
    <t>бути лютуватим, бути жорстоким, божевільним, шаленіти</t>
  </si>
  <si>
    <t>saevĭtia</t>
  </si>
  <si>
    <t>1) лють, шаленство</t>
  </si>
  <si>
    <t>saevus</t>
  </si>
  <si>
    <t>лютий, страшний, жорстокий, суворий</t>
  </si>
  <si>
    <t>sagax</t>
  </si>
  <si>
    <t>1) чутливий, гострий, розумний; 3) проникливий; 4) дотепний</t>
  </si>
  <si>
    <t>sagitta</t>
  </si>
  <si>
    <t>стріла</t>
  </si>
  <si>
    <t>Saguntīnus</t>
  </si>
  <si>
    <t>мешканець міста Сагунт</t>
  </si>
  <si>
    <t>Saguntum</t>
  </si>
  <si>
    <t>i n = Saguntus, i f</t>
  </si>
  <si>
    <t>Сагунт (місто в Іспанії, зруйноване 218 р. до н. е. Ганнібалом, що стало приводом до 2-ї Пунічної війни)</t>
  </si>
  <si>
    <t>salis m</t>
  </si>
  <si>
    <t>1) сіль, морська вода; 2) море; дотеп, гумор; «cum granō salis» (дослівно) з дрібкою солі, розум, смак; 4) вишуканість, хитрість</t>
  </si>
  <si>
    <t>Sala</t>
  </si>
  <si>
    <t>Сала (річка, ліва притока Ельби)</t>
  </si>
  <si>
    <t>Salaminius</t>
  </si>
  <si>
    <t>саламінський</t>
  </si>
  <si>
    <t>Salămis</t>
  </si>
  <si>
    <t>inis f</t>
  </si>
  <si>
    <t>Саламін (острів в Егейському морі, біля якого у вересні 480 р. до н. е. греки одержали морську перемогу над персами)</t>
  </si>
  <si>
    <t>salio</t>
  </si>
  <si>
    <t>salui, saltum, ire = salio, salii, saltum, ire</t>
  </si>
  <si>
    <t>стрибати, скакати; 2) битися (про серце); 3) стукати</t>
  </si>
  <si>
    <t>salīva</t>
  </si>
  <si>
    <t>salax</t>
  </si>
  <si>
    <t>бажаний; смак</t>
  </si>
  <si>
    <t>Sallustius</t>
  </si>
  <si>
    <t>ii m, Sallustii</t>
  </si>
  <si>
    <t>Саллюстій; Gajus Sallustius Crispus Гай Саллюстій Кріспн (історик, автор «Conjuratio Catilinae», «Bellum Jurgurtinum» і «Historiae», 86–35 рр. до н. е.)</t>
  </si>
  <si>
    <t>salse</t>
  </si>
  <si>
    <t>солоно, гостро</t>
  </si>
  <si>
    <t>saltem</t>
  </si>
  <si>
    <t>adverb. = saltim</t>
  </si>
  <si>
    <t>salto</t>
  </si>
  <si>
    <t>танцювати, стрибати</t>
  </si>
  <si>
    <t>1) вузький прохід, ущелина; 2) лісисте місце; пасовисько, ферма; 3) земельна міра (201,5 ga); 6) стрибок</t>
  </si>
  <si>
    <t>salum</t>
  </si>
  <si>
    <t>відкрите море; 2) тривога</t>
  </si>
  <si>
    <t>1) здоров'я; 2) добро, добробут, благополуччя; 3) порятунок, спасіння, привіт</t>
  </si>
  <si>
    <t>salutāris</t>
  </si>
  <si>
    <t>1) корисний для здоров'я, цілющий; 2) приємний, непорожній</t>
  </si>
  <si>
    <t>salutatio</t>
  </si>
  <si>
    <t>1) привітання, привіт; 2) відвідування, візит</t>
  </si>
  <si>
    <t>salutātor</t>
  </si>
  <si>
    <t>шанувальник; 2) візитер</t>
  </si>
  <si>
    <t>salūto</t>
  </si>
  <si>
    <t>1) вітати, поздоровляти</t>
  </si>
  <si>
    <t>I salve</t>
  </si>
  <si>
    <t>pl. salvēte</t>
  </si>
  <si>
    <t>imper.</t>
  </si>
  <si>
    <t>II salve = salvo</t>
  </si>
  <si>
    <t>1) у повному здоров'ї, у повному порядку</t>
  </si>
  <si>
    <t>salveo</t>
  </si>
  <si>
    <t>1) бути здоровим, добре себе почувати; бути благополучним</t>
  </si>
  <si>
    <t>salvus</t>
  </si>
  <si>
    <t>1) неушкоджений, цілий; 2) здоровий, непорочний; 3) благополучний; «юр.» salvo contenemento зі збереженням права на землеволодіння</t>
  </si>
  <si>
    <t>I Samius</t>
  </si>
  <si>
    <t>самоський</t>
  </si>
  <si>
    <t>II Samius</t>
  </si>
  <si>
    <t>самосець (мешканець острова Самос в Егейському морі)</t>
  </si>
  <si>
    <t>Samnis</t>
  </si>
  <si>
    <t>itis m</t>
  </si>
  <si>
    <t>самніт (мешканець міста Самнія, розташованого в Італії)</t>
  </si>
  <si>
    <t>Samos</t>
  </si>
  <si>
    <t>i f = Samus, i f</t>
  </si>
  <si>
    <t>Самос (острів в Егейському морі з храмом Юнони)</t>
  </si>
  <si>
    <t>лікування, зцілення</t>
  </si>
  <si>
    <t>sancio</t>
  </si>
  <si>
    <t>sanxi, sanctum, ire</t>
  </si>
  <si>
    <t>1) освячувати, оголошувати непорушним; 2) встановлювати, узаконювати; 3) визначати, санкціонувати; 4) підтверджувати; 5) забороняти</t>
  </si>
  <si>
    <t>sancte</t>
  </si>
  <si>
    <t>1) свято, непорушно; 2) благочестиво</t>
  </si>
  <si>
    <t>sanctimonia</t>
  </si>
  <si>
    <t>ae f = sanctĭtas, ātis f</t>
  </si>
  <si>
    <t>1) святість, набожність; благочестя</t>
  </si>
  <si>
    <t>sanctio</t>
  </si>
  <si>
    <t>1) непорушний закон; 2) сувора постанова; 3) закон з покаранням за його порушення; 4) договірна частина правової норми</t>
  </si>
  <si>
    <t>sane</t>
  </si>
  <si>
    <t>розумно, дійсно, насправді, здорово, розсудливо</t>
  </si>
  <si>
    <t>Sangarius</t>
  </si>
  <si>
    <t>i m = Sagāris, is m</t>
  </si>
  <si>
    <t>Сагаріс (річка у Віфінії)</t>
  </si>
  <si>
    <t>sangulfer</t>
  </si>
  <si>
    <t>1) кров; 2) кровопролиття; 3) життєва сила, міць; 4) майно; 5) походження, рід; 6) дитя, нащадок; 7) життя; 8) кровна рідня</t>
  </si>
  <si>
    <t>сукровиця, гнійна рідина; слиз; сік</t>
  </si>
  <si>
    <t>здоров'я; 2) спокій, врівноваженість; 3) бадьорість</t>
  </si>
  <si>
    <t>sano</t>
  </si>
  <si>
    <t>1) лікувати, зцілити; 2) оздоровлювати, приводити; 3) втішати; 4) відшкодовувати, спокутувати</t>
  </si>
  <si>
    <t>Sanocensis</t>
  </si>
  <si>
    <t>саноцький (пов'язаний із Сяноком — адміністративним центром Сяноцької землі Руського воєводства)</t>
  </si>
  <si>
    <t>I sapiens</t>
  </si>
  <si>
    <t>розумний, мудрий, розсудливий</t>
  </si>
  <si>
    <t>II sapiens</t>
  </si>
  <si>
    <t>мудрець, знавець, досвідчена людина, вчений</t>
  </si>
  <si>
    <t>sapienter</t>
  </si>
  <si>
    <t>мудро, розсудливо</t>
  </si>
  <si>
    <t>sapientia</t>
  </si>
  <si>
    <t>1) розсудливість, розум, мудрість</t>
  </si>
  <si>
    <t>sapio</t>
  </si>
  <si>
    <t>ii, -, ĕre = sapio, ivi, -, ĕre</t>
  </si>
  <si>
    <t>1) мати смак; 2) бути розсудливим, бути розумним; 3) мати здоровий глузд</t>
  </si>
  <si>
    <t>Sardes</t>
  </si>
  <si>
    <t>ium f, pl. = Sardis, is f</t>
  </si>
  <si>
    <t>Сарди (столиця Лідії, Мала Азія)</t>
  </si>
  <si>
    <t>Sardinia</t>
  </si>
  <si>
    <t>острів Сардинія</t>
  </si>
  <si>
    <t>sarepta</t>
  </si>
  <si>
    <t>пасіка</t>
  </si>
  <si>
    <t>Sarmătae</t>
  </si>
  <si>
    <t>сармати (плем'я)</t>
  </si>
  <si>
    <t>Sarra</t>
  </si>
  <si>
    <t>Сарра (давня назва міста Тіра, Фінікія)</t>
  </si>
  <si>
    <t>Sarrānus</t>
  </si>
  <si>
    <t>тірський (фінікійський)</t>
  </si>
  <si>
    <t>sartor</t>
  </si>
  <si>
    <t>який розпушує грунт, орач</t>
  </si>
  <si>
    <t>sat adverb. = satis</t>
  </si>
  <si>
    <t>досить, достатньо</t>
  </si>
  <si>
    <t>satăgo</t>
  </si>
  <si>
    <t>1) задовольняти; 2) виплачувати борг; 3) клопотатися, метушитися</t>
  </si>
  <si>
    <t>satānas</t>
  </si>
  <si>
    <t>ae m, verb.</t>
  </si>
  <si>
    <t>супротивник, ворог; сатана, біс</t>
  </si>
  <si>
    <t>охоронець, тілохранитель; 2) супутник, спільник</t>
  </si>
  <si>
    <t>I satio</t>
  </si>
  <si>
    <t>годувати досхочу; задовольняти; надокучати, втомлювати</t>
  </si>
  <si>
    <t>II satio</t>
  </si>
  <si>
    <t>1) pl. сіва, посів</t>
  </si>
  <si>
    <t>satisdatio</t>
  </si>
  <si>
    <t>забезпечення; 2) внесення застави; гарантія, запорука</t>
  </si>
  <si>
    <t>satisfacio</t>
  </si>
  <si>
    <t>1) задовольняти, йти назустріч; 2) платити, вибачатися, виправдовуватися; 4) коритися</t>
  </si>
  <si>
    <t>satisfactio</t>
  </si>
  <si>
    <t>1) задоволення; 2) виправдання; 3) штраф</t>
  </si>
  <si>
    <t>satŭra</t>
  </si>
  <si>
    <t>ae f div. = satūra, ae f</t>
  </si>
  <si>
    <t>сатира; вирішений твір викривального характеру</t>
  </si>
  <si>
    <t>satrăpa</t>
  </si>
  <si>
    <t>королівський намісник, королівський урядовець</t>
  </si>
  <si>
    <t>Saturnīnus</t>
  </si>
  <si>
    <t>Сатурнін; Lucius Apuleius Saturnīnus Луцій Апулей Сатурнін (народний трибун 103 і 100 рр. до н. е.)</t>
  </si>
  <si>
    <t>Saturnius</t>
  </si>
  <si>
    <t>сатурнів</t>
  </si>
  <si>
    <t>Saturnus</t>
  </si>
  <si>
    <t>Сатурн (давньоіталійський бог посівів і землеробства); «Saturnia regna» золотий вік</t>
  </si>
  <si>
    <t>saturo</t>
  </si>
  <si>
    <t>насичувати, годувати; наповнювати; задовольняти</t>
  </si>
  <si>
    <t>saucio</t>
  </si>
  <si>
    <t>1) ранити, дряпати; 2) вбивати; 4) підривати; 5) завдавати шкоди</t>
  </si>
  <si>
    <t>saucius</t>
  </si>
  <si>
    <t>поранений, зоряний; 4) втомлений, розбитий; 5) вражений; 5) зганьблений; «~ de repetundis» який підозрюється в хабарництві</t>
  </si>
  <si>
    <t>Saxōnes</t>
  </si>
  <si>
    <t>um, m, pl.</t>
  </si>
  <si>
    <t>саксонці</t>
  </si>
  <si>
    <t>Saxonia</t>
  </si>
  <si>
    <t>Саксонія (історична область розселення саксів — групи германських племен у нижній течії Рейну та Ельби)</t>
  </si>
  <si>
    <t>saxum</t>
  </si>
  <si>
    <t>скеля, камінь</t>
  </si>
  <si>
    <t>шорсткість; грязь; короста</t>
  </si>
  <si>
    <t>scabīnus</t>
  </si>
  <si>
    <t>лавник (член судової Ради (лави) міського суду)</t>
  </si>
  <si>
    <t>scabiōsus</t>
  </si>
  <si>
    <t>коростявий</t>
  </si>
  <si>
    <t>scaena</t>
  </si>
  <si>
    <t>1) сцена; 2) подія діяльності; 3) зовнішній вигляд</t>
  </si>
  <si>
    <t>scaenĭcus</t>
  </si>
  <si>
    <t>сценічний, театральний</t>
  </si>
  <si>
    <t>Scamander</t>
  </si>
  <si>
    <t>Скамандр (ріка в Троаді, Мала Азія)</t>
  </si>
  <si>
    <t>scamnum</t>
  </si>
  <si>
    <t>1) лава; престол; 2) незорана ділянка</t>
  </si>
  <si>
    <t>scandalōsus</t>
  </si>
  <si>
    <t>бурхливий, скандальний</t>
  </si>
  <si>
    <t>scandālum</t>
  </si>
  <si>
    <t>скандал</t>
  </si>
  <si>
    <t>scando</t>
  </si>
  <si>
    <t>scandi, scansum, ĕre</t>
  </si>
  <si>
    <t>1) ступати, підніматися; 2) скандувати; 3) досягати; 4) підводитися</t>
  </si>
  <si>
    <t>scapha</t>
  </si>
  <si>
    <t>scarus</t>
  </si>
  <si>
    <t>скар (морська риба)</t>
  </si>
  <si>
    <t>scateo</t>
  </si>
  <si>
    <t>1) бити ключем; 2) ряснити</t>
  </si>
  <si>
    <t>scelerātor</t>
  </si>
  <si>
    <t>злочинець</t>
  </si>
  <si>
    <t>scelerātus</t>
  </si>
  <si>
    <t>гріховний, злочинний</t>
  </si>
  <si>
    <t>scelĕro</t>
  </si>
  <si>
    <t>чинити зло</t>
  </si>
  <si>
    <t>1) злочин; 2) кара; 3) порочність</t>
  </si>
  <si>
    <t>sceptrum</t>
  </si>
  <si>
    <t>1) скіптер, жезл; 2) царство, царська влада</t>
  </si>
  <si>
    <t>schismatĭcus</t>
  </si>
  <si>
    <t>схизматик (відступник від релігійної догми)</t>
  </si>
  <si>
    <t>1) вчена доповідь, лекція, співбесіда; 2) школа; 3) зовнішній вигляд; 3) школа (учбовий заклад); 4) галерея; 5) диспут</t>
  </si>
  <si>
    <t>scholāris</t>
  </si>
  <si>
    <t>школяр, студент</t>
  </si>
  <si>
    <t>scholastĭcus</t>
  </si>
  <si>
    <t>шкільний, риторичний</t>
  </si>
  <si>
    <t>scilicet</t>
  </si>
  <si>
    <t>зрозуміло, очевидно, звичайно, тобто, а саме, так само</t>
  </si>
  <si>
    <t>1) розривати, роздирати; 2) розсікати; 3) прокладати; 4) проходити, рити; 5) перервати</t>
  </si>
  <si>
    <t>scintilla</t>
  </si>
  <si>
    <t>іскра</t>
  </si>
  <si>
    <t>scintillo</t>
  </si>
  <si>
    <t>1) сяяти, блищати, іскритися</t>
  </si>
  <si>
    <t>scio</t>
  </si>
  <si>
    <t>ivi, itum, ire = scio, ii, itum, ire</t>
  </si>
  <si>
    <t>1) знати; 2) відчувати, розуміти; «victoriā scire» вміти користуватися перемогою; «scire de legibus instituendis» бути досвідченим законодавцем; 2) помічати, бачити; 2) вирішувати, постановляти</t>
  </si>
  <si>
    <t>I scipio</t>
  </si>
  <si>
    <t>ōnis m, gr.</t>
  </si>
  <si>
    <t>палиця, ціпок, жезл</t>
  </si>
  <si>
    <t>II Scipio</t>
  </si>
  <si>
    <t>Сціпіон; Gnaeus Cornelius Scipio Гней Корнелій Сціпіон (римський полководець у битві з карфагенянами в Іспанії, і загинув в 211 р. до н. е.); Publius Cornelius Scipio Публій Корнелій Сціпіон-молодший (римський полководець і державний діяч, переможець Карфагена у 3-й Пунічній війні)</t>
  </si>
  <si>
    <t>sciscĭtor</t>
  </si>
  <si>
    <t>взнати; вивідувати, пробувати дізнатися; розпитувати</t>
  </si>
  <si>
    <t>scitum</t>
  </si>
  <si>
    <t>рішення, постанова; «~ plebis» = plebiscītum народне рішення</t>
  </si>
  <si>
    <t>scitus</t>
  </si>
  <si>
    <t>1) визначення, знання; 2) обізнаність; «sine scitu» без відома</t>
  </si>
  <si>
    <t>Slavēni</t>
  </si>
  <si>
    <t>ōrum m, pl. = Slavi, ōrum m, pl.</t>
  </si>
  <si>
    <t>слов'яни</t>
  </si>
  <si>
    <t>Slavĭcus</t>
  </si>
  <si>
    <t>a, um = Sclavonĭcus, a, um</t>
  </si>
  <si>
    <t>слов'янський</t>
  </si>
  <si>
    <t>Slavonĭce</t>
  </si>
  <si>
    <t>по-слов'янськи</t>
  </si>
  <si>
    <t>scopa</t>
  </si>
  <si>
    <t>1) лозина, різка; 2) pl. вінок, мітла</t>
  </si>
  <si>
    <t>scopŭlus</t>
  </si>
  <si>
    <t>1) гірська вершина, гірський пік; 2) скеля; 3) жорсткість, небезпека</t>
  </si>
  <si>
    <t>scortum</t>
  </si>
  <si>
    <t>1) шкіра; 2) розпуста</t>
  </si>
  <si>
    <t>Scotia</t>
  </si>
  <si>
    <t>Шотландія (область, заселена скотами — кельтськими племенами)</t>
  </si>
  <si>
    <t>Scorpus</t>
  </si>
  <si>
    <t>Скорп (чоловіче ім'я)</t>
  </si>
  <si>
    <t>Scovoroda G. S.</t>
  </si>
  <si>
    <t>Сковорода Г. С. (видатний український філософ і поет, 1722–1794 рр.)</t>
  </si>
  <si>
    <t>scriba</t>
  </si>
  <si>
    <t>писар, секретар</t>
  </si>
  <si>
    <t>1) писати, записувати; 2) описувати; 3) складати</t>
  </si>
  <si>
    <t>scrinium</t>
  </si>
  <si>
    <t>круглий ящик, скринька (для зберігання книг, паперів тощо)</t>
  </si>
  <si>
    <t>scriptor</t>
  </si>
  <si>
    <t>1) писар, секретар; 2) переписувач; 3) письменник, автор; «scriptor legum» законодавець; «scriptor rerum» історик</t>
  </si>
  <si>
    <t>scriptūra</t>
  </si>
  <si>
    <t>1) писання, письмо; 2) напис; твір; «scriptūra diurna» щоденний літопис; 4) письмовий заповіт; «Sacra scriptūra» Святе письмо (Біблія)</t>
  </si>
  <si>
    <t>sculpo</t>
  </si>
  <si>
    <t>sculpsi, sculptum, ĕre</t>
  </si>
  <si>
    <t>1) вирізувати, різьбити; 2) висікати; 3) ліпити</t>
  </si>
  <si>
    <t>sculptūra</t>
  </si>
  <si>
    <t>вирізьблювання, різьба, скульптура</t>
  </si>
  <si>
    <t>scurra</t>
  </si>
  <si>
    <t>блазень</t>
  </si>
  <si>
    <t>scutella</t>
  </si>
  <si>
    <t>чашка, тарілка</t>
  </si>
  <si>
    <t>великий щит</t>
  </si>
  <si>
    <t>Scylla</t>
  </si>
  <si>
    <t>Сцілла (скеля на італійському узбережжі Сицилійської протоки, небезпечна для кораблів)</t>
  </si>
  <si>
    <t>scymnus</t>
  </si>
  <si>
    <t>молодий звір</t>
  </si>
  <si>
    <t>scyphus</t>
  </si>
  <si>
    <t>келих для вина, чаша</t>
  </si>
  <si>
    <t>Scytha</t>
  </si>
  <si>
    <t>ae m = Scythes, ae m</t>
  </si>
  <si>
    <t>скіф; 2) пізн. татарин; Chan Scythārum кримський хан</t>
  </si>
  <si>
    <t>Scythia</t>
  </si>
  <si>
    <t>Скіфія (країна скіфів)</t>
  </si>
  <si>
    <t>acc. abl.</t>
  </si>
  <si>
    <t>від себе, собою; «sese» підсилов. acc. abl. від sui</t>
  </si>
  <si>
    <t>secēdo</t>
  </si>
  <si>
    <t>1) входити, віддалятися; 2) відділятися, відступати</t>
  </si>
  <si>
    <t>secerno</t>
  </si>
  <si>
    <t>1) відокремлювати, відділяти, видмежовувати; 2) усувати; 3) відрізняти</t>
  </si>
  <si>
    <t>sēco</t>
  </si>
  <si>
    <t>secui, sectum, āre</t>
  </si>
  <si>
    <t>1) різати, розрізувати, розділяти; 2) оперувати; 5) бити, калічити; 6) мучити, розсікати, ділити; 7) скошувати; 8) ладнати, вирішувати</t>
  </si>
  <si>
    <t>secrēto</t>
  </si>
  <si>
    <t>окремо, особисто, наодинці; секретно, таємно</t>
  </si>
  <si>
    <t>1) таємне місце; 2) таємниця</t>
  </si>
  <si>
    <t>secrētus</t>
  </si>
  <si>
    <t>1) особистий; 2) таємний</t>
  </si>
  <si>
    <t>secta</t>
  </si>
  <si>
    <t>1) шлях, спосіб дії; 2) спосіб життя; 3) вчення, напрямок, школа; 4) секта, єресь</t>
  </si>
  <si>
    <t>sector</t>
  </si>
  <si>
    <t>1) слідувати за кимось, супроводжувати; 2) ганятися; 3) переслідувати; 4) намагатися взнати</t>
  </si>
  <si>
    <t>seculāris</t>
  </si>
  <si>
    <t>e = saeculāris, e</t>
  </si>
  <si>
    <t>seculum</t>
  </si>
  <si>
    <t>i n = saecŭlum, i n</t>
  </si>
  <si>
    <t>I secundum</t>
  </si>
  <si>
    <t>1) за, позаду; 2) згідно з, відповідно до; 3) юр. на користь</t>
  </si>
  <si>
    <t>II secundum</t>
  </si>
  <si>
    <t>успіх, удача; pl. щасливі обставини</t>
  </si>
  <si>
    <t>secundus</t>
  </si>
  <si>
    <t>1) наступний, другий; 2) другорядний; 3) який іде в тому ж напрямку; 4) сприятливий, схвалений; 5) щасливий, успішний; «res secundae» щастя, удача</t>
  </si>
  <si>
    <t>secūre</t>
  </si>
  <si>
    <t>безпечно, безтурботно</t>
  </si>
  <si>
    <t>1) сокира; 2) верховна влада; 3) збіжжя; 4) удар</t>
  </si>
  <si>
    <t>securĭtas</t>
  </si>
  <si>
    <t>1) безтурботність; 2) байдужість; 3) безпека</t>
  </si>
  <si>
    <t>secūrus</t>
  </si>
  <si>
    <t>1) безпечний, спокійний; 2) байдужий; 3) спрощений; 5) задінний; 6) достойний, сповнений гідності</t>
  </si>
  <si>
    <t>1) інакше, іншим способом, іншим шляхом, навпаки; 2) не так, як треба</t>
  </si>
  <si>
    <t>sed</t>
  </si>
  <si>
    <t>але, проте, однак</t>
  </si>
  <si>
    <t>sedĕcim</t>
  </si>
  <si>
    <t>шістнадцять</t>
  </si>
  <si>
    <t>1) сидіти; 2) засідати; 3) залишатися, знаходитися; 4) селитися, мешкати</t>
  </si>
  <si>
    <t>1) сидіння, крісло, стілець; 2) престол, трон; 3) місце проживання, домівка, пристановище, житло, обійстя; «~ apostolĭca» папська столиця; 4) посада</t>
  </si>
  <si>
    <t>seditio</t>
  </si>
  <si>
    <t>1) розбіжність, незгода, суперечка, сварка; 2) обурення, хвилювання; 3) бунт, повстання, заколот</t>
  </si>
  <si>
    <t>sedūco</t>
  </si>
  <si>
    <t>1) відводити убік, відвертати; 2) розділяти, відділяти; 3) рятувати</t>
  </si>
  <si>
    <t>sedulĭtas</t>
  </si>
  <si>
    <t>старанність, ретельність, пильність; 2) запопадливість</t>
  </si>
  <si>
    <t>sedŭlus</t>
  </si>
  <si>
    <t>1) старанний, діяльний, ретельний, уважний; 2) клопітний</t>
  </si>
  <si>
    <t>seges</t>
  </si>
  <si>
    <t>ĕtis f</t>
  </si>
  <si>
    <t>1) посів, нива; 2) поле; 3) грунт; 4) зерно; 5) збіжжя; 6) врожай; 7) користь</t>
  </si>
  <si>
    <t>Segni</t>
  </si>
  <si>
    <t>сегни (плем'я в Бельгійській Галлії)</t>
  </si>
  <si>
    <t>segrego</t>
  </si>
  <si>
    <t>1) відділяти, розділяти; 2) ізолювати; 3) виділяти</t>
  </si>
  <si>
    <t>Seleucus</t>
  </si>
  <si>
    <t>Селевк (ім'я кількох сирійських царів); Seleucus Nicātor Селевк Нікатор (полководець Александра Македонського, засновник держави Селевкідів)</t>
  </si>
  <si>
    <t>1) стілець, крісло; 2) сідло; 3) кафедра, трон</t>
  </si>
  <si>
    <t>1) одного разу; 2) один раз, зразу; 3) разом; 4) одним словом; 5) раз і назавжди</t>
  </si>
  <si>
    <t>1) насіння, садження; 2) рід, дитя; 3) першооснова, зародок, початок</t>
  </si>
  <si>
    <t>sementis</t>
  </si>
  <si>
    <t>посів, посівна</t>
  </si>
  <si>
    <t>semestris</t>
  </si>
  <si>
    <t>шестимісячний</t>
  </si>
  <si>
    <t>I semibarbărus</t>
  </si>
  <si>
    <t>напіввварварський</t>
  </si>
  <si>
    <t>II semibarbărus</t>
  </si>
  <si>
    <t>напіввварвар</t>
  </si>
  <si>
    <t>seminarium</t>
  </si>
  <si>
    <t>1) розсадник; 2) школа</t>
  </si>
  <si>
    <t>semĭno</t>
  </si>
  <si>
    <t>1) засівати; 2) народжувати</t>
  </si>
  <si>
    <t>semĭta</t>
  </si>
  <si>
    <t>вузька доріжка, тротуар, стежка</t>
  </si>
  <si>
    <t>semivocālis</t>
  </si>
  <si>
    <t>напівзвучний, безголосний</t>
  </si>
  <si>
    <t>semoveo</t>
  </si>
  <si>
    <t>1) віддаляти, відсувати, розлучати; 2) звільняти, виводити</t>
  </si>
  <si>
    <t>sempĕr</t>
  </si>
  <si>
    <t>завжди, постійно</t>
  </si>
  <si>
    <t>sempitĕrnus</t>
  </si>
  <si>
    <t>безупинний, постійний, вічний</t>
  </si>
  <si>
    <t>Sempronius</t>
  </si>
  <si>
    <t>Семпроній (римський юрист)</t>
  </si>
  <si>
    <t>Senĕca</t>
  </si>
  <si>
    <t>Сенека; Lucius Annaeus Senĕca Луцій Анней Сенека (римський філософ, політичний діяч і письменник, 4 р. до н. е. – 65 р. н. е.)</t>
  </si>
  <si>
    <t>senātor</t>
  </si>
  <si>
    <t>сенатор</t>
  </si>
  <si>
    <t>senātus</t>
  </si>
  <si>
    <t>сенат (державна рада Рима); «~ consultum» сенатська постанова (яка мала законодавчу силу); «~ habētur» відбувається засідання сенату</t>
  </si>
  <si>
    <t>I senectus</t>
  </si>
  <si>
    <t>II senectus</t>
  </si>
  <si>
    <t>старість, старе покоління, сивина</t>
  </si>
  <si>
    <t>senesco</t>
  </si>
  <si>
    <t>nui, -, ĕre</t>
  </si>
  <si>
    <t>старіти, хиріти</t>
  </si>
  <si>
    <t>senis m, f</t>
  </si>
  <si>
    <t>1) старий, старечий; 2) давній, похилий; 3) старий дід</t>
  </si>
  <si>
    <t>seni</t>
  </si>
  <si>
    <t>по шість</t>
  </si>
  <si>
    <t>senilis</t>
  </si>
  <si>
    <t>старечий</t>
  </si>
  <si>
    <t>I senior</t>
  </si>
  <si>
    <t>ius comparat. до senex</t>
  </si>
  <si>
    <t>1) старший</t>
  </si>
  <si>
    <t>II senior</t>
  </si>
  <si>
    <t>літня людина (від 45 до 60 років); 2) старійшина, керівник; pl. старійшини; рада старійшин</t>
  </si>
  <si>
    <t>senium</t>
  </si>
  <si>
    <t>1) старість; «confectus senio» обтяжений старістю; 2) послаблення</t>
  </si>
  <si>
    <t>1) помалу, повільно; 2) поступово; 3) ледве помітно; 4) почуття</t>
  </si>
  <si>
    <t>1) почуття; 2) розуміння, розум; 3) мислення; 4) свідомість; 5) думка, ідея</t>
  </si>
  <si>
    <t>sententia</t>
  </si>
  <si>
    <t>1) думка, погляд, судження; 2) намір, рішення; 3) зміст, вислів, сентенція; 4) юр. судовий вирок, присуд; «~ capĭtis» вирок про страту</t>
  </si>
  <si>
    <t>sententio</t>
  </si>
  <si>
    <t>1) виносити вирок; 2) присуджувати</t>
  </si>
  <si>
    <t>sentīna</t>
  </si>
  <si>
    <t>1) клоака; 2) нечистоти, смітник</t>
  </si>
  <si>
    <t>sentio</t>
  </si>
  <si>
    <t>1) почувати, відчувати, сприймати; 2) знати, розуміти; 3) думати, вважати; 4) висловлювати свою думку</t>
  </si>
  <si>
    <t>seorsum</t>
  </si>
  <si>
    <t>окремо, окремішньо</t>
  </si>
  <si>
    <t>separatio</t>
  </si>
  <si>
    <t>1) відокремлення, розділення, поділ; 2) розірвання</t>
  </si>
  <si>
    <t>sepăro</t>
  </si>
  <si>
    <t>1) відділяти, відокремлювати, відривати; 2) роз'єднувати; 3) виключати</t>
  </si>
  <si>
    <t>separātus</t>
  </si>
  <si>
    <t>відокремлений</t>
  </si>
  <si>
    <t>вересень (сьомий місяць римського року, починаючи з березня)</t>
  </si>
  <si>
    <t>septendĕcim</t>
  </si>
  <si>
    <t>сімнадцять</t>
  </si>
  <si>
    <t>septēni</t>
  </si>
  <si>
    <t>по сім</t>
  </si>
  <si>
    <t>septentrio</t>
  </si>
  <si>
    <t>ōnis f, verb. pl.</t>
  </si>
  <si>
    <t>1) північ; 2) семизір'я</t>
  </si>
  <si>
    <t>septentrionālis</t>
  </si>
  <si>
    <t>північний</t>
  </si>
  <si>
    <t>septies</t>
  </si>
  <si>
    <t>сім разів</t>
  </si>
  <si>
    <t>septimāna</t>
  </si>
  <si>
    <t>тиждень, седмиця</t>
  </si>
  <si>
    <t>septĭmus</t>
  </si>
  <si>
    <t>сьомий</t>
  </si>
  <si>
    <t>septingentesĭmus</t>
  </si>
  <si>
    <t>семисотий</t>
  </si>
  <si>
    <t>septingenti</t>
  </si>
  <si>
    <t>сімсот</t>
  </si>
  <si>
    <t>septuagesĭmus</t>
  </si>
  <si>
    <t>сімдесятий</t>
  </si>
  <si>
    <t>septuaginta</t>
  </si>
  <si>
    <t>сімдесят</t>
  </si>
  <si>
    <t>sepulcrum</t>
  </si>
  <si>
    <t>1) могила, гробниця, надгробок; 2) помер­лий, покійник</t>
  </si>
  <si>
    <t>sepultūra</t>
  </si>
  <si>
    <t>1) поховання; 2) спалення</t>
  </si>
  <si>
    <t>Sequāna</t>
  </si>
  <si>
    <t>Секвана (річка в Галлії, сучасна Сена)</t>
  </si>
  <si>
    <t>Sequāni</t>
  </si>
  <si>
    <t>секвани (одне з галльських племен)</t>
  </si>
  <si>
    <t>I sequax</t>
  </si>
  <si>
    <t>quācis</t>
  </si>
  <si>
    <t>1) слухняний, рухомий; 2) який швидко поширюється; 3) піддатливий</t>
  </si>
  <si>
    <t>II sequax</t>
  </si>
  <si>
    <t>quācis m</t>
  </si>
  <si>
    <t>супутник, прибічник, послідовник</t>
  </si>
  <si>
    <t>sequester</t>
  </si>
  <si>
    <t>stri m = sequester, stris m</t>
  </si>
  <si>
    <t>посередник</t>
  </si>
  <si>
    <t>secūtus sum, sequi</t>
  </si>
  <si>
    <t>1) йти за; 2) слідувати, дотримуватися; 3) проводжати; 4) відповідати; 5) переслідувати; 6) наступати; 7) відшукувати</t>
  </si>
  <si>
    <t>serenissĭmus</t>
  </si>
  <si>
    <t>a, um = superlat. до serēnus</t>
  </si>
  <si>
    <t>найсвітліший (сталий епітет на означення коронованої особи)</t>
  </si>
  <si>
    <t>serēnus</t>
  </si>
  <si>
    <t>1) ясний, світлий, безхмарний; 2) спокійний, радісний; 3) погожий</t>
  </si>
  <si>
    <t>serēno</t>
  </si>
  <si>
    <t>прояснювати, робити ясним</t>
  </si>
  <si>
    <t>series</t>
  </si>
  <si>
    <t>1) ряд, низка; 2) серія; 3) ланцюг</t>
  </si>
  <si>
    <t>serium</t>
  </si>
  <si>
    <t>серйозність; pl. важливі справи</t>
  </si>
  <si>
    <t>serius</t>
  </si>
  <si>
    <t>серйозний, важливий</t>
  </si>
  <si>
    <t>sermo</t>
  </si>
  <si>
    <t>1) розмова, бесіда; 2) зміст, висловлювання, діалект, твір; 3) чутка</t>
  </si>
  <si>
    <t>I sero</t>
  </si>
  <si>
    <t>сплітати, зв'язувати, з'єднувати</t>
  </si>
  <si>
    <t>II sero</t>
  </si>
  <si>
    <t>sevi, satum, ĕre</t>
  </si>
  <si>
    <t>1) сіяти, саджати, засівати; 2) породжувати, виникати, створювати; 3) запроваджувати, впроваджувати</t>
  </si>
  <si>
    <t>III sero</t>
  </si>
  <si>
    <t>serpens</t>
  </si>
  <si>
    <t>ntis f, m</t>
  </si>
  <si>
    <t>змія, гадюка</t>
  </si>
  <si>
    <t>serva</t>
  </si>
  <si>
    <t>рабиня</t>
  </si>
  <si>
    <t>servātus</t>
  </si>
  <si>
    <t>збережений, врятований</t>
  </si>
  <si>
    <t>servīlis</t>
  </si>
  <si>
    <t>рабський, службовий, залежний</t>
  </si>
  <si>
    <t>Servilius</t>
  </si>
  <si>
    <t>Сервілій; Gajus Servilius Ahāla Гай Сервілій Агала (командир кінноти диктатора Луція Квінкція Ціннната, вбив 439 р. до н. е. Спурія Мелія); Publius Servilius Casca Публій Сервілій Каска (народний трибун 43 р. до н. е., учасник змови проти Цезаря)</t>
  </si>
  <si>
    <t>servio</t>
  </si>
  <si>
    <t>1) бути рабом, перебувати в рабстві; 2) служити, підкорятися; 3) юр. бути обтяженим повинностями; 5) присвячувати себе; 6) піклуватися, турбуватися</t>
  </si>
  <si>
    <t>servĭtium</t>
  </si>
  <si>
    <t>1) рабство, неволя</t>
  </si>
  <si>
    <t>servĭtor</t>
  </si>
  <si>
    <t>служба, обов'язок, послужливість</t>
  </si>
  <si>
    <t>servĭtus</t>
  </si>
  <si>
    <t>1) рабство, неволя; 2) підлеглість, підвладність; 3) юр. сервітут; 4) повинність, обов'язок</t>
  </si>
  <si>
    <t>Servius</t>
  </si>
  <si>
    <t>Сервій; Servius Tullius Сервій Туллій (шостий римський цар)</t>
  </si>
  <si>
    <t>1) спостерігати; 2) бути уважним, охороняти; 3) зберігати, рятувати; 4) пильнувати, дотримуватися</t>
  </si>
  <si>
    <t>раб, слуга, невільник</t>
  </si>
  <si>
    <t>sescenti</t>
  </si>
  <si>
    <t>шістсот</t>
  </si>
  <si>
    <t>sescenties</t>
  </si>
  <si>
    <t>шістсот разів</t>
  </si>
  <si>
    <t>sessio</t>
  </si>
  <si>
    <t>1) сидіння; 2) бездіяльність; 3) засідання</t>
  </si>
  <si>
    <t>sestertium</t>
  </si>
  <si>
    <t>1) сестерцій (римська срібна монета = 2½ аса)</t>
  </si>
  <si>
    <t>Setīnus</t>
  </si>
  <si>
    <t>сетійський (Сетія — місто в Лації)</t>
  </si>
  <si>
    <t>seu = sive</t>
  </si>
  <si>
    <t>або, чи</t>
  </si>
  <si>
    <t>sevēre</t>
  </si>
  <si>
    <t>суворо, жорстоко</t>
  </si>
  <si>
    <t>sevērus</t>
  </si>
  <si>
    <t>1) суворий, серйозний; 2) невблаганний; 4) могутній; 5) міцний</t>
  </si>
  <si>
    <t>шість</t>
  </si>
  <si>
    <t>sexagesĭmus</t>
  </si>
  <si>
    <t>шістдесятий</t>
  </si>
  <si>
    <t>sexaginta</t>
  </si>
  <si>
    <t>шістдесят</t>
  </si>
  <si>
    <t>sexies</t>
  </si>
  <si>
    <t>шість разів</t>
  </si>
  <si>
    <t>I sextīlis</t>
  </si>
  <si>
    <t>шостий</t>
  </si>
  <si>
    <t>II sextīlis</t>
  </si>
  <si>
    <t>шостий місяць римського року, починаючи з березня (пізніше місяць Augustus)</t>
  </si>
  <si>
    <t>I sextus</t>
  </si>
  <si>
    <t>II Sextus</t>
  </si>
  <si>
    <t>Секст (чоловіче ім'я)</t>
  </si>
  <si>
    <t>стать (чоловіча або жіноча)</t>
  </si>
  <si>
    <t>1) якщо; якби; 2) кожного разу як; 3) якщо тільки не, якщо навіть</t>
  </si>
  <si>
    <t>sibillus</t>
  </si>
  <si>
    <t>шиплячий</t>
  </si>
  <si>
    <t>Sibylla</t>
  </si>
  <si>
    <t>Сибілла. Кумська Сибілла (легендарна пророчиця, авторка «libri Sibyllīni» — збірок сентенцій і пророцтв, використовуваних для офіційних державних ворожінь у Стародавньому Римі)</t>
  </si>
  <si>
    <t>Sibyllīnus</t>
  </si>
  <si>
    <t>сибіллин</t>
  </si>
  <si>
    <t>1) так, таким чином; 2) внаслідок цього; 3) настільки</t>
  </si>
  <si>
    <t>sica</t>
  </si>
  <si>
    <t>sicco</t>
  </si>
  <si>
    <t>1) сушити, висушувати; 2) осушувати; 3) висмоктувати; 4) дойти</t>
  </si>
  <si>
    <t>Sicilia</t>
  </si>
  <si>
    <t>Сицилія</t>
  </si>
  <si>
    <t>I Siculus</t>
  </si>
  <si>
    <t>II Siculus</t>
  </si>
  <si>
    <t>сицилієць</t>
  </si>
  <si>
    <t>sicut = sicŭti</t>
  </si>
  <si>
    <t>1) як; 2) так як; 3) як насправді; 4) оскільки</t>
  </si>
  <si>
    <t>Sicyon</t>
  </si>
  <si>
    <t>Сікіон (місто на Пелопоннесі у Греції)</t>
  </si>
  <si>
    <t>Sicyonĭas</t>
  </si>
  <si>
    <t>сікіонський</t>
  </si>
  <si>
    <t>Sidōnis</t>
  </si>
  <si>
    <t>ĭdis</t>
  </si>
  <si>
    <t>сидонський (Сідон — найдавніше місто Фінікії)</t>
  </si>
  <si>
    <t>sidus</t>
  </si>
  <si>
    <t>1) сузір'я; 2) зірка; 3) пора року; 4) планета</t>
  </si>
  <si>
    <t>sigillātim</t>
  </si>
  <si>
    <t>поодинці, окремо, нарізно</t>
  </si>
  <si>
    <t>1) маленька скульптура, статуетка; 2) печатка</t>
  </si>
  <si>
    <t>significatio</t>
  </si>
  <si>
    <t>1) оголошення; 2) повідомлення; 3) знак, ознака</t>
  </si>
  <si>
    <t>signĭfico</t>
  </si>
  <si>
    <t>1) подавати знак; 2) сигналізувати; 3) вказувати; 4) висловлювати; 5) виявляти</t>
  </si>
  <si>
    <t>signo</t>
  </si>
  <si>
    <t>1) означати, визначати; 2) виражати; 3) запечатувати (печаткою); 6) нагороджувати; 7) спостерігати</t>
  </si>
  <si>
    <t>1) знак; 2) ознака; 3) сигнал, наказ; 4) доказ; 5) сузір'я; 6) печатка</t>
  </si>
  <si>
    <t>silentium</t>
  </si>
  <si>
    <t>1) тиша, мовчання; 2) спокій</t>
  </si>
  <si>
    <t>sileo</t>
  </si>
  <si>
    <t>1) мовчати, мовчазно переживати мовчання; 2) не діяти</t>
  </si>
  <si>
    <t>silex</t>
  </si>
  <si>
    <t>ĭcis m, f</t>
  </si>
  <si>
    <t>тверде каміння; 2) скеля</t>
  </si>
  <si>
    <t>ліс, сад; матеріал, матерія</t>
  </si>
  <si>
    <t>Silvānus</t>
  </si>
  <si>
    <t>Сільван (римський бог лісів, полів і стад)</t>
  </si>
  <si>
    <t>silvester</t>
  </si>
  <si>
    <t>stris, stre = silvestris, e</t>
  </si>
  <si>
    <t>1) дикий; 2) сільський, лісовий</t>
  </si>
  <si>
    <t>similis</t>
  </si>
  <si>
    <t>подібний, схожий</t>
  </si>
  <si>
    <t>simīlĭter</t>
  </si>
  <si>
    <t>подібно, схоже</t>
  </si>
  <si>
    <t>similitūdo</t>
  </si>
  <si>
    <t>подібність, схожість, уподібнення</t>
  </si>
  <si>
    <t>Simois</t>
  </si>
  <si>
    <t>entis m = Simoeis, entos m</t>
  </si>
  <si>
    <t>Симоент (притока Скаманда в Троаді)</t>
  </si>
  <si>
    <t>Simonĭdes</t>
  </si>
  <si>
    <t>Симонід (грецький поет у 556–467 рр. до н. е.)</t>
  </si>
  <si>
    <t>1) простий, нескладений; 2) чистий; 3) постійний; 4) звичайний; 5) незалежний, самостійний; 6) правдивий, природний; «homo ~» селянин</t>
  </si>
  <si>
    <t>simplicĭtas</t>
  </si>
  <si>
    <t>1) простота, природність; 2) чесність, щирість</t>
  </si>
  <si>
    <t>simplicĭter</t>
  </si>
  <si>
    <t>1) просто; 2) прямо; 3) природно</t>
  </si>
  <si>
    <t>simplum</t>
  </si>
  <si>
    <t>просте, ординарне</t>
  </si>
  <si>
    <t>simul</t>
  </si>
  <si>
    <t>1) одночасно, відразу; 2) спільно</t>
  </si>
  <si>
    <t>simŭlac</t>
  </si>
  <si>
    <t>як тільки</t>
  </si>
  <si>
    <t>simulacrum</t>
  </si>
  <si>
    <t>1) образ, зображення; 2) статую; 3) тінь, привид</t>
  </si>
  <si>
    <t>simulatio</t>
  </si>
  <si>
    <t>лицемірство, удавання, прикидання; 2) видимість</t>
  </si>
  <si>
    <t>simulātor</t>
  </si>
  <si>
    <t>наслідувач</t>
  </si>
  <si>
    <t>simulatque</t>
  </si>
  <si>
    <t>тільки коли, тільки но</t>
  </si>
  <si>
    <t>simulātus</t>
  </si>
  <si>
    <t>удаваний, нещирий</t>
  </si>
  <si>
    <t>simŭlo</t>
  </si>
  <si>
    <t>1) робити схожим, уподібнювати; 2) відтворювати, зображувати; 3) прикидатися, симулювати</t>
  </si>
  <si>
    <t>simultas</t>
  </si>
  <si>
    <t>суперництво, ворожнеча</t>
  </si>
  <si>
    <t>якщо ж; 2) в протилежному випадку</t>
  </si>
  <si>
    <t>sincēre = sincerĭter</t>
  </si>
  <si>
    <t>добросовісно, чесно, щиро, відверто</t>
  </si>
  <si>
    <t>sincerĭtas</t>
  </si>
  <si>
    <t>1) збереження; 2) здоров'я; 3) чистота; 4) щирість, чесність</t>
  </si>
  <si>
    <t>sincērus</t>
  </si>
  <si>
    <t>1) справжній, природний, чесний, щирий, невідвертий</t>
  </si>
  <si>
    <t>sine</t>
  </si>
  <si>
    <t>без</t>
  </si>
  <si>
    <t>singularis</t>
  </si>
  <si>
    <t>1) окремий, одноосібний; 3) особистий, приватний; 4) особливий, своєрідний; «грам.» numĕrus singulāris однина</t>
  </si>
  <si>
    <t>singulariter</t>
  </si>
  <si>
    <t>1) зокрема, окремо, поодинці; 2) винятково, незвичайно</t>
  </si>
  <si>
    <t>singŭli</t>
  </si>
  <si>
    <t>по одному, поодинці; кожний окремий; «universis et singŭlis» усім взагалі і кожному зокрема</t>
  </si>
  <si>
    <t>singŭlis diēbus</t>
  </si>
  <si>
    <t>кожного дня, одноденно</t>
  </si>
  <si>
    <t>I sino</t>
  </si>
  <si>
    <t>sivi, sĭtum, ĕre</t>
  </si>
  <si>
    <t>ставити, класти</t>
  </si>
  <si>
    <t>II sino</t>
  </si>
  <si>
    <t>допускати, дозволяти; 2) щадити, милувати; 3) відпускати; 4) залишати</t>
  </si>
  <si>
    <t>sinuo</t>
  </si>
  <si>
    <t>1) гнути, вигинати, звивати</t>
  </si>
  <si>
    <t>sinuōsus</t>
  </si>
  <si>
    <t>1) звивистий; 2) заплутаний; 3) складчастий</t>
  </si>
  <si>
    <t>1) вигнутість, вигин; 2) складка; 3) кишеня, одяг; 4) захист, опіка; 6) середина; 7) влада; 8) розпорядження; 9) бухта; 10) заглиблення</t>
  </si>
  <si>
    <t>sippatio</t>
  </si>
  <si>
    <t>насипання, нагортання</t>
  </si>
  <si>
    <t>sippo</t>
  </si>
  <si>
    <t>насипати, нагортати</t>
  </si>
  <si>
    <t>sisto</t>
  </si>
  <si>
    <t>stĭti, stătum, ĕre</t>
  </si>
  <si>
    <t>1) ставити, розміщувати, кидати; 2) споруджувати; 3) викликати до суду; 4) затримувати, стримувати, зупиняти, припиняти; 5) залишатися, продовжуватися; 6) укріплювати; 7) юр. забезпечувати явку до суду</t>
  </si>
  <si>
    <t>Sisyphus</t>
  </si>
  <si>
    <t>Сізіф (міфічний засновник і цар Коринфа, відомий своєю хитрістю; був вчинений злочину мусив у підземному царстві котити на гору великий камінь, який, ледь досягши вершини, знову скочувався вниз)</t>
  </si>
  <si>
    <t>sitiens</t>
  </si>
  <si>
    <t>спраглий; 2) жаданий</t>
  </si>
  <si>
    <t>sitio</t>
  </si>
  <si>
    <t>ivi, itum, ire = sitio, itum, ire</t>
  </si>
  <si>
    <t>1) відчувати спрагу, хотіти пити; 2) пристрасно бажати чогось</t>
  </si>
  <si>
    <t>1) спрага; 2) пристрасть</t>
  </si>
  <si>
    <t>situatio</t>
  </si>
  <si>
    <t>становище, ситуація</t>
  </si>
  <si>
    <t>sitŭla</t>
  </si>
  <si>
    <t>відро для води, кіш</t>
  </si>
  <si>
    <t>I situs</t>
  </si>
  <si>
    <t>1) побудований; 2) заснований; 3) розташований</t>
  </si>
  <si>
    <t>II situs</t>
  </si>
  <si>
    <t>1) положення</t>
  </si>
  <si>
    <t>III situs</t>
  </si>
  <si>
    <t>1) нерухомість; 2) бездіяльність; 3) країна світу</t>
  </si>
  <si>
    <t>sive = seu</t>
  </si>
  <si>
    <t>sobŏles</t>
  </si>
  <si>
    <t>is f = subŏles, is f</t>
  </si>
  <si>
    <t>гілляка, молодняк, потомство</t>
  </si>
  <si>
    <t>sobrietas</t>
  </si>
  <si>
    <t>тверезість; поміркованість</t>
  </si>
  <si>
    <t>sobrius</t>
  </si>
  <si>
    <t>поміркований, тверезий</t>
  </si>
  <si>
    <t>soccus</t>
  </si>
  <si>
    <t>1) сок (легке взуття акторів-коміків, жінок і франтів); 2) комедія, комічний стиль</t>
  </si>
  <si>
    <t>socer</t>
  </si>
  <si>
    <t>тесть, свекор</t>
  </si>
  <si>
    <t>подруга, союзниця; «socia tori» дружина</t>
  </si>
  <si>
    <t>sociālis</t>
  </si>
  <si>
    <t>1) товариський, подружній; 2) союзний, суспільний</t>
  </si>
  <si>
    <t>sociĕtas</t>
  </si>
  <si>
    <t>1) спільність, зв'язок; 2) співробітництво, спільне ведення; 3) товариство, спілка, об'єднання; 4) політичний союз, коаліція; 5) торговельне товариство, компанія</t>
  </si>
  <si>
    <t>1) об'єднувати, поєднувати, приєднувати; 2) вести спільну справу; 3) видавати заміж; 3) ділити, розділяти</t>
  </si>
  <si>
    <t>I socius</t>
  </si>
  <si>
    <t>1) спільний, союзний</t>
  </si>
  <si>
    <t>II socius</t>
  </si>
  <si>
    <t>1) товариш, супутник; 2) співучасник; 3) компаньйон, союзник, спільник</t>
  </si>
  <si>
    <t>Socrătes</t>
  </si>
  <si>
    <t>Сократ (видатний грецький філософ, засновник ідеалістичної філософської школи, страчений за звинуваченням у нехтуванні офіційною релігію, 469–399 рр. до н. е.)</t>
  </si>
  <si>
    <t>sodālis</t>
  </si>
  <si>
    <t>1) товариш, приятель; 2) спільник, спільниця</t>
  </si>
  <si>
    <t>sōlis m</t>
  </si>
  <si>
    <t>1) сонце; 2) світло; 3) день; 4) громадськість; «solis oriens» схід сонця; «solis occĭdens» захід сонця</t>
  </si>
  <si>
    <t>i n = solatium, i n</t>
  </si>
  <si>
    <t>1) потіха, втіха, відрада; 2) відшкодування, винагорода</t>
  </si>
  <si>
    <t>solĭtus sum, ēre</t>
  </si>
  <si>
    <t>1) мати звичку, вживати; 2) часто бувати; 3) часто робити</t>
  </si>
  <si>
    <t>sollers</t>
  </si>
  <si>
    <t>tris</t>
  </si>
  <si>
    <t>1) кмітливий, винахідливий, хитрий, дотепний; 2) родючий, плідний</t>
  </si>
  <si>
    <t>sollertia</t>
  </si>
  <si>
    <t>1) майстерність, винахідливість, мистецтво, вправність; 2) дотепність, хитрість</t>
  </si>
  <si>
    <t>sollicĭtus</t>
  </si>
  <si>
    <t>1) хвильований, бурхливий, збуджений, стурбований, тремтливий; 2) тривожний, неспокійний; 3) боязкий; 4) уважний</t>
  </si>
  <si>
    <t>I solĭdus</t>
  </si>
  <si>
    <t>1) цільний, твердий, міцний, непорушний, надійний; 4) повний, цілий</t>
  </si>
  <si>
    <t>II solĭdus</t>
  </si>
  <si>
    <t>солід (золота монета)</t>
  </si>
  <si>
    <t>solitūdo</t>
  </si>
  <si>
    <t>самотність, безлюддя; pl. пустеля; 2) безжахісність, безпомічність</t>
  </si>
  <si>
    <t>solĭtus</t>
  </si>
  <si>
    <t>звичайний, звичний</t>
  </si>
  <si>
    <t>1) підвищення, трон; 2) царство, царська влада; 3) крісло; 4) судівський поміст; 5) місце суду</t>
  </si>
  <si>
    <t>sollemne</t>
  </si>
  <si>
    <t>урочистість, урочистий обряд; звичай; pl. урочисте жертвоприношення</t>
  </si>
  <si>
    <t>sollemnis, e = solemnis, e</t>
  </si>
  <si>
    <t>1) святочний; 2) урочистий, священний; 3) загальноприйнятий, встановлений, звичай</t>
  </si>
  <si>
    <t>sollicĭte</t>
  </si>
  <si>
    <t>1) стурбовано; 2) дбайливо, ретельно</t>
  </si>
  <si>
    <t>sollicĭto</t>
  </si>
  <si>
    <t>1) трясти, потрясати, хитати, збуджувати; 2) орати, розхитувати; 3) розхитувати, порушувати; 5) хиляти; 8) переконувати; 9) спокутувати; 10) приваджувати</t>
  </si>
  <si>
    <t>sollicitūdo</t>
  </si>
  <si>
    <t>1) хвилювання, тривога; 2) турбота; 3) обов'язок</t>
  </si>
  <si>
    <t>solo</t>
  </si>
  <si>
    <t>āvi, ātum, āri</t>
  </si>
  <si>
    <t>полегшувати, послабляти; винагороджувати, відшкодовувати</t>
  </si>
  <si>
    <t>Solo</t>
  </si>
  <si>
    <t>ōnis m = Solon, ōnis m</t>
  </si>
  <si>
    <t>Солон (афінський законодавець із «семи мудреців» Стародавньої Греції, помер 559 р. до н. е.)</t>
  </si>
  <si>
    <t>I solum</t>
  </si>
  <si>
    <t>тільки, лише; «non solum, sed etiam» не тільки але; «~ modo» тільки лише</t>
  </si>
  <si>
    <t>II solum</t>
  </si>
  <si>
    <t>1) земля, грунт; 2) стать; 3) ступня; 4) край</t>
  </si>
  <si>
    <t>solus</t>
  </si>
  <si>
    <t>1) самотній, одинокий; 2) пустельний, безлюдний</t>
  </si>
  <si>
    <t>solūtio</t>
  </si>
  <si>
    <t>1) розв'язання; 2) послаблення, розкладання; 3) платіж, виплата; 4) рішення, роз'яснення</t>
  </si>
  <si>
    <t>solvo</t>
  </si>
  <si>
    <t>1) розв'язувати, розпрягати, розривати; 2) розпускати, розв'язувати; 3) знімати; 4) вивільняти, виривати; 5) юр. платити, сплачувати борг; 6) виконувати, стримувати; 7) видавдовувати, реабілітувати; 8) руйнувати, ламати, розбивати; 9) розлучати; 12) припиняти, зникати; 13) підривати; 14) відкидати, порушувати; 15) пояснювати; 16) вирішувати; «solvĕre crines» спускати волосся; «solvĕre navem» відчалювати</t>
  </si>
  <si>
    <t>somnio</t>
  </si>
  <si>
    <t>бачити сни, марити, мріяти</t>
  </si>
  <si>
    <t>somnium</t>
  </si>
  <si>
    <t>сон, сновидіння</t>
  </si>
  <si>
    <t>сон, дрімота</t>
  </si>
  <si>
    <t>sons</t>
  </si>
  <si>
    <t>sontis</t>
  </si>
  <si>
    <t>винний, злочинний</t>
  </si>
  <si>
    <t>звук, грім</t>
  </si>
  <si>
    <t>1) звучати; 2) шуміти; 3) шелестіти; 4) щебетати; 5) грати, співати; 6) дзвеніти; 7) оспівувати, вихваляти; 8) означати, промовляти</t>
  </si>
  <si>
    <t>sonor</t>
  </si>
  <si>
    <t>дзвін, звук, звучання</t>
  </si>
  <si>
    <t>sonus</t>
  </si>
  <si>
    <t>1) звук, дзвін, шум; 2) голос, мова; тон, спосіб викладу</t>
  </si>
  <si>
    <t>Sophŏcles</t>
  </si>
  <si>
    <t>Софокл (видатний давньогрецький драматург, 496–406 рр. до н. е.)</t>
  </si>
  <si>
    <t>sopio</t>
  </si>
  <si>
    <t>ivi, itum, ire = sopio, ii, itum, ire</t>
  </si>
  <si>
    <t>присипляти, заспокоювати</t>
  </si>
  <si>
    <t>Sorābi</t>
  </si>
  <si>
    <t>сораби (сорби, полабські слов'яни, розселені по середній течії річки Лаби)</t>
  </si>
  <si>
    <t>Sorabĭcus</t>
  </si>
  <si>
    <t>сорабський</t>
  </si>
  <si>
    <t>sordĭdus</t>
  </si>
  <si>
    <t>1) брудний, нечистий</t>
  </si>
  <si>
    <t>sordeo</t>
  </si>
  <si>
    <t>dui, -, ēre</t>
  </si>
  <si>
    <t>бути брудним, викликати зневагу</t>
  </si>
  <si>
    <t>sors</t>
  </si>
  <si>
    <t>sortis f</t>
  </si>
  <si>
    <t>1) жереб, оракул, пророцтво; 2) доля, участь; 3) суспільне становище, значення, посада, професія; 4) стать, вид, різновид, сорт, характер; «юр.» позичковий капітал, позичка</t>
  </si>
  <si>
    <t>sortior</t>
  </si>
  <si>
    <t>кидати жереб; 2) розподіляти, отримувати за жеребом; 3) прибдавати</t>
  </si>
  <si>
    <t>sortitus</t>
  </si>
  <si>
    <t>призначений за жеребом; долею</t>
  </si>
  <si>
    <t>I sospes</t>
  </si>
  <si>
    <t>неушкоджений, призначений долею</t>
  </si>
  <si>
    <t>II sospes</t>
  </si>
  <si>
    <t>рятівник, щасливий</t>
  </si>
  <si>
    <t>Sparta</t>
  </si>
  <si>
    <t>ae f = Sparte, es f</t>
  </si>
  <si>
    <t>Спарта (столиця Лаконії)</t>
  </si>
  <si>
    <t>Spartăcus</t>
  </si>
  <si>
    <t>Спартак (організатор і керівник повстання рабів у Римі в 74–71 рр. до н. е.)</t>
  </si>
  <si>
    <t>Spartiānus</t>
  </si>
  <si>
    <t>Спартіан (римський історик IV ст. до н. е.)</t>
  </si>
  <si>
    <t>Spartiātes</t>
  </si>
  <si>
    <t>спартіат (повноправний громадянин Спарти)</t>
  </si>
  <si>
    <t>spatiōsus</t>
  </si>
  <si>
    <t>1) великий, просторий; 2) довгий, тривалий</t>
  </si>
  <si>
    <t>1) простір; 2) величина; 3) відстань; 4) час, період, строк; 5) відрізок; 9) міра, кількість</t>
  </si>
  <si>
    <t>1) зір; 2) погляд; 3) вид, зовнішність; 4) видіння; 5) зображення, статуя; 6) краса; 7) важливість; 8) поняття, ідея; 9) ідеал, зразок; 10) вид, різновид; 11) привабливість; «ad speciem» подібно до; 12) юр. індивідуальна</t>
  </si>
  <si>
    <t>specifĭce</t>
  </si>
  <si>
    <t>1) окрема, особлива; 2) спеціально</t>
  </si>
  <si>
    <t>specificatio</t>
  </si>
  <si>
    <t>переробка; 2) надання нового вигляду</t>
  </si>
  <si>
    <t>specĭmen</t>
  </si>
  <si>
    <t>1) проба, зразок; 2) документ, який містить перелік товару; 3) доказ; 4) приклад</t>
  </si>
  <si>
    <t>spectacŭlum</t>
  </si>
  <si>
    <t>1) вид, видовище; 2) вистава, спектакль</t>
  </si>
  <si>
    <t>spectāmen</t>
  </si>
  <si>
    <t>1) ознака, якість; 2) видовище</t>
  </si>
  <si>
    <t>spectātor</t>
  </si>
  <si>
    <t>1) глядач; 2) спостерігач</t>
  </si>
  <si>
    <t>spectātus</t>
  </si>
  <si>
    <t>1) випробуваний; 2) прекрасний, чудовий; 3) очевидний</t>
  </si>
  <si>
    <t>specto</t>
  </si>
  <si>
    <t>1) дивитися, споглядати, глядіти; 2) оглядати, помічати; 3) спостерігати; 4) оцінювати, визначати; 5) досліджувати, випробовувати; 7) прагнути; 8) торкатися; 9) бути повернутим, бути розташованим; «spectāre inter occāsum solem et septentriōnes» знаходитися на північному заході</t>
  </si>
  <si>
    <t>speculor</t>
  </si>
  <si>
    <t>1) оглядатися; 2) підглядати, підстерігати, розвідувати; 3) спостерігатися</t>
  </si>
  <si>
    <t>specŭlum</t>
  </si>
  <si>
    <t>1) дзеркало; 2) відображення, подоба</t>
  </si>
  <si>
    <t>specus</t>
  </si>
  <si>
    <t>1) печера, грот</t>
  </si>
  <si>
    <t>spelunca</t>
  </si>
  <si>
    <t>sperātus</t>
  </si>
  <si>
    <t>сподіваний, очікуваний</t>
  </si>
  <si>
    <t>Spercheūs</t>
  </si>
  <si>
    <t>Сперхей (річка в південній Фесалії)</t>
  </si>
  <si>
    <t>sperno</t>
  </si>
  <si>
    <t>sprēvi, sprētum, ĕre</t>
  </si>
  <si>
    <t>1) зневажати, відхиляти; 2) нехтувати, зневажати; 3) насміхатися</t>
  </si>
  <si>
    <t>1) чекати; 2) думати; 4) ввважати; 5) боятися; 6) очікувати</t>
  </si>
  <si>
    <t>spei f</t>
  </si>
  <si>
    <t>1) надія, сподівання; 2) очікування; 3) побоювання</t>
  </si>
  <si>
    <t>Sphinx</t>
  </si>
  <si>
    <t>ĭngis m, gr.</t>
  </si>
  <si>
    <t>Сфінкс (міфічна істота з тілом лева і головою людини, яка задавала перехожим загадки і вбивала тих, хто їх не відгадував)</t>
  </si>
  <si>
    <t>spica</t>
  </si>
  <si>
    <t>1) колос; 2) стріла</t>
  </si>
  <si>
    <t>spicĭfer</t>
  </si>
  <si>
    <t>який зрошує колосся</t>
  </si>
  <si>
    <t>spicŭlum</t>
  </si>
  <si>
    <t>1) кінчик; 2) стріла; 3) жало; 4) лезо</t>
  </si>
  <si>
    <t>1) шип; 2) терновий кущ; 3) колючка; 4) кістка; 5) хребець</t>
  </si>
  <si>
    <t>spīra</t>
  </si>
  <si>
    <t>1) вигин, згин, звив гадюки; 2) зав'язка; 3) бублик, коса</t>
  </si>
  <si>
    <t>1) подих; 2) повітря, дихання; 3) дух, душа; 4) особистість, обличчя; 5) настрій; 6) характер; 7) спосіб мислення; 8) мужність, енергія; 9) зарозумілість, пиха; 10) незадоволення</t>
  </si>
  <si>
    <t>spiro</t>
  </si>
  <si>
    <t>1) віяти; 2) шуміти, хвилюватися; 3) шипіти; 4) дихати, жити; 5) вивергати, випускати; 6) мати натхнення; 7) звучати</t>
  </si>
  <si>
    <t>Spinōza</t>
  </si>
  <si>
    <t>Спіноза (голландський філософ, 1632–1677 рр.)</t>
  </si>
  <si>
    <t>splenis m, gr.</t>
  </si>
  <si>
    <t>splendĭdus</t>
  </si>
  <si>
    <t>1) блискучий, сяючий; 2) прекрасний, чудовий; 4) славний; 4) чистий, дзвінкий</t>
  </si>
  <si>
    <t>splendĭde</t>
  </si>
  <si>
    <t>блискуче, чудово, прекрасно</t>
  </si>
  <si>
    <t>splendor</t>
  </si>
  <si>
    <t>1) блиск, сяйво; 2) світло; 3) велич, слава; 4) відомість; 5) краса, прикраса; 6) чистота</t>
  </si>
  <si>
    <t>1) знімати одяг, роздягати; 2) віднімати силою; 3) захоплювати військову здобич, позбавляти</t>
  </si>
  <si>
    <t>spolium</t>
  </si>
  <si>
    <t>1) знята шкіра, овчина, pl. одяг і зброя (зняті з убитого ворога); військова здобич, награбоване</t>
  </si>
  <si>
    <t>spopondi, sponsum, ēre</t>
  </si>
  <si>
    <t>1) урочисто обіцяти, ручатися, зобов'язуватися; 2) передрікати; 3) давати надію</t>
  </si>
  <si>
    <t>sponsa</t>
  </si>
  <si>
    <t>наречена, молода</t>
  </si>
  <si>
    <t>sponsalia</t>
  </si>
  <si>
    <t>заручення</t>
  </si>
  <si>
    <t>sponsio</t>
  </si>
  <si>
    <t>1) урочиста обіцянка, зобов'язання; 2) угода за ініціативою посла; 3) юр. спонсія (взаємна угода між ворогуючими сторонами про внесення грошового закладу на користь тієї, яка виграє справу); 4) поручительство</t>
  </si>
  <si>
    <t>sponsor</t>
  </si>
  <si>
    <t>sponsus</t>
  </si>
  <si>
    <t>жених</t>
  </si>
  <si>
    <t>spontaneus</t>
  </si>
  <si>
    <t>добровільний</t>
  </si>
  <si>
    <t>sponte</t>
  </si>
  <si>
    <t>1) з дозволу; «~ sua» добровільно, з доброї волі; 3) самохіть, само по собі</t>
  </si>
  <si>
    <t>spretus</t>
  </si>
  <si>
    <t>зневага, презирство</t>
  </si>
  <si>
    <t>spumo</t>
  </si>
  <si>
    <t>піниться, вкриватися піною</t>
  </si>
  <si>
    <t>I spurius</t>
  </si>
  <si>
    <t>позашлюбний</t>
  </si>
  <si>
    <t>II Spurius</t>
  </si>
  <si>
    <t>Спурій; Spurius Melius Спурій Мелій (багатий вершник, убитий у 439 р. до н. е.)</t>
  </si>
  <si>
    <t>squameus</t>
  </si>
  <si>
    <t>лускатий, вкритий лускою</t>
  </si>
  <si>
    <t>stabilimentum</t>
  </si>
  <si>
    <t>1) засіб до укріплення; 2) опорна точка, опора; 3) оплот</t>
  </si>
  <si>
    <t>stabilio</t>
  </si>
  <si>
    <t>утверджувати, встановлювати</t>
  </si>
  <si>
    <t>stabilĭtas</t>
  </si>
  <si>
    <t>1) міцність, стійкість; 2) витримка; 3) надійність, незмінність; 4) вірність</t>
  </si>
  <si>
    <t>stabularius</t>
  </si>
  <si>
    <t>трактирник, утримувач заїжджого двору</t>
  </si>
  <si>
    <t>stabŭlum</t>
  </si>
  <si>
    <t>1) стоянка, місцеперебування, притулок; 2) хлів, стайня; 3) пасовисько; 4) худоба; 5) будинок розпусти</t>
  </si>
  <si>
    <t>stagnum</t>
  </si>
  <si>
    <t>болото, озеро, ставок, калюжа</t>
  </si>
  <si>
    <t>1) твердо, стійко, неухильно; 2) нерухомо, непорушно; 3) постійно, регулярно; 4) негайно; 5) одразу, терміново; «~ ut» як тільки</t>
  </si>
  <si>
    <t>1) стояння; 2) бойове положення; 3) місцеперебування; 4) порядок; 5) пост, варта, чати, сторожа; 6) бухта; 7) станція; «стан» (подать на утримання війська на постої)</t>
  </si>
  <si>
    <t>stativa</t>
  </si>
  <si>
    <t>1) військовий табір, привал</t>
  </si>
  <si>
    <t>I stator</t>
  </si>
  <si>
    <t>1) зупиняючий відступаючих (епітет Юпітера)</t>
  </si>
  <si>
    <t>II stator</t>
  </si>
  <si>
    <t>хоронитель (охоронник)</t>
  </si>
  <si>
    <t>statua</t>
  </si>
  <si>
    <t>статуя</t>
  </si>
  <si>
    <t>1) ставити; 2) зупиняти; 3) зводити, виставляти, споруджувати; 4) формулювати; 6) визначати; 7) вирішувати; 8) постановляти; 9) приймати рішення; 10) вважати</t>
  </si>
  <si>
    <t>statūra</t>
  </si>
  <si>
    <t>ріст, величина, будова тіла, тіло</t>
  </si>
  <si>
    <t>1) поза, позиція; 2) стан, становище; 3) положення; pl. обставини; 4) доброчут; громадянський стан; «юр.» causae status стан справи; «~ quo» становище, яке існує в якийсь визначений момент; «~ ante» попередній стан</t>
  </si>
  <si>
    <t>statūtum</t>
  </si>
  <si>
    <t>i n, perev. pl. statūta</t>
  </si>
  <si>
    <t>постанова</t>
  </si>
  <si>
    <t>stella</t>
  </si>
  <si>
    <t>зірка, планета; сузір'я</t>
  </si>
  <si>
    <t>Stephănus</t>
  </si>
  <si>
    <t>Стефан (чоловіче ім'я)</t>
  </si>
  <si>
    <t>sterculīnum</t>
  </si>
  <si>
    <t>смітник, купа гною</t>
  </si>
  <si>
    <t>stercus</t>
  </si>
  <si>
    <t>ŏris m</t>
  </si>
  <si>
    <t>гній, послід, кал</t>
  </si>
  <si>
    <t>sterilis, e</t>
  </si>
  <si>
    <t>неплодоносний</t>
  </si>
  <si>
    <t>1) стелити, розстилати; 2) розкладати; 3) розкидати; 4) прикрашати; 6) накривати; 7) мостити; 8) вирівнювати; 9) руйнувати; 11) бити, вбивати</t>
  </si>
  <si>
    <t>stillicidium</t>
  </si>
  <si>
    <t>капання, жолоб</t>
  </si>
  <si>
    <t>stillo</t>
  </si>
  <si>
    <t>1) капати; 2) просочуватися</t>
  </si>
  <si>
    <t>загострений кіль; гостра паличка для сільськогосподарських робіт; стебло; 4) стиль, стило (загострена паличка для писання); 5) думка, судження; стиль мови</t>
  </si>
  <si>
    <t>stimŭlo</t>
  </si>
  <si>
    <t>1) колоти; 2) підганяти, тривожити; 3) підбурювати, наказувати</t>
  </si>
  <si>
    <t>stipātus</t>
  </si>
  <si>
    <t>оточений, супроводжуваний (у супроводі натовпу)</t>
  </si>
  <si>
    <t>1) солдатська плата; 2) жалування; 3) відплата, кара; 4) подвиг; 5) данина, контрибуція; 6) податок</t>
  </si>
  <si>
    <t>stipes</t>
  </si>
  <si>
    <t>1) пень, стовбур</t>
  </si>
  <si>
    <t>наповнювати, заповнювати; 2) збирати; 3) нагромаджувати; «magna stipante caterva» у супроводі великого натовпу</t>
  </si>
  <si>
    <t>stips</t>
  </si>
  <si>
    <t>stipis f</t>
  </si>
  <si>
    <t>1) грошовий внесок; 2) пожертвування; 3) заробіток; 4) прибуток</t>
  </si>
  <si>
    <t>stipulatio</t>
  </si>
  <si>
    <t>формальна обіцянка, умова договору; договір, угода</t>
  </si>
  <si>
    <t>stipŭlor</t>
  </si>
  <si>
    <t>1) умовлятися; 2) домовлятися; вимагати формальної обіцянки; «pecunia stipulata» обіцяна сума</t>
  </si>
  <si>
    <t>stirps</t>
  </si>
  <si>
    <t>stirpis f</t>
  </si>
  <si>
    <t>1) нижня частина стовбура з коренями; 2) стовбур; 3) вітя; 4) дерево, кущ; 5) саджанець, паґінка; 6) рід, походження; 7) сім'я, покоління, плем'я; 8) джерело; 9) первинні властивості</t>
  </si>
  <si>
    <t>stiva</t>
  </si>
  <si>
    <t>ручки плуга</t>
  </si>
  <si>
    <t>steti, statum, stare</t>
  </si>
  <si>
    <t>1) твердо, знаходитися; 2) продовжуватися, існувати; 3) зберігатися; 4) продаватися, виставлятися на продаж, коштувати; 5) стояти за, захищати; 6) боротися; 7) протидіятись, залежати, залишатися; 8) триматися, залежати, залишатися; 11) заспокоюватися; 13) притримуватися; 15) зустрічати схвалення, мати успіх; 16) бути визначеним</t>
  </si>
  <si>
    <t>Stoĭcus</t>
  </si>
  <si>
    <t>стоїк (філософ стоїчної школи)</t>
  </si>
  <si>
    <t>stolĭdus</t>
  </si>
  <si>
    <t>безглуздий, дурний; 2) безсилий</t>
  </si>
  <si>
    <t>1) падіння, руйнування; 2) спустошення; 3) загибель, розгром, кровопролиття; 4) знищення, смерть</t>
  </si>
  <si>
    <t>stragŭlum</t>
  </si>
  <si>
    <t>покривало, підстилка</t>
  </si>
  <si>
    <t>stramen</t>
  </si>
  <si>
    <t>солом'яна підстилка</t>
  </si>
  <si>
    <t>Stratonĭcus</t>
  </si>
  <si>
    <t>Стратонік (чоловіче ім'я)</t>
  </si>
  <si>
    <t>1) ковдра, покривало, підстилка; 3) постіль; 4) попона</t>
  </si>
  <si>
    <t>strenuus</t>
  </si>
  <si>
    <t>1) діяльний, поворотний; 2) швидкий; 3) енергійний; 4) сміливий, відважний, рішучий, підприємливий</t>
  </si>
  <si>
    <t>strepĭtus</t>
  </si>
  <si>
    <t>1) шум, гамір, гуркіт; звук, дзвін</t>
  </si>
  <si>
    <t>striga</t>
  </si>
  <si>
    <t>1) відьма; чарівниця</t>
  </si>
  <si>
    <t>1) натягувати; 2) заморожувати; 3) стискати; 5) зривати; 6) жати, косити; 7) торкатися; 9) зменшувати; 11) виймати, витягати; 11) напружувати; 11) знеслаблювати</t>
  </si>
  <si>
    <t>stropha</t>
  </si>
  <si>
    <t>поворот; «pl.» пантоміма, хитрощі, викрутаси</t>
  </si>
  <si>
    <t>structūra</t>
  </si>
  <si>
    <t>1) будова, споруда; 2) розташування, порядок</t>
  </si>
  <si>
    <t>strues</t>
  </si>
  <si>
    <t>1) стос, купа; 2) покриття</t>
  </si>
  <si>
    <t>struo</t>
  </si>
  <si>
    <t>1) класти одне на одне, накладати, харчарувати, нагромаджувати; 2) розкладати; 3) накопичувати; 4) будувати, зводити, розміщувати, розташовувати; 5) влаштовувати, створювати; 6) обдумувати, збуджувати</t>
  </si>
  <si>
    <t>studeo</t>
  </si>
  <si>
    <t>1) старанно працювати над чимось (завзято) займатися; 2) ретельно добиватися, тренуватися; 3) прагнути, діяти на чиюсь користь; 4) підтримувати, співчувати</t>
  </si>
  <si>
    <t>studiōse</t>
  </si>
  <si>
    <t>старанно, ретельно, завзято</t>
  </si>
  <si>
    <t>I studiōsus</t>
  </si>
  <si>
    <t>1) ретельний, старанний; 2) прагнучий до чогось; 3) допитливий; 4) відданий; 5) вчений</t>
  </si>
  <si>
    <t>II studiōsus</t>
  </si>
  <si>
    <t>1) учень; студент</t>
  </si>
  <si>
    <t>studium</t>
  </si>
  <si>
    <t>1) старання, прагнення; 2) пристрасть; «~ quaestus» прагнення наживи; 3) відданість, прихильність; 4) заняття, професія; 5) вивчення; 6) наука, галузь знань; 7) навчання; «universāle universitet» університет</t>
  </si>
  <si>
    <t>stultitia</t>
  </si>
  <si>
    <t>1) дурість, глупота, безрозсудливість</t>
  </si>
  <si>
    <t>I stultus</t>
  </si>
  <si>
    <t>дурний, нерозумний</t>
  </si>
  <si>
    <t>II stultus</t>
  </si>
  <si>
    <t>дурень</t>
  </si>
  <si>
    <t>stupeo</t>
  </si>
  <si>
    <t>1) зупинятися, бути нерухомим, завмирати, припинятися; 2) бути враженим; 3) втратити відомість; 4) здивуватися</t>
  </si>
  <si>
    <t>stupĭdus</t>
  </si>
  <si>
    <t>1) остовпілий; 2) вражений; 3) дурний</t>
  </si>
  <si>
    <t>stupor</t>
  </si>
  <si>
    <t>1) заціпеніння; 2) нерухомість; 3) замішання; 4) здивування; 5) глупота, нетямущість</t>
  </si>
  <si>
    <t>stuppeus</t>
  </si>
  <si>
    <t>зроблений із клоччя</t>
  </si>
  <si>
    <t>stupro</t>
  </si>
  <si>
    <t>оскверняти, зневажати, безчестити, ганьбити</t>
  </si>
  <si>
    <t>1) безчестя; 2) ганьба</t>
  </si>
  <si>
    <t>Stygius</t>
  </si>
  <si>
    <t>стигійський</t>
  </si>
  <si>
    <t>Symphālis</t>
  </si>
  <si>
    <t>стімфалійський (прикметник до Stymphălus); Stymphalĭdes aves Стімфаліди (хижі чудовиська з мідними крилами, знищені Геркулесом)</t>
  </si>
  <si>
    <t>Styx</t>
  </si>
  <si>
    <t>Stĭgis f = Stygos f</t>
  </si>
  <si>
    <t>Стікс (річка і озеро в підземному світі, водами Стіксу клялися боги)</t>
  </si>
  <si>
    <t>suasi, suasum, ēre</t>
  </si>
  <si>
    <t>1) радити, пропонувати, рекомендувати, давати пораду; 2) запрошувати, закликати; 3) переконувати, вмовляти</t>
  </si>
  <si>
    <t>suavilŏquens</t>
  </si>
  <si>
    <t>солодкомовний, солодкенький</t>
  </si>
  <si>
    <t>suavis</t>
  </si>
  <si>
    <t>1) приємний; 2) приваблений; 3) милий; 4) смачний</t>
  </si>
  <si>
    <t>suavĭtas</t>
  </si>
  <si>
    <t>приємність, задоволення, насолода, принадність, люб'язність</t>
  </si>
  <si>
    <t>приємно, із задоволенням</t>
  </si>
  <si>
    <t>acc. i abl.</t>
  </si>
  <si>
    <t>1) під; 2) близько, внизу; 3) під час, протягом; 5) слідом за, під владою, керівництвом; «~ specie» з точки зору, під виглядом; «~ rosa» таємно</t>
  </si>
  <si>
    <t>subappendo</t>
  </si>
  <si>
    <t>підвішувати; «sigillum subappendĕre» підвісити печатку</t>
  </si>
  <si>
    <t>subaurātus</t>
  </si>
  <si>
    <t>злегка позолочений</t>
  </si>
  <si>
    <t>subditio</t>
  </si>
  <si>
    <t>подавання</t>
  </si>
  <si>
    <t>subdĭtus</t>
  </si>
  <si>
    <t>1) піддана особа; 2) ллжесвідок</t>
  </si>
  <si>
    <t>subdo</t>
  </si>
  <si>
    <t>1) підкладати, класти; 2) підставляти, додавати, вкладати; 3) підмінити, підмінювати</t>
  </si>
  <si>
    <t>subdŏlus</t>
  </si>
  <si>
    <t>1) підступний; 2) хитруватий</t>
  </si>
  <si>
    <t>subdūco</t>
  </si>
  <si>
    <t>1) витягати, видобувати, виймати; 5) рятувати, огороджувати, ховати; 6) підніймати; 6) підраховувати; 8) викрадати, забирати; 9) позбавляти; 10) відводити</t>
  </si>
  <si>
    <t>subhastatio</t>
  </si>
  <si>
    <t>продаж з торгів</t>
  </si>
  <si>
    <t>subfĕro</t>
  </si>
  <si>
    <t>sustŭli, -, ferre = suffĕro, sustŭli, -, ferre</t>
  </si>
  <si>
    <t>1) підставляти; 2) пропонувати; 3) переносити, підтримувати; 4) терпіти, тримати</t>
  </si>
  <si>
    <t>subĭgo</t>
  </si>
  <si>
    <t>1) приводити, гнати, вести; 3) примушувати; 6) підкоряти; 7) обробляти, розпушувати; 9) змушувати; 10) упокорювати; 11) штовхати</t>
  </si>
  <si>
    <t>1) вступати; 2) заступати</t>
  </si>
  <si>
    <t>subĭto</t>
  </si>
  <si>
    <t>раптово, несподівано, раптом</t>
  </si>
  <si>
    <t>subitus</t>
  </si>
  <si>
    <t>несподіваний, неждний; крутий</t>
  </si>
  <si>
    <t>subjaceo</t>
  </si>
  <si>
    <t>jacui, -, ēre</t>
  </si>
  <si>
    <t>1) лежати внизу, знаходитися (під), простягатися внизу; перебувати під</t>
  </si>
  <si>
    <t>1) кидати, ставити класти під; 2) підкладати; 3) підставляти; 4) підпорядковувати; 6) піддавати; 7) ставити в залежність; 8) переробляти; 10) виводити, наближати; 11) давати, передавати, доручати; 13) вселяти надію; 13) прищуплювати</t>
  </si>
  <si>
    <t>subjudex</t>
  </si>
  <si>
    <t>підсудок, помічник і заступник судді</t>
  </si>
  <si>
    <t>subjungo</t>
  </si>
  <si>
    <t>1) запрягати; 2) приєднувати; 3) підкоряти, поневолювати; 4) підводити, підкладати</t>
  </si>
  <si>
    <t>sublēvo</t>
  </si>
  <si>
    <t>1) підні­мати, підтримувати; 2) допомагати; 3) полегшувати, послабляти; 4) пом'якшувати, зменшувати</t>
  </si>
  <si>
    <t>sublimis</t>
  </si>
  <si>
    <t>e = sublīmus, a, um</t>
  </si>
  <si>
    <t>1) високий, підвищений, піднесений</t>
  </si>
  <si>
    <t>1) підставляти; 2) схиляти; 4) опускати, знижувати; 5) підкоряти; 6) вирощувати, розводити; 8) випускати, посилати, присилати; 9) підсилати (таємно); 9) підпускати</t>
  </si>
  <si>
    <t>submoveo</t>
  </si>
  <si>
    <t>1) віддаляти; 2) проганяти, гнати; 3) відстороняти, відводити; 4) утримувати, відсувати</t>
  </si>
  <si>
    <t>subnotātus</t>
  </si>
  <si>
    <t>нижченазваний, нижчезначений</t>
  </si>
  <si>
    <t>subrideo</t>
  </si>
  <si>
    <t>rīsi, risum, ēre</t>
  </si>
  <si>
    <t>посміхатися</t>
  </si>
  <si>
    <t>subrĭgo</t>
  </si>
  <si>
    <t>1) піднімати; 2) підніматися, вставати; 4) сходити; 4) йти, воювати; 6) з'являтися, починати</t>
  </si>
  <si>
    <t>subripio</t>
  </si>
  <si>
    <t>1) красти, викрадати; 2) ховати</t>
  </si>
  <si>
    <t>subruo</t>
  </si>
  <si>
    <t>1) підкопувати; 2) підривати, руйнувати; 3) псувати</t>
  </si>
  <si>
    <t>subscrībo</t>
  </si>
  <si>
    <t>1) надписувати; 2) підписувати; 4) перераховувати нижче; «юр.» виступити з письмовим звинуваченням; 6) запистувати; 7) підреєструватися</t>
  </si>
  <si>
    <t>subscriptio</t>
  </si>
  <si>
    <t>1) надпис (внизу); 2) обвинувачувальна заява; 3) підпис під обвинувальною заявою, підпис; 4) скарга потерпілого</t>
  </si>
  <si>
    <t>subsellium</t>
  </si>
  <si>
    <t>1) лава (для судів); pl. судове установлення; «utraque subsellia» кримінальне і цивільне судочинство</t>
  </si>
  <si>
    <t>1) резерв; 2) підкріплення; 3) допомога, підтримка; 4) захист, притулок</t>
  </si>
  <si>
    <t>subsido</t>
  </si>
  <si>
    <t>1) сідати, присідати; 2) осідати, опускатися; 3) підстерігати; 4) зупинятися, затримуватися; 6) слабнути</t>
  </si>
  <si>
    <t>1) зупинятися; 2) залишатися; 3) затримуватися; 4) знаходитися; 5) припинятися; 6) чинити опір; 7) протидіяти, витримувати; 8) надавати підтримку; 9) допомагати</t>
  </si>
  <si>
    <t>суть, сутність; 2) надбання</t>
  </si>
  <si>
    <t>substantīvum</t>
  </si>
  <si>
    <t>substituo</t>
  </si>
  <si>
    <t>1) ставити позаду; 2) ставити замість; 3) підставляти; 4) призначати замість когось</t>
  </si>
  <si>
    <t>subtēmen</t>
  </si>
  <si>
    <t>пряжа, нитка</t>
  </si>
  <si>
    <t>subterfugio</t>
  </si>
  <si>
    <t>fūgi, -, ĕre</t>
  </si>
  <si>
    <t>1) таємно піти; 2) уникати; 3) ухилятися</t>
  </si>
  <si>
    <t>subtilĭtas</t>
  </si>
  <si>
    <t>1) тонкість; 2) ніжність; 3) гострота; 4) дотепність, простота</t>
  </si>
  <si>
    <t>subtilĭter</t>
  </si>
  <si>
    <t>тонко, просто, дотепно, просто</t>
  </si>
  <si>
    <t>subtineo</t>
  </si>
  <si>
    <t>1) затримувати</t>
  </si>
  <si>
    <t>subtrăho</t>
  </si>
  <si>
    <t>1) віднімати; 2) відводити; 3) виймати, віднімати; 4) звільняти; «se subtrahĕre» ухилятися, звільнятися</t>
  </si>
  <si>
    <t>suburbium</t>
  </si>
  <si>
    <t>передмістя</t>
  </si>
  <si>
    <t>1) приходити на допомогу, допомагати; 2) відбуватися</t>
  </si>
  <si>
    <t>subverto</t>
  </si>
  <si>
    <t>1) перекидати; 2) перевертати; 3) перегортати, руйнувати, нищити</t>
  </si>
  <si>
    <t>succamerarius</t>
  </si>
  <si>
    <t>підкоморій (межовий суддя)</t>
  </si>
  <si>
    <t>succēdo</t>
  </si>
  <si>
    <t>1) входити підщось; 2) підноситися, досягати; 3) сходити, підніматися; 5) підходити; 7) йти услід; 9) наступати; 10) наслідувати; 10) приєднуватися, брати на себе; 11) мати успіх, успадковувати</t>
  </si>
  <si>
    <t>succendo</t>
  </si>
  <si>
    <t>cendi, census, ĕre</t>
  </si>
  <si>
    <t>1) підпалювати</t>
  </si>
  <si>
    <t>successio</t>
  </si>
  <si>
    <t>1) успадкування, спадкоємство; 2) спадок, спадщина; 4) наступність; 4) поява</t>
  </si>
  <si>
    <t>successor</t>
  </si>
  <si>
    <t>1) підхід, наближення; 2) хід, рух; 3) просування; 4) послідовність; 4) течія; 8) результат; 8) щастя</t>
  </si>
  <si>
    <t>1) опускатися, падати; 2) захворіти; 4) лежати, піддаватися</t>
  </si>
  <si>
    <t>succŭro</t>
  </si>
  <si>
    <t>1) просуватися, проходити; 2) приходити на допомогу, допомагати</t>
  </si>
  <si>
    <t>us m = sucus, i m</t>
  </si>
  <si>
    <t>1) сік, волога, напій; 2) смак; 3) міць, сила</t>
  </si>
  <si>
    <t>sudo</t>
  </si>
  <si>
    <t>1) потіти; 2) захлинатися; 3) виділятися</t>
  </si>
  <si>
    <t>Suēbi</t>
  </si>
  <si>
    <t>свеби (германське плем'я)</t>
  </si>
  <si>
    <t>suesco</t>
  </si>
  <si>
    <t>1) привчатися; 2) звикати; 3) мати звичку</t>
  </si>
  <si>
    <t>Suetonius</t>
  </si>
  <si>
    <t>Светоній; Gajus Suetonius Tranquillus Гай Светоній Транквілл (римський історик, автор «Vitae duodĕcim imperatōrum», бл. 75–100 рр. до н. е.)</t>
  </si>
  <si>
    <t>sufficiens</t>
  </si>
  <si>
    <t>достатній, придатний</t>
  </si>
  <si>
    <t>sufficienter</t>
  </si>
  <si>
    <t>достатньо</t>
  </si>
  <si>
    <t>1) підкладати; 2) фарбувати; 3) oculos sanquine infectus доставляти очі (наповнені) кров'ю; 4) переобирати; 5) заміняти; 6) бути в змозі, витримувати</t>
  </si>
  <si>
    <t>suffigo</t>
  </si>
  <si>
    <t>1) закріплювати, прибивати</t>
  </si>
  <si>
    <t>1) голосування; 2) думка, рішення</t>
  </si>
  <si>
    <t>suffultus</t>
  </si>
  <si>
    <t>наділений владою, уповноважений</t>
  </si>
  <si>
    <t>suggĕro</t>
  </si>
  <si>
    <t>1) наносити, нагромаджувати; 2) підносити; 3) відкладати; 4) підкладати; 5) приносити; 6) вставляти; 7) приєднувати; 9) доставляти</t>
  </si>
  <si>
    <t>suggestus</t>
  </si>
  <si>
    <t>us m = suggestum, i n</t>
  </si>
  <si>
    <t>1) підвищене місце, підвищення; 2) насип; 3) ораторська трибуна; 4) висота</t>
  </si>
  <si>
    <t>sugo</t>
  </si>
  <si>
    <t>suxi, suctum, ĕre</t>
  </si>
  <si>
    <t>1) всмоктувати, смоктати</t>
  </si>
  <si>
    <t>sui gen. sing.</t>
  </si>
  <si>
    <t>себе</t>
  </si>
  <si>
    <t>борозна; рів</t>
  </si>
  <si>
    <t>sulfur</t>
  </si>
  <si>
    <t>ŭris n = sulphur, ŭris n</t>
  </si>
  <si>
    <t>сірка</t>
  </si>
  <si>
    <t>Sulla</t>
  </si>
  <si>
    <t>Сулла; Lucius Cornelius Sulla Луцій Корнелій Сулла (138–78 рр. до н. е., римський диктатор 82–79 рр. до н. е.)</t>
  </si>
  <si>
    <t>Sulmo</t>
  </si>
  <si>
    <t>Сулмон (місто в області сабінів, де народився Овідій)</t>
  </si>
  <si>
    <t>1) бути, існувати; 2) відбуватися; 3) траплятися; 4) бути дійсним; 5) міститися на; 6) бути написаним; 7) належати; 8) бути властивим; 9) сприяти, приносити; 10) торкатися; 10) бути відданим; 11) позбавленим (чогось); 12) бути важливим; 13) in venationĭbus esse займатися полюванням; in aere aliēno esse бути в борг</t>
  </si>
  <si>
    <t>summa</t>
  </si>
  <si>
    <t>1) вища посада; 2) вершина; 3) досконалість; суть; 6) сума, підсумок, грошова сума, сукупність (грошей); 6) головне</t>
  </si>
  <si>
    <t>summarium</t>
  </si>
  <si>
    <t>короткий виклад</t>
  </si>
  <si>
    <t>summarius</t>
  </si>
  <si>
    <t>в'ючна тварина</t>
  </si>
  <si>
    <t>summoneo</t>
  </si>
  <si>
    <t>nui, -, ēre</t>
  </si>
  <si>
    <t>підказувати</t>
  </si>
  <si>
    <t>summopēre</t>
  </si>
  <si>
    <t>усіма силами, щосили</t>
  </si>
  <si>
    <t>I summum</t>
  </si>
  <si>
    <t>найбільше, максимум</t>
  </si>
  <si>
    <t>II summum</t>
  </si>
  <si>
    <t>i n, perev. pl.</t>
  </si>
  <si>
    <t>вершина, верхівка, верх, кінцівка</t>
  </si>
  <si>
    <t>1) брати, схоплювати; 2) збирати; 3) приймати, привласнювати; 4) їсти, пити; 4) одягати, уявляти; 5) стверджувати; 6) обирати; 7) встановлювати; 8) купувати; 14) признавати; 15) позичати; 16) починати; 17) брати за основу; 18) забирати; 19) рвати; 20) сапати</t>
  </si>
  <si>
    <t>sumptuōsus</t>
  </si>
  <si>
    <t>який дорого коштує; марнотратний; пишний</t>
  </si>
  <si>
    <t>sumptus</t>
  </si>
  <si>
    <t>1) витрати; розтринькування; «modicus sumptus» скромний спосіб життя</t>
  </si>
  <si>
    <t>I super</t>
  </si>
  <si>
    <t>1) нагорі, зверху; 3) крім того; 4) поверх, над</t>
  </si>
  <si>
    <t>II super</t>
  </si>
  <si>
    <t>1) угору, над, через; 4) зверху, вище, над</t>
  </si>
  <si>
    <t>III super</t>
  </si>
  <si>
    <t>1) над, понад; 2) по відношенню до; крім</t>
  </si>
  <si>
    <t>superbe</t>
  </si>
  <si>
    <t>гордо, високомірно</t>
  </si>
  <si>
    <t>superbia</t>
  </si>
  <si>
    <t>1) зарозумілість; 2) гордість, почуття власної гідності; «sume superbiam quaesītam meritis» (Horatius) заслужену гордістю</t>
  </si>
  <si>
    <t>superbio</t>
  </si>
  <si>
    <t>гордитися, хвалитися</t>
  </si>
  <si>
    <t>superbus</t>
  </si>
  <si>
    <t>1) гордовитий, зарозумілий; 2) невмолимий; 3) грізний; 5) пишний, пихатий</t>
  </si>
  <si>
    <t>superfĕro</t>
  </si>
  <si>
    <t>затримуватися, запізнювати</t>
  </si>
  <si>
    <t>superglorĭōsus</t>
  </si>
  <si>
    <t>преславний</t>
  </si>
  <si>
    <t>supĕri</t>
  </si>
  <si>
    <t>1) небесні боги; «vi supĕrum» (= superōrum) (Vergilius) з волі богів; живі люди</t>
  </si>
  <si>
    <t>ius comparat. до supĕrus</t>
  </si>
  <si>
    <t>1) розташований зверху; 2) вищий; 3) попередній; 4) колишній; 5) попередньої ночі</t>
  </si>
  <si>
    <t>superiōre nocte</t>
  </si>
  <si>
    <t>1) більш знатний, сильніший</t>
  </si>
  <si>
    <t>superlatīvus</t>
  </si>
  <si>
    <t>us m, gr.</t>
  </si>
  <si>
    <t>вищий (ступінь)</t>
  </si>
  <si>
    <t>superne</t>
  </si>
  <si>
    <t>згори, поверх</t>
  </si>
  <si>
    <t>supernus</t>
  </si>
  <si>
    <t>верхній; 2) вищий; 3) високо розташований; 4) високий</t>
  </si>
  <si>
    <t>supĕro</t>
  </si>
  <si>
    <t>1) піднімати; 2) переважати, бути вище; 3) долати, перемагати; 4) перевищувати, вдоставати; 5) залишатися; 6) заспокоювати, переходити; 7) перевершувати</t>
  </si>
  <si>
    <t>superpōno</t>
  </si>
  <si>
    <t>1) класти поверх; ставити, звести; 3) розташовувати; 4) передавати перевагу</t>
  </si>
  <si>
    <t>supersedeo</t>
  </si>
  <si>
    <t>1) сидіти на чомусь, сидіти вище; 2) бути на чолі, відати; 3) ухилятися; 4) відмовлятися; 5) юр. розбирати позови</t>
  </si>
  <si>
    <t>superstes</t>
  </si>
  <si>
    <t>stĭtis</t>
  </si>
  <si>
    <t>1) присутній, який є свідком; 2) який залишається в живих; 3) наявний, уцілілий</t>
  </si>
  <si>
    <t>марновірність; 2) забобон; 3) релігія; 4) благоговійне вшанування; 5) святість</t>
  </si>
  <si>
    <t>superstruo</t>
  </si>
  <si>
    <t>надбудовувати</t>
  </si>
  <si>
    <t>supersum</t>
  </si>
  <si>
    <t>1) залишатися в живих, уціліти; 2) зберігатися; 3) залишатися; 5) бути зайвим; 6) бути сильнішим; 7) справлятися; 8) перевищати, бути вище; 9) допомагати</t>
  </si>
  <si>
    <t>supĕrus</t>
  </si>
  <si>
    <t>1) верхній, вищий; 2) минулий, попередній</t>
  </si>
  <si>
    <t>supervacuus</t>
  </si>
  <si>
    <t>непотрібний, даремний</t>
  </si>
  <si>
    <t>1) набігати; 2) покривати несподівано; 4) находити; 5) з'являтися; 6) знаходити; 7) приєднуватися; 8) приходити на допомогу, підтримка; дозволі</t>
  </si>
  <si>
    <t>suppĕto</t>
  </si>
  <si>
    <t>1) бути в достатній кількості, вистачати; 3) мати вдосталь; 4) бути в розпорядженні; 5) бути відповідним</t>
  </si>
  <si>
    <t>доповнення</t>
  </si>
  <si>
    <t>supplĕo</t>
  </si>
  <si>
    <t>1) заповнювати, комплектувати; 2) відновлювати</t>
  </si>
  <si>
    <t>supplex</t>
  </si>
  <si>
    <t>1) прохання; 2) благальний, молячий</t>
  </si>
  <si>
    <t>1) благання, благальна молитва; молінь, жертва, вопроприношення; страта; «supplicium ei rei constitutum est» (Caesar) за встановлена найсуворіша кара</t>
  </si>
  <si>
    <t>supplĭco</t>
  </si>
  <si>
    <t>падати на ноги, навколишні просити, благати, молити</t>
  </si>
  <si>
    <t>I supra</t>
  </si>
  <si>
    <t>1) зверху; 2) більше; 4) раніше; 6) понад, звиш; по той бік</t>
  </si>
  <si>
    <t>II supra</t>
  </si>
  <si>
    <t>1) над, вище, понад, зверх; 2) по той бік; 3) більше ніж</t>
  </si>
  <si>
    <t>supradictus</t>
  </si>
  <si>
    <t>supraescriptus</t>
  </si>
  <si>
    <t>вищеописаний</t>
  </si>
  <si>
    <t>a, um = superlat. до supĕrus summus</t>
  </si>
  <si>
    <t>1) найвищий; 2) верховний; 3) останній; 4) надзвичайний; 5) найжорстокіший</t>
  </si>
  <si>
    <t>surgo</t>
  </si>
  <si>
    <t>surrexi, surrectum, ĕre = subrĭgo, surrexi, surrectum, ĕre</t>
  </si>
  <si>
    <t>1) здійматися, підніматися</t>
  </si>
  <si>
    <t>sus</t>
  </si>
  <si>
    <t>suis m, f</t>
  </si>
  <si>
    <t>свиня, кабан</t>
  </si>
  <si>
    <t>susceptor</t>
  </si>
  <si>
    <t>підприємець</t>
  </si>
  <si>
    <t>susceptum</t>
  </si>
  <si>
    <t>1) підприємство; 2) починання</t>
  </si>
  <si>
    <t>suscito</t>
  </si>
  <si>
    <t>1) будити, розпушувати; 2) спонукати, розпалювати; 3) створювати</t>
  </si>
  <si>
    <t>Susdalium</t>
  </si>
  <si>
    <t>Суздаль (місто)</t>
  </si>
  <si>
    <t>I suspectus</t>
  </si>
  <si>
    <t>1) підозрілий, запідозрений</t>
  </si>
  <si>
    <t>II suspectus</t>
  </si>
  <si>
    <t>1) погляд; 2) здивування; 3) захоплення</t>
  </si>
  <si>
    <t>suspendo</t>
  </si>
  <si>
    <t>1) приносити в дар, присвячувати; 4) підіймати; 6) ставити в залежність; 7) направляти; 8) залишати в нерішучості; 9) стримувати, утримувати; 10) зупиняти, припиняти</t>
  </si>
  <si>
    <t>suspensus</t>
  </si>
  <si>
    <t>1) піднятий, настороженй; настороженний, який ковзає; залежний; висячий; 4) нерішучий, непевний; 4) стурбований</t>
  </si>
  <si>
    <t>I suspicio</t>
  </si>
  <si>
    <t>1) дивитися вгору; 2) спостерігати; 3) бути зверненим; 4) визнавати, шанувати, поважати; 5) підозрювати</t>
  </si>
  <si>
    <t>II suspicio</t>
  </si>
  <si>
    <t>1) підозра; 2) здогад</t>
  </si>
  <si>
    <t>suspīcor</t>
  </si>
  <si>
    <t>1) здогадуватися; 2) додумуватися; 3) здогадуватися</t>
  </si>
  <si>
    <t>suspirium</t>
  </si>
  <si>
    <t>1) глибокий вдих; 2) зітхання, стогін</t>
  </si>
  <si>
    <t>suspīro</t>
  </si>
  <si>
    <t>1) зітхати; 2) виділятися</t>
  </si>
  <si>
    <t>sustento</t>
  </si>
  <si>
    <t>1) зберігати; 2) витримувати; 3) відкладати</t>
  </si>
  <si>
    <t>sustineo</t>
  </si>
  <si>
    <t>1) підтримувати; 2) утримувати; 3) терпіти; 4) виконувати; 5) годувати; 6) зберігати; 8) затримувати; 9) зупиняти</t>
  </si>
  <si>
    <t>sutor</t>
  </si>
  <si>
    <t>швець, черевик</t>
  </si>
  <si>
    <t>sui heredis</t>
  </si>
  <si>
    <t>його найближчий родич</t>
  </si>
  <si>
    <t>suo jure</t>
  </si>
  <si>
    <t>з повним правом</t>
  </si>
  <si>
    <t>sui juris esse</t>
  </si>
  <si>
    <t>бути вільноправним, тобто повноправним</t>
  </si>
  <si>
    <t>symphonia</t>
  </si>
  <si>
    <t>музика, концерт</t>
  </si>
  <si>
    <t>symposium</t>
  </si>
  <si>
    <t>synallagma</t>
  </si>
  <si>
    <t>ātis n, gr.</t>
  </si>
  <si>
    <t>договір</t>
  </si>
  <si>
    <t>syndĭcus</t>
  </si>
  <si>
    <t>синдик (помічник на суді)</t>
  </si>
  <si>
    <t>syngrăpha</t>
  </si>
  <si>
    <t>боргова розписка, вексель</t>
  </si>
  <si>
    <t>syngraphus</t>
  </si>
  <si>
    <t>договір, контракт</t>
  </si>
  <si>
    <t>Syracūsae</t>
  </si>
  <si>
    <t>Сиракузи (місто на узбережжі Сицилії)</t>
  </si>
  <si>
    <t>Syria</t>
  </si>
  <si>
    <t>Сирія (країна між річкою Євфратом, Середземним морем, Таврськими горами і Аравією)</t>
  </si>
  <si>
    <t>Syrus</t>
  </si>
  <si>
    <t>сирієць</t>
  </si>
  <si>
    <t>t</t>
  </si>
  <si>
    <t>двадцята літера латинського алфавіту</t>
  </si>
  <si>
    <t>tabella</t>
  </si>
  <si>
    <t>1) дощечка; 2) колиска; 3) лист, записка; 4) таблиця; 5) заповіт; 7) договір; 8) контракт; 9) документ; 10) акт; 12) дощечка для подання голосу; 13) виборчий бюлетень; 14) картина</t>
  </si>
  <si>
    <t>tabellarius</t>
  </si>
  <si>
    <t>1) посланець, посол, гонець</t>
  </si>
  <si>
    <t>taberna</t>
  </si>
  <si>
    <t>приміщення, лавка, майстерня, корчма, шинок, хата, крамниця</t>
  </si>
  <si>
    <t>tabernacŭlum</t>
  </si>
  <si>
    <t>намет, курінь, будка</t>
  </si>
  <si>
    <t>tabernarius</t>
  </si>
  <si>
    <t>власник крамниці, корчмар, шинкар</t>
  </si>
  <si>
    <t>tabesco</t>
  </si>
  <si>
    <t>танути, сохнути</t>
  </si>
  <si>
    <t>1) дошка, таблиця; 2) документ; 3) протокол; 4) список; 6) контора</t>
  </si>
  <si>
    <t>tabularis</t>
  </si>
  <si>
    <t>e, jur.</t>
  </si>
  <si>
    <t>протокольний</t>
  </si>
  <si>
    <t>tabularium</t>
  </si>
  <si>
    <t>збірник документів, архів</t>
  </si>
  <si>
    <t>tacui, tacĭtum, ēre</t>
  </si>
  <si>
    <t>1) мовчати, змовчати; 2) не говорити</t>
  </si>
  <si>
    <t>I tacĭtus</t>
  </si>
  <si>
    <t>1) таємний, мовчазний; 2) тихий; 3) непомітний</t>
  </si>
  <si>
    <t>II Tacĭtus</t>
  </si>
  <si>
    <t>Тацит; Publius Cornelius Tacĭtus Публій Корнелій Тацит (видатний римський історик, автор «Annāles», «Historiae», «Dialŏgus de oratorĭbus», «Agricŏla», «Germania», бл. 55–117 рр.)</t>
  </si>
  <si>
    <t>taeda</t>
  </si>
  <si>
    <t>1) сосна; 2) факел</t>
  </si>
  <si>
    <t>taedium</t>
  </si>
  <si>
    <t>1) відраза; 2) пересичення; 3) нудьга; 4) огида</t>
  </si>
  <si>
    <t>Taenarius</t>
  </si>
  <si>
    <t>тенарійський, тобто спартанський (від назви мису і міста Тенар у Лаконії, Спарта)</t>
  </si>
  <si>
    <t>Taenărus</t>
  </si>
  <si>
    <t>i m = Taenărum, i n</t>
  </si>
  <si>
    <t>Тенар (мис і місто у південній Лаконії з храмом Нептуна і входом у підземне царство)</t>
  </si>
  <si>
    <t>taeter</t>
  </si>
  <si>
    <t>гидкий, неприємний, ганебний, мерзенний</t>
  </si>
  <si>
    <t>talea</t>
  </si>
  <si>
    <t>1) різка, дубець; 2) залізна паличка (яка служила у давніх брітів монетою); 3) саджанець</t>
  </si>
  <si>
    <t>talentum</t>
  </si>
  <si>
    <t>1) талант; міра ваги (= 26,2 кг); 2) грошова одиниця (2000 крб. золотих)</t>
  </si>
  <si>
    <t>помста (яка дорівнює злочину)</t>
  </si>
  <si>
    <t>talpa</t>
  </si>
  <si>
    <t>кріт</t>
  </si>
  <si>
    <t>1) п'ята; 2) п'ятка; 3) кістка для гри</t>
  </si>
  <si>
    <t>I tam</t>
  </si>
  <si>
    <t>1) так, настільки</t>
  </si>
  <si>
    <t>II tam</t>
  </si>
  <si>
    <t>«guam» наскільки... настільки</t>
  </si>
  <si>
    <t>tam diu</t>
  </si>
  <si>
    <t>так довго</t>
  </si>
  <si>
    <t>1) але, однак, проте, все ж; 2) нарешті</t>
  </si>
  <si>
    <t>tametsi</t>
  </si>
  <si>
    <t>хоч, хоча, все ж таки</t>
  </si>
  <si>
    <t>tamquam = tanquam</t>
  </si>
  <si>
    <t>1) так, ніби, начебто; 2) неначе</t>
  </si>
  <si>
    <t>нарешті; «quousque ~?» до якого ж (нарешті) пір?</t>
  </si>
  <si>
    <t>tetĭgi, tactum, ĕre</t>
  </si>
  <si>
    <t>1) торкатися, зачіпати; 2) досягати, межувати; 3) чіпати; 4) заволодівати; 5) бити; 8) одержувати; 10) хвилювати, тривожити; 11) обманювати; 12) вражати</t>
  </si>
  <si>
    <t>Tantălus</t>
  </si>
  <si>
    <t>Тантал (син Юпітера, цар Фрігії, за розголошення божественних таємниць засуджений у підземному царстві на вічні страждання від голоду та спраги)</t>
  </si>
  <si>
    <t>tantillum</t>
  </si>
  <si>
    <t>дрібничка</t>
  </si>
  <si>
    <t>tantisper</t>
  </si>
  <si>
    <t>1) так довго; 2) до тих пір; 3) тим часом; 4) поки</t>
  </si>
  <si>
    <t>tanto</t>
  </si>
  <si>
    <t>настільки</t>
  </si>
  <si>
    <t>tantopĕre</t>
  </si>
  <si>
    <t>настільки, до такої міри; дуже</t>
  </si>
  <si>
    <t>I tantum</t>
  </si>
  <si>
    <t>1) настільки, так; 2) до такої міри; 3) стільки</t>
  </si>
  <si>
    <t>II tantum</t>
  </si>
  <si>
    <t>така кількість, стільки</t>
  </si>
  <si>
    <t>tantummŏdo</t>
  </si>
  <si>
    <t>лише, виключно</t>
  </si>
  <si>
    <t>1) повільно; 2) пізно</t>
  </si>
  <si>
    <t>tardĭtas</t>
  </si>
  <si>
    <t>повільність, уповільненість, неповороткість</t>
  </si>
  <si>
    <t>tardo</t>
  </si>
  <si>
    <t>1) затримуватися; 2) зволікати; 3) бути барливим; 4) баритися; 5) уповільнювати</t>
  </si>
  <si>
    <t>Tarentum</t>
  </si>
  <si>
    <t>i n = Tarentus, i f</t>
  </si>
  <si>
    <t>Тарент (місто в південній Італії)</t>
  </si>
  <si>
    <t>Tarentīnus</t>
  </si>
  <si>
    <t>тарентинець (мешканець міста Тарента)</t>
  </si>
  <si>
    <t>Tarpeius</t>
  </si>
  <si>
    <t>тарпейський; «Tarpeja rupes = Tarpejus mons» Тарпейська скеля (на Капітолійському пагорбі, з якої скидали засуджених до страти злочинців)</t>
  </si>
  <si>
    <t>Tarquinius</t>
  </si>
  <si>
    <t>Тарквіній; Tarquinius Priscus Тарквіній Піск (п'ятий римський цар); Tarquinius Superbus Тарквіній Гордий (сьомий і останній римський цар)</t>
  </si>
  <si>
    <t>Tartărus</t>
  </si>
  <si>
    <t>i m = Tartăra, ōrum n, pl.</t>
  </si>
  <si>
    <t>Тартар (підземне царство)</t>
  </si>
  <si>
    <t>taurus</t>
  </si>
  <si>
    <t>бик, віл</t>
  </si>
  <si>
    <t>taxo</t>
  </si>
  <si>
    <t>1) обмацувати; 2) запитати; 3) торкатися; 4) звинувачувати</t>
  </si>
  <si>
    <t>Taygĕtus</t>
  </si>
  <si>
    <t>Тайгет (гірський хребет між Лаконією і Мессенією)</t>
  </si>
  <si>
    <t>1) дах, покрівля; 2) стеля; 3) житло, дім; 4) храм; 5) печера; 6) тюрма; 7) гніздо</t>
  </si>
  <si>
    <t>tegimen, ĭnis n = tegumentum, i n</t>
  </si>
  <si>
    <t>покривало; 2) одяг; 3) заслонка, покриття; 4) прикриття покрива</t>
  </si>
  <si>
    <t>tego</t>
  </si>
  <si>
    <t>1) покривати; 2) зачиняти; 3) накривати; 4) ховати; 5) приховувати; 6) захищати; 8) охороняти</t>
  </si>
  <si>
    <t>tegŭla</t>
  </si>
  <si>
    <t>1) цегла, черепиця; pl. покрівля</t>
  </si>
  <si>
    <t>1) тканина; 2) павутина; 3) ткацтво, ткацький верстат; 4) задум</t>
  </si>
  <si>
    <t>Tellus</t>
  </si>
  <si>
    <t>Телл (чоловіче ім'я)</t>
  </si>
  <si>
    <t>tellus</t>
  </si>
  <si>
    <t>ūris f</t>
  </si>
  <si>
    <t>1) земля; 2) земна куля; 3) суша; 4) земельна власність; 5) земельний наділ</t>
  </si>
  <si>
    <t>1) метальна зброя; 2) спис; 3) дротик; «arma et tela» зброя оборонна і наступальна</t>
  </si>
  <si>
    <t>temerarius</t>
  </si>
  <si>
    <t>1) випадковий, нерозважний; 2) необачний</t>
  </si>
  <si>
    <t>temĕre</t>
  </si>
  <si>
    <t>1) навмання, несподівано; 2) легковажно; 3) безпечно; haud ~ не випадково</t>
  </si>
  <si>
    <t>temerĭtas</t>
  </si>
  <si>
    <t>легковажність</t>
  </si>
  <si>
    <t>temĕro</t>
  </si>
  <si>
    <t>оскверняти, паганити, безчестити, ображати</t>
  </si>
  <si>
    <t>temno</t>
  </si>
  <si>
    <t>нехтувати, ставитися презирливо</t>
  </si>
  <si>
    <t>Tempe</t>
  </si>
  <si>
    <t>f, pl. indecl.</t>
  </si>
  <si>
    <t>Темпе: долина в Фессалії у Греції; 2) мальовнича долина</t>
  </si>
  <si>
    <t>помірковуваність, стриманість, самовладання</t>
  </si>
  <si>
    <t>temperātus</t>
  </si>
  <si>
    <t>помірний, обмежений</t>
  </si>
  <si>
    <t>temperies</t>
  </si>
  <si>
    <t>помірність, правильно організований</t>
  </si>
  <si>
    <t>tempĕro</t>
  </si>
  <si>
    <t>1) охолоджувати; 3) пом'якшувати; 3) з'єднувати, складати; 4) влаштовувати; 5) організовувати; 6) керувати, приводити в порядок; 7) стримувати; 9) послабляти; 10) бути помірним, дотримуватися міри</t>
  </si>
  <si>
    <t>tempestas</t>
  </si>
  <si>
    <t>1) час, проміжок часу; 2) період; 3) погода; 4) буря, негода; 5) пора; 6) нагода; 7) біда, нещастя</t>
  </si>
  <si>
    <t>tempestive</t>
  </si>
  <si>
    <t>своєчасно, вчасно</t>
  </si>
  <si>
    <t>tempestīvus</t>
  </si>
  <si>
    <t>1) своєчасний, зрілий, дозрілий, стиглий; 2) доречний</t>
  </si>
  <si>
    <t>1) місце, обране для ауспіцій (авгури проводили там гадання по нутрощах птахів); 2) простір, область; 3) святилище, храм</t>
  </si>
  <si>
    <t>I temporālis</t>
  </si>
  <si>
    <t>тимчасовий; 2) минулий</t>
  </si>
  <si>
    <t>II temporālis</t>
  </si>
  <si>
    <t>скроневий</t>
  </si>
  <si>
    <t>tempto</t>
  </si>
  <si>
    <t>1) обмацувати; 2) торкатися, торкати; 3) нападати, атакувати; 5) схиляти; 6) пробувати; 7) досліджувати; 8) збуджувати, оскуджувати</t>
  </si>
  <si>
    <t>I tempus</t>
  </si>
  <si>
    <t>1) час, проміжок часу; 2) пора; 3) момент, зручний момент; 4) положення; 5) обставина; 6) біда, небезпека; «pro tempŏre» відповідно до обставин, згідно з обставинами</t>
  </si>
  <si>
    <t>II tempus</t>
  </si>
  <si>
    <t>1) голова, обличчя; 2) скроня</t>
  </si>
  <si>
    <t>temulentus</t>
  </si>
  <si>
    <t>п'яний, захмелілий</t>
  </si>
  <si>
    <t>tenabŭla</t>
  </si>
  <si>
    <t>гак, крюк</t>
  </si>
  <si>
    <t>1) чіпкий; 2) клейкий; 3) твердий, міцний, надійний; 4) наполегливий, впертий</t>
  </si>
  <si>
    <t>tetendi, tendum, ĕre = tendo, tetendi, tensum, ĕre</t>
  </si>
  <si>
    <t>1) тягти, тягнути, натягувати, простягати, розкидати, розташовуватися; 2) направляти, прагнути; 3) намагатися; 4) боротися</t>
  </si>
  <si>
    <t>tenĕbrae</t>
  </si>
  <si>
    <t>1) темнява</t>
  </si>
  <si>
    <t>tenebrōsus</t>
  </si>
  <si>
    <t>1) темний, похмурий</t>
  </si>
  <si>
    <t>Tenĕdos</t>
  </si>
  <si>
    <t>i m = Tenĕdus</t>
  </si>
  <si>
    <t>Тенедос (острів біля Геллеспонту)</t>
  </si>
  <si>
    <t>tenementum</t>
  </si>
  <si>
    <t>1) держання; 2) землеволодіння; 3) тримання</t>
  </si>
  <si>
    <t>teneo</t>
  </si>
  <si>
    <t>tenui, tentum, ēre</t>
  </si>
  <si>
    <t>1) тримати, 2) направлятися; 3) знати, розуміти; 5) володіти, набувати; 7) утримувати, зберігати; 8) дотримуватися, зв'язувати; 10) займати; 11) зобов'язувати; 13) затримувати; «memoria tenēre» пам'ятати</t>
  </si>
  <si>
    <t>1) безперервний хід; 2) рівномірний рух; 3) суть, зміст, значення</t>
  </si>
  <si>
    <t>tenus</t>
  </si>
  <si>
    <t>acc. abl. gen.</t>
  </si>
  <si>
    <t>аж до, аж</t>
  </si>
  <si>
    <t>tenutarius</t>
  </si>
  <si>
    <t>держа­вець (тимчасовий власник орендар)</t>
  </si>
  <si>
    <t>tepeo</t>
  </si>
  <si>
    <t>pui, -, ēre</t>
  </si>
  <si>
    <t>1) бути теплим; 2) бути загохолодним</t>
  </si>
  <si>
    <t>teplĭdus</t>
  </si>
  <si>
    <t>теплий, теплуватий</t>
  </si>
  <si>
    <t>Terentia</t>
  </si>
  <si>
    <t>Теренція (жіноче ім'я)</t>
  </si>
  <si>
    <t>Terentīnus</t>
  </si>
  <si>
    <t>терентський</t>
  </si>
  <si>
    <t>Terentius</t>
  </si>
  <si>
    <t>Теренцій; Gajus Terentius Varro Гай Теренцій Варрон (консул у 216 р. до н. е., який зазнав поразки від Ганнібала); Marcus Terentius Varro Марк Теренцій Варрон (історик і граматик, автор творів «De re rusticāca» і «De lingua Latīna»); Publius Terentius Afer Публій Теренцій Афр (відпущений на волю раб Теренція Лукана, автор комедій)</t>
  </si>
  <si>
    <t>Terentum</t>
  </si>
  <si>
    <t>i n = Terentus, i m</t>
  </si>
  <si>
    <t>Терент (частина Марсового поля у Римі)</t>
  </si>
  <si>
    <t>1) гладкий; 2) витончений, тонкий</t>
  </si>
  <si>
    <t>1) спина, хребет</t>
  </si>
  <si>
    <t>tergĕo</t>
  </si>
  <si>
    <t>tersi, tersum, ēre = tergo, tersi, tersum, ĕre</t>
  </si>
  <si>
    <t>1) розмежовувати, відділяти і обмежувати</t>
  </si>
  <si>
    <t>a tergo</t>
  </si>
  <si>
    <t>позаду</t>
  </si>
  <si>
    <t>1) обмежувати</t>
  </si>
  <si>
    <t>Terminalia</t>
  </si>
  <si>
    <t>ium, n, pl. = Terminalia, ōrum n, pl.</t>
  </si>
  <si>
    <t>Терміналії (свято на честь бога Терміна, що святкувалося 23 лютого)</t>
  </si>
  <si>
    <t>terminus</t>
  </si>
  <si>
    <t>1) межовий знак; 2) кінець; 3) межа; pl. кордони; 6) призначений час; «~ peremptorius» остаточне засідання суду</t>
  </si>
  <si>
    <t>terni</t>
  </si>
  <si>
    <t>по три</t>
  </si>
  <si>
    <t>ternus</t>
  </si>
  <si>
    <t>tero</t>
  </si>
  <si>
    <t>trīvi, trītum, ĕre</t>
  </si>
  <si>
    <t>1) терти, розтирати; 3) молоти; 4) робити повсякденним; 5) робити загальнодоступним</t>
  </si>
  <si>
    <t>1) земля; 2) суша; «terrae motus» землетрус; «~ marĭque» на землі і на морі; 3) країна</t>
  </si>
  <si>
    <t>ui, ītum, ēre</t>
  </si>
  <si>
    <t>лякати; 2) відхиляти</t>
  </si>
  <si>
    <t>terrester, tris, tre = terrestris, e</t>
  </si>
  <si>
    <t>земний</t>
  </si>
  <si>
    <t>terribĭlis</t>
  </si>
  <si>
    <t>terricŏla</t>
  </si>
  <si>
    <t>мешканець землі</t>
  </si>
  <si>
    <t>terrigĕna</t>
  </si>
  <si>
    <t>народжений із землі (землевласник)</t>
  </si>
  <si>
    <t>terrĭto</t>
  </si>
  <si>
    <t>дуже лякати</t>
  </si>
  <si>
    <t>territorium</t>
  </si>
  <si>
    <t>1) область, територія; 2) земля; 3) площа</t>
  </si>
  <si>
    <t>territus</t>
  </si>
  <si>
    <t>переляканий</t>
  </si>
  <si>
    <t>terror</t>
  </si>
  <si>
    <t>страх, жах, переляк, страшна небезпека</t>
  </si>
  <si>
    <t>tertius</t>
  </si>
  <si>
    <t>третій</t>
  </si>
  <si>
    <t>tesqua</t>
  </si>
  <si>
    <t>ōrum n, pl. = tesca, ōrum n, pl.</t>
  </si>
  <si>
    <t>степи</t>
  </si>
  <si>
    <t>testamentum</t>
  </si>
  <si>
    <t>1) заповіт; 2) заповіданий згідно зі заповітом</t>
  </si>
  <si>
    <t>testāto</t>
  </si>
  <si>
    <t>1) в присутності свідків; 2) як відомо</t>
  </si>
  <si>
    <t>testificatio</t>
  </si>
  <si>
    <t>1) свідчення; 2) підтвердження; 3) доказ</t>
  </si>
  <si>
    <t>testimonialia</t>
  </si>
  <si>
    <t>ium, n, pl.</t>
  </si>
  <si>
    <t>посвідчення</t>
  </si>
  <si>
    <t>testimonium</t>
  </si>
  <si>
    <t>1) свідчення; 2) засвідчення; 3) підтвердження</t>
  </si>
  <si>
    <t>1) свідок; 2) доказ</t>
  </si>
  <si>
    <t>testitūdo</t>
  </si>
  <si>
    <t>переконування</t>
  </si>
  <si>
    <t>1) свідчити; 2) закликати до свідків; 3) робити заповіт; 4) запевняти</t>
  </si>
  <si>
    <t>testum</t>
  </si>
  <si>
    <t>i n = testu, indecl.</t>
  </si>
  <si>
    <t>глиняна посудина</t>
  </si>
  <si>
    <t>testūdo</t>
  </si>
  <si>
    <t>черепаха</t>
  </si>
  <si>
    <t>tetrasticha</t>
  </si>
  <si>
    <t>ōn n, pl.</t>
  </si>
  <si>
    <t>чотири рядки</t>
  </si>
  <si>
    <t>tetrĭcus</t>
  </si>
  <si>
    <t>похмурий, суворий</t>
  </si>
  <si>
    <t>textĭlis</t>
  </si>
  <si>
    <t>витканий</t>
  </si>
  <si>
    <t>textum</t>
  </si>
  <si>
    <t>i n = textūra, ae f</t>
  </si>
  <si>
    <t>тканина, одяг</t>
  </si>
  <si>
    <t>1) кімната; 2) спальня; 3) ложе, шлюбний</t>
  </si>
  <si>
    <t>Thales</t>
  </si>
  <si>
    <t>ētis m = Thaletis, m</t>
  </si>
  <si>
    <t>Фалес із Мілета (грецький філософ VI ст., один із семи мудреців Стародавньої Греції)</t>
  </si>
  <si>
    <t>theatrālis</t>
  </si>
  <si>
    <t>театральний</t>
  </si>
  <si>
    <t>theātrum</t>
  </si>
  <si>
    <t>1) театр; 2) глядачі</t>
  </si>
  <si>
    <t>Thebae</t>
  </si>
  <si>
    <t>Фіви (місто в Беотії Фіванської)</t>
  </si>
  <si>
    <t>Thebānus</t>
  </si>
  <si>
    <t>фіванський</t>
  </si>
  <si>
    <t>1) футляр; 2) ящик; 3) скриня</t>
  </si>
  <si>
    <t>Themis</t>
  </si>
  <si>
    <t>Феміда (богиня справедливості і правосуддя у давньогрецькій міфології)</t>
  </si>
  <si>
    <t>Themistocles</t>
  </si>
  <si>
    <t>Фемістокл (афінський політик і полководець, 525–461 рр. до н. е.)</t>
  </si>
  <si>
    <t>Theodātus</t>
  </si>
  <si>
    <t>Богдан (чоловіче ім'я)</t>
  </si>
  <si>
    <t>theologia</t>
  </si>
  <si>
    <t>ae f = theologĭum, i n</t>
  </si>
  <si>
    <t>богослів'я, теологія</t>
  </si>
  <si>
    <t>Theophănes</t>
  </si>
  <si>
    <t>Теофан (чоловіче ім'я)</t>
  </si>
  <si>
    <t>thermae</t>
  </si>
  <si>
    <t>теплі джерела, купальні</t>
  </si>
  <si>
    <t>Thermopylae</t>
  </si>
  <si>
    <t>Фермопіли (ущелина в горах Еті, місце загибелі 300 спартанців і царя Леоніда)</t>
  </si>
  <si>
    <t>thesaurus</t>
  </si>
  <si>
    <t>1) скарб, скарбниця; 2) велика кількість; 3) сховище</t>
  </si>
  <si>
    <t>Theseus</t>
  </si>
  <si>
    <t>ĕtis m = Theses, i m</t>
  </si>
  <si>
    <t>Тезей (афінський легендарний цар, переможець Мінотавра)</t>
  </si>
  <si>
    <t>Thessalia</t>
  </si>
  <si>
    <t>Фессалія (область у північній Греції)</t>
  </si>
  <si>
    <t>Thetis</t>
  </si>
  <si>
    <t>Фетіда (богиня моря, мати Ахілла)</t>
  </si>
  <si>
    <t>Thomas</t>
  </si>
  <si>
    <t>Тома (чоловіче ім'я)</t>
  </si>
  <si>
    <t>thorus</t>
  </si>
  <si>
    <t>i m = torus, i m</t>
  </si>
  <si>
    <t>ложе</t>
  </si>
  <si>
    <t>Thracia</t>
  </si>
  <si>
    <t>Фракія (країна в Греції)</t>
  </si>
  <si>
    <t>Thracius</t>
  </si>
  <si>
    <t>фракійський</t>
  </si>
  <si>
    <t>Thrasybŭlus</t>
  </si>
  <si>
    <t>Фразібул (полководець, який скинув владу 30 тиранів у Афінах)</t>
  </si>
  <si>
    <t>Thrax</t>
  </si>
  <si>
    <t>ācis m</t>
  </si>
  <si>
    <t>фракієць</t>
  </si>
  <si>
    <t>Thucydĭdes</t>
  </si>
  <si>
    <t>Фукідід (грецький історик, 465–400 рр. до н. е.)</t>
  </si>
  <si>
    <t>Thuringi</t>
  </si>
  <si>
    <t>туринги (германське плем'я)</t>
  </si>
  <si>
    <t>thus</t>
  </si>
  <si>
    <t>thuris n</t>
  </si>
  <si>
    <t>фіміам, куріння, пахощі</t>
  </si>
  <si>
    <t>Tiberīnus</t>
  </si>
  <si>
    <t>Тіберін (цар міста Альби, іменем якого названо Тібр)</t>
  </si>
  <si>
    <t>Tiberis</t>
  </si>
  <si>
    <t>Тибр (річка в Італії, на якій розташований Рим)</t>
  </si>
  <si>
    <t>trans Tiberim</t>
  </si>
  <si>
    <t>через Тібр (у рабстві)</t>
  </si>
  <si>
    <t>Tiberius</t>
  </si>
  <si>
    <t>Тіберій; Tiberius Gracchus Тіберій Гракх (народний трибун у 121 р. до н. е.)</t>
  </si>
  <si>
    <t>Tibullus</t>
  </si>
  <si>
    <t>Тибулл (римський елегійний поет, 57–13 рр. до н. е.)</t>
  </si>
  <si>
    <t>Ticĭnus</t>
  </si>
  <si>
    <t>Тіцин (притока річки Пад По у північній Італії)</t>
  </si>
  <si>
    <t>tiglium</t>
  </si>
  <si>
    <t>брус, балка</t>
  </si>
  <si>
    <t>tignum</t>
  </si>
  <si>
    <t>колода</t>
  </si>
  <si>
    <t>I tigris</t>
  </si>
  <si>
    <t>тигр</t>
  </si>
  <si>
    <t>II Tigris</t>
  </si>
  <si>
    <t>is m = Tigris, ĭdis m</t>
  </si>
  <si>
    <t>Тигр (річка у Месопотамії)</t>
  </si>
  <si>
    <t>timeo</t>
  </si>
  <si>
    <t>1) боятися, тремтіти; 2) побоюватися</t>
  </si>
  <si>
    <t>timide</t>
  </si>
  <si>
    <t>боязко, несміливо</t>
  </si>
  <si>
    <t>timĭdus</t>
  </si>
  <si>
    <t>боязкий; 2) лякливий; 3) полохливий; 4) обережний</t>
  </si>
  <si>
    <t>timor</t>
  </si>
  <si>
    <t>1) страх, боязнь; 2) жах</t>
  </si>
  <si>
    <t>tinctus</t>
  </si>
  <si>
    <t>m, pl.</t>
  </si>
  <si>
    <t>розмаїті фарби; 2) забарвлена тканина</t>
  </si>
  <si>
    <t>tingo</t>
  </si>
  <si>
    <t>tinxi, tinctum, ĕre = tinguo</t>
  </si>
  <si>
    <t>1) змочувати, просочувати</t>
  </si>
  <si>
    <t>tiro</t>
  </si>
  <si>
    <t>молодий солдат, новобранець; 2) недосвідчений в чомусь</t>
  </si>
  <si>
    <t>Titan</t>
  </si>
  <si>
    <t>ānis m = Titānus, i m</t>
  </si>
  <si>
    <t>Титан (бог сонця)</t>
  </si>
  <si>
    <t>titŭlus</t>
  </si>
  <si>
    <t>1) напис; 2) підпис; 3) заголовок; 4) епітафія; 5) оголошення; 6) почесне звання; 7) слава; 8) привід; «юр. titulo» під приводом основа; 9) титул</t>
  </si>
  <si>
    <t>Titus</t>
  </si>
  <si>
    <t>Тіт; Titus Livius Тіт Лівій (римський історик, 59 р. до н. е. – 17 р. н. е.)</t>
  </si>
  <si>
    <t>toga</t>
  </si>
  <si>
    <t>тога (римський верхній одяг)</t>
  </si>
  <si>
    <t>togātŭlus</t>
  </si>
  <si>
    <t>клієнтик</t>
  </si>
  <si>
    <t>togātus</t>
  </si>
  <si>
    <t>1) римський громадянин; 2) цивільна особа; 3) клієнт</t>
  </si>
  <si>
    <t>tolĕrans</t>
  </si>
  <si>
    <t>терпляча</t>
  </si>
  <si>
    <t>toleranter</t>
  </si>
  <si>
    <t>терпляче</t>
  </si>
  <si>
    <t>tolĕro</t>
  </si>
  <si>
    <t>1) зносити; 2) витримувати; 3) терпіти; 4) годувати</t>
  </si>
  <si>
    <t>tollo</t>
  </si>
  <si>
    <t>sustŭli, sublātum, ĕre</t>
  </si>
  <si>
    <t>1) піднімати; 2) підносити вгору; 3) усувати, відміняти; 4) приймати; 4) віднімати, забирати; 5) розтринькувати</t>
  </si>
  <si>
    <t>tomacŭlum</t>
  </si>
  <si>
    <t>сорт ковбаси</t>
  </si>
  <si>
    <t>tomus</t>
  </si>
  <si>
    <t>шматок, частина</t>
  </si>
  <si>
    <t>Tonans</t>
  </si>
  <si>
    <t>Громовержець (епітет Юпітера)</t>
  </si>
  <si>
    <t>tondeo</t>
  </si>
  <si>
    <t>totondi, tonsum, ēre</t>
  </si>
  <si>
    <t>1) голити, обрізувати; 3) стригти; 4) косити; 5) об'їдати; 6) грабувати</t>
  </si>
  <si>
    <t>tonĭtrus</t>
  </si>
  <si>
    <t>us m = tonĭtrum, i n, perev. pl.</t>
  </si>
  <si>
    <t>грім, удар грому</t>
  </si>
  <si>
    <t>tono</t>
  </si>
  <si>
    <t>tonui, -, āre</t>
  </si>
  <si>
    <t>1) гриміти; 2) говорити, вимовляти; 3) голосно закликати</t>
  </si>
  <si>
    <t>tonsor</t>
  </si>
  <si>
    <t>цирульник</t>
  </si>
  <si>
    <t>tonsūra</t>
  </si>
  <si>
    <t>1) пострижіння; 2) стрижка</t>
  </si>
  <si>
    <t>tonsus</t>
  </si>
  <si>
    <t>стрижка, зачіска</t>
  </si>
  <si>
    <t>1) метальна машина, метальний снаряд; 2) канат; 3) тортури, катування; 4) страждання</t>
  </si>
  <si>
    <t>torpeo</t>
  </si>
  <si>
    <t>1) заціпеніти; 2) бути бездіяльним</t>
  </si>
  <si>
    <t>torquātus</t>
  </si>
  <si>
    <t>увінчаний бойовою відзнакою</t>
  </si>
  <si>
    <t>torqueo</t>
  </si>
  <si>
    <t>torsi, tortum, ēre</t>
  </si>
  <si>
    <t>1) завертати; 4) направляти; 4) крутити; 6) гнути; 7) терзати; 8) мучити, знущатися</t>
  </si>
  <si>
    <t>torquis</t>
  </si>
  <si>
    <t>1) намисто; 2) вінок, ярмо</t>
  </si>
  <si>
    <t>tortor</t>
  </si>
  <si>
    <t>кат</t>
  </si>
  <si>
    <t>tortrĭdus</t>
  </si>
  <si>
    <t>1) засушений; 2) гарячий; 3) спалюючий, сповнений</t>
  </si>
  <si>
    <t>1) підвищення, ложе, постіль; «socia tori» дружина</t>
  </si>
  <si>
    <t>tostĭdem</t>
  </si>
  <si>
    <t>стільки ж</t>
  </si>
  <si>
    <t>toties</t>
  </si>
  <si>
    <t>стільки разів</t>
  </si>
  <si>
    <t>totum</t>
  </si>
  <si>
    <t>ціле, сукупність</t>
  </si>
  <si>
    <t>toxĭcum</t>
  </si>
  <si>
    <t>i n = toxĭcon, i n, gr.</t>
  </si>
  <si>
    <t>отрута для стріл</t>
  </si>
  <si>
    <t>trabs</t>
  </si>
  <si>
    <t>trabis f</t>
  </si>
  <si>
    <t>колода, балка; стовбур, дерево; дерев'яний корабель; дім</t>
  </si>
  <si>
    <t>tractātus</t>
  </si>
  <si>
    <t>us m = tractatio, ōnis f</t>
  </si>
  <si>
    <t>1) володіння; 2) вживання; 3) використання; 4) обговорення; 5) розгляд; 7) угода; 8) трактат</t>
  </si>
  <si>
    <t>1) тягнути; 2) приваблювати, торкатися; 3) обробляти, м'яти; 4) керувати; 5) обговорювати, трактувати; 7) вшановувати; 8) розглядати, досліджувати, викладати; 12) домовлятися</t>
  </si>
  <si>
    <t>1) витягування; 2) течія, рух, потік; 3) хід; 4) проходження</t>
  </si>
  <si>
    <t>1) передача; 2) юр. вручення права власності; 4) викладання</t>
  </si>
  <si>
    <t>1) передавати, віддавати; 2) залишати; 3) заповідати; 4) довіряти; 5) доручати; 6) повідомляти; 7) вчити; 8) переказувати</t>
  </si>
  <si>
    <t>tragĭcus</t>
  </si>
  <si>
    <t>a, um, gr.</t>
  </si>
  <si>
    <t>трагічний</t>
  </si>
  <si>
    <t>tragoedia</t>
  </si>
  <si>
    <t>1) трагедія; 2) сумний; 3) жахливий</t>
  </si>
  <si>
    <t>1) привертати, тягнути, витягувати; 2) відбирати; 2) схиляти; 3) заволодівати, грабувати; 4) розтринькувати; 5) розподіляти, ділити; 6) викликати; 7) відхиляти; 9) пити, всмоктувати; 13) привласнювати; 14) приписувати; 15) виводити; 16) отримувати; 17) обмірковувати; 18) відкладати; 19) затягувати; 20) залучати</t>
  </si>
  <si>
    <t>Trajānus</t>
  </si>
  <si>
    <t>Траян; Marcus Ulpius Trajanus Марк Ульпій Траян (римський імператор у 98–117 рр.)</t>
  </si>
  <si>
    <t>1) перевозити; 2) переганяти, переливати; 3) направляти; 4) переходити, переправлятися; 5) переливати; 6) перекидати</t>
  </si>
  <si>
    <t>перехід, переїзд, переправа</t>
  </si>
  <si>
    <t>trano</t>
  </si>
  <si>
    <t>āvi, ātum, āre = tranāto, āvi, āre</t>
  </si>
  <si>
    <t>1) плисти, перепливати; 2) проходити; 4) долати</t>
  </si>
  <si>
    <t>через, за</t>
  </si>
  <si>
    <t>transadĭgo</t>
  </si>
  <si>
    <t>1) пробити, проколоти</t>
  </si>
  <si>
    <t>I transalpīnus</t>
  </si>
  <si>
    <t>заальпійський; «Gallia Transalpīna» Заальпійська Галлія</t>
  </si>
  <si>
    <t>II Transalpīnus</t>
  </si>
  <si>
    <t>мешканець заальпійських (відносно Рима) країн</t>
  </si>
  <si>
    <t>transcendo</t>
  </si>
  <si>
    <t>переходити, перебиратися, переправлятися, виходити за межі</t>
  </si>
  <si>
    <t>transcrībo</t>
  </si>
  <si>
    <t>1) переписувати; 2) поступатися; 3) записувати; 4) зараховувати</t>
  </si>
  <si>
    <t>transfĕro</t>
  </si>
  <si>
    <t>1) переносити, перевозити, перекидати; 4) переміщувати; 7) пересаджувати; 8) звертатися; 9) доручати; 10) передавати; 10) відносити, відстрочувати</t>
  </si>
  <si>
    <t>transfigo</t>
  </si>
  <si>
    <t>1) проколювати; 2) проникнути</t>
  </si>
  <si>
    <t>transformo</t>
  </si>
  <si>
    <t>перетворювати</t>
  </si>
  <si>
    <t>transfŭga</t>
  </si>
  <si>
    <t>утікач, дезертир</t>
  </si>
  <si>
    <t>transgredior</t>
  </si>
  <si>
    <t>переходити, перебиратися, переправлятися, проходити, виходити за межі; замовчувати</t>
  </si>
  <si>
    <t>transgressor</t>
  </si>
  <si>
    <t>порушник</t>
  </si>
  <si>
    <t>transĭgo</t>
  </si>
  <si>
    <t>1) доводити до кінця; 2) завершувати; 3) покласти край; 4) домовлятися; 5) приходити до згоди; 6) вирішувати; 7) регулювати; 8) здійснювати</t>
  </si>
  <si>
    <t>transĭtus</t>
  </si>
  <si>
    <t>прохід, перехід</t>
  </si>
  <si>
    <t>translatio</t>
  </si>
  <si>
    <t>1) перенесення; 2) переміщення; 3) передача; 4) юр. відхилення</t>
  </si>
  <si>
    <t>transmarīnus</t>
  </si>
  <si>
    <t>заморський</t>
  </si>
  <si>
    <t>transmissio</t>
  </si>
  <si>
    <t>перехід, переїзд</t>
  </si>
  <si>
    <t>transmitto</t>
  </si>
  <si>
    <t>1) пересилати, посилати, відправляти; 2) переказувати; 3) направляти; 4) передавати, повідомляти, доручати; 5) віддавати; 6) присвячувати; 7) переходити, переливати; 8) мати в своєму розпорядженні, користуватися</t>
  </si>
  <si>
    <t>transnăto</t>
  </si>
  <si>
    <t>пливти, перепливати; 2) перелітати</t>
  </si>
  <si>
    <t>transpōno</t>
  </si>
  <si>
    <t>1) перекладати; 2) переносити; 3) переставляти</t>
  </si>
  <si>
    <t>transporto</t>
  </si>
  <si>
    <t>1) переносити, перевозити; 2) переправляти; 4) переходити</t>
  </si>
  <si>
    <t>transvĕho</t>
  </si>
  <si>
    <t>возити, переправляти</t>
  </si>
  <si>
    <t>transvŏlo</t>
  </si>
  <si>
    <t>1) перелітати; 3) пролітати; 3) проноситися</t>
  </si>
  <si>
    <t>trapes</t>
  </si>
  <si>
    <t>ĭtis m, gr.</t>
  </si>
  <si>
    <t>прес для видушування олії</t>
  </si>
  <si>
    <t>Trasumēnus</t>
  </si>
  <si>
    <t>i m = Trasumĕnus</t>
  </si>
  <si>
    <t>Тразуменське озеро (в Східній Етрурії)</t>
  </si>
  <si>
    <t>trecentesĭmus</t>
  </si>
  <si>
    <t>трьохсотий</t>
  </si>
  <si>
    <t>trecenti</t>
  </si>
  <si>
    <t>триста</t>
  </si>
  <si>
    <t>tredĕcim</t>
  </si>
  <si>
    <t>тринадцять</t>
  </si>
  <si>
    <t>trebundus</t>
  </si>
  <si>
    <t>a, um = tremĭbundus, a, um</t>
  </si>
  <si>
    <t>тремтячий</t>
  </si>
  <si>
    <t>tremendus</t>
  </si>
  <si>
    <t>tremo</t>
  </si>
  <si>
    <t>дрижати</t>
  </si>
  <si>
    <t>tremŭlus</t>
  </si>
  <si>
    <t>тремтячий, дрижачий; 4) схвильований</t>
  </si>
  <si>
    <t>trepĭdo</t>
  </si>
  <si>
    <t>1) хвилюватися; 2) мерехтіти; 3) боятися; 5) вагатися</t>
  </si>
  <si>
    <t>tribūnal</t>
  </si>
  <si>
    <t>ālis n</t>
  </si>
  <si>
    <t>1) трибунал, підвищення (на якому сидіти магістрати при виконанні своїх обов'язків); 2) крісло; 3) суд</t>
  </si>
  <si>
    <t>tribūnātus</t>
  </si>
  <si>
    <t>посада трибуна</t>
  </si>
  <si>
    <t>tribunicius</t>
  </si>
  <si>
    <t>трибунський, трибунатський; «potestas tribunicia» влада трибуна</t>
  </si>
  <si>
    <t>tribūnus</t>
  </si>
  <si>
    <t>трибун, начальник трибу; «~ plebis» народний трибун; «~ milĭtum» військовий трибун, начальник легіону</t>
  </si>
  <si>
    <t>tribuo</t>
  </si>
  <si>
    <t>1) ділити, розподіляти; 2) давати, надавати, приваблювати; 6) визнавати; 7) віддавати належне, надавати</t>
  </si>
  <si>
    <t>tribus</t>
  </si>
  <si>
    <t>1) триба, район; 2) квартал</t>
  </si>
  <si>
    <t>tributarius</t>
  </si>
  <si>
    <t>податковий</t>
  </si>
  <si>
    <t>tributum</t>
  </si>
  <si>
    <t>податок, данина</t>
  </si>
  <si>
    <t>tricesĭmus</t>
  </si>
  <si>
    <t>тридцятий</t>
  </si>
  <si>
    <t>tricies</t>
  </si>
  <si>
    <t>тридцять разів</t>
  </si>
  <si>
    <t>triclinium</t>
  </si>
  <si>
    <t>1) триклиній; 3) їдальня, обідня зала</t>
  </si>
  <si>
    <t>triennium</t>
  </si>
  <si>
    <t>трирічя; 2) свято, яке справлялось один раз на три роки</t>
  </si>
  <si>
    <t>trietĕricus</t>
  </si>
  <si>
    <t>трирічний</t>
  </si>
  <si>
    <t>trigemĭni fratres</t>
  </si>
  <si>
    <t>троє братів-близнюків</t>
  </si>
  <si>
    <t>triginta</t>
  </si>
  <si>
    <t>тридцять</t>
  </si>
  <si>
    <t>Trimalchio</t>
  </si>
  <si>
    <t>Тримальхіо (ім'я римського багатія)</t>
  </si>
  <si>
    <t>Trinĭtas</t>
  </si>
  <si>
    <t>Трійця</t>
  </si>
  <si>
    <t>trinoctium</t>
  </si>
  <si>
    <t>строк у три ночі</t>
  </si>
  <si>
    <t>Triocalīnum</t>
  </si>
  <si>
    <t>район міста Тріокала у Сицилії</t>
  </si>
  <si>
    <t>tripartītus</t>
  </si>
  <si>
    <t>a, um = tripertītus, a, um</t>
  </si>
  <si>
    <t>1) поділений на три частини</t>
  </si>
  <si>
    <t>triplĭco</t>
  </si>
  <si>
    <t>потроювати</t>
  </si>
  <si>
    <t>triplum</t>
  </si>
  <si>
    <t>потрійна кількість</t>
  </si>
  <si>
    <t>triquetrus</t>
  </si>
  <si>
    <t>трикутний</t>
  </si>
  <si>
    <t>insŭla triquetra</t>
  </si>
  <si>
    <t>trirēmis</t>
  </si>
  <si>
    <t>трирема (судно з трьома рядами весел)</t>
  </si>
  <si>
    <t>tristia</t>
  </si>
  <si>
    <t>сумні пісні, скорботні пісні, елегії</t>
  </si>
  <si>
    <t>1) сумний; 2) скорботний; 3) похмурий, жорстокий; 4) поважний, неприємний</t>
  </si>
  <si>
    <t>tristitia</t>
  </si>
  <si>
    <t>1) сум; 2) печаль; 3) смуток; 4) суворість</t>
  </si>
  <si>
    <t>trītĭcum</t>
  </si>
  <si>
    <t>пшениця</t>
  </si>
  <si>
    <t>Triton</t>
  </si>
  <si>
    <t>Тритон (морський бог, син Нептуна)</t>
  </si>
  <si>
    <t>Tritonia</t>
  </si>
  <si>
    <t>Тритонія (тобто Мінерва)</t>
  </si>
  <si>
    <t>Tritonius</t>
  </si>
  <si>
    <t>тритонський (тобто зроблений Мінервою)</t>
  </si>
  <si>
    <t>triumphālis</t>
  </si>
  <si>
    <t>триумфальний</t>
  </si>
  <si>
    <t>triumpho</t>
  </si>
  <si>
    <t>тріумфувати, святкувати перемогу</t>
  </si>
  <si>
    <t>triumphus</t>
  </si>
  <si>
    <t>1) триумф; 2) перемога; 3) триумфальна процесія</t>
  </si>
  <si>
    <t>triumvir</t>
  </si>
  <si>
    <t>1) тріумвір (член «тріумвіри» — колегії з трьох осіб)</t>
  </si>
  <si>
    <t>triumvirātus</t>
  </si>
  <si>
    <t>триумвірат (звання або посада тріумвірів)</t>
  </si>
  <si>
    <t>Trivia</t>
  </si>
  <si>
    <t>Діана (дочка Юпітера і Латони, сестра Аполлона, спочатку богиня місяця, пізніше — під іменем Hecate і родоначальниці мистецтва, відповідала грец. Артеміді)</t>
  </si>
  <si>
    <t>Troja</t>
  </si>
  <si>
    <t>Троя (інша назва Іліон)</t>
  </si>
  <si>
    <t>Trojānus</t>
  </si>
  <si>
    <t>троянський</t>
  </si>
  <si>
    <t>Trojanus</t>
  </si>
  <si>
    <t>троянець</t>
  </si>
  <si>
    <t>Trophonius</t>
  </si>
  <si>
    <t>Трофоній (епітет Юпітера, храм і оракул якого були в Беотії)</t>
  </si>
  <si>
    <t>tropaeum</t>
  </si>
  <si>
    <t>трофеї (пам'ятник перемоги в греків споруджувався на місці перемоги і увішувався захопленою зброєю, у римлян — на Капітолії)</t>
  </si>
  <si>
    <t>Tros, Trois</t>
  </si>
  <si>
    <t>Трой (онук Дардана, його іменем названа Троя)</t>
  </si>
  <si>
    <t>trucīdo</t>
  </si>
  <si>
    <t>1) різати; 2) вбивати; 3) винищувати</t>
  </si>
  <si>
    <t>truculenter</t>
  </si>
  <si>
    <t>суворо, грубо; різко</t>
  </si>
  <si>
    <t>trudo</t>
  </si>
  <si>
    <t>trusi, trusum, ĕre</t>
  </si>
  <si>
    <t>1) штовхати; 2) гнати; 3) заганяти; 5) витісняти; 6) породжувати</t>
  </si>
  <si>
    <t>1) стовбур; 2) тулуб; 4) колода</t>
  </si>
  <si>
    <t>trux</t>
  </si>
  <si>
    <t>trucis</t>
  </si>
  <si>
    <t>дикий; 2) жорстокий; 3) грубий</t>
  </si>
  <si>
    <t>труба; «signum tuba dare» протрубити сигнал</t>
  </si>
  <si>
    <t>tueor</t>
  </si>
  <si>
    <t>tutus sum, ēri = tuor, tutus sum, ĕri</t>
  </si>
  <si>
    <t>1) дивитися, споглядати, спостерігати; 2) охороняти, захищати; 3) піклуватися, оберігати; 8) утримувати; 8) виконувати</t>
  </si>
  <si>
    <t>хижа</t>
  </si>
  <si>
    <t>Tulia, ae f = Tullia, ae f</t>
  </si>
  <si>
    <t>Туллія (жіноче ім'я)</t>
  </si>
  <si>
    <t>Tullianum</t>
  </si>
  <si>
    <t>Тулліан (назва підземної частини державної в'язниці у Римі)</t>
  </si>
  <si>
    <t>Tullius</t>
  </si>
  <si>
    <t>Туллій; Servius Tullius Сервій Туллій (шостий римський цар)</t>
  </si>
  <si>
    <t>Tullus</t>
  </si>
  <si>
    <t>Тулл; Tullus Hostilius Тулл Гостілій (третій римський цар)</t>
  </si>
  <si>
    <t>tum</t>
  </si>
  <si>
    <t>тоді, в той час як</t>
  </si>
  <si>
    <t>tumeo</t>
  </si>
  <si>
    <t>tumui, -, ēre</t>
  </si>
  <si>
    <t>1) бути розпухлим; 2) роздуватися; 3) бути гордовитим, пихатим; 6) зазнаватися</t>
  </si>
  <si>
    <t>tumesco</t>
  </si>
  <si>
    <t>tumui, -, ĕre</t>
  </si>
  <si>
    <t>1) розбухнути, надуватися; 3) наповнюватися; 4) наживатися</t>
  </si>
  <si>
    <t>tumĭdus</t>
  </si>
  <si>
    <t>1) роздутий; 2) переповнений; 3) високий, гордий; 4) пихатий; 6) збуджений</t>
  </si>
  <si>
    <t>tumŭlo</t>
  </si>
  <si>
    <t>хоронити, ховати</t>
  </si>
  <si>
    <t>tumultus</t>
  </si>
  <si>
    <t>1) замішання; 2) сум'яття, безладдя; 3) хвилювання</t>
  </si>
  <si>
    <t>tumŭlus</t>
  </si>
  <si>
    <t>1) пагорб, насип; 2) могила; 3) курган</t>
  </si>
  <si>
    <t>тоді, в той час</t>
  </si>
  <si>
    <t>tunĭca</t>
  </si>
  <si>
    <t>туніка (нижній домашній одяг римлян)</t>
  </si>
  <si>
    <t>turba</t>
  </si>
  <si>
    <t>1) замішання, сум'яття; 2) шум; 3) сварка; 6) натовп; 6) юрба; 7) велика кількість</t>
  </si>
  <si>
    <t>turbātus</t>
  </si>
  <si>
    <t>1) схвильований, бурхливий; 2) розгніваний; 3) похмурий; 4) неприязний</t>
  </si>
  <si>
    <t>turbĭdus</t>
  </si>
  <si>
    <t>1) бурхливий; 2) сильний; 3) стрімкий; 4) стривожений</t>
  </si>
  <si>
    <t>I turbo</t>
  </si>
  <si>
    <t>1) хвилювати; 2) бентежити; 3) розладжувати; 4) плутати; 5) збурювати; 6) ламати; 7) тривожити; 9) змішувати; 10) каламутити</t>
  </si>
  <si>
    <t>II turbo</t>
  </si>
  <si>
    <t>1) вихор; 2) буря; 3) сум'яття; 4) круговерть; 5) поворот</t>
  </si>
  <si>
    <t>turbulentus</t>
  </si>
  <si>
    <t>1) бурхливий; 2) схвильований; 3) неспокійний; 4) тривожний; 5) збуджений; 6) бруднй</t>
  </si>
  <si>
    <t>Turnus</t>
  </si>
  <si>
    <t>Турн (міфічний цар рутулів у Лаціо, наречений Лавінії, вбитий Енеєм)</t>
  </si>
  <si>
    <t>turpĭter</t>
  </si>
  <si>
    <t>огидно, ганебно</t>
  </si>
  <si>
    <t>turpitūdo</t>
  </si>
  <si>
    <t>1) потворність; 2) соромо; 3) ганьба; 4) знеславленість; 5) непристойність</t>
  </si>
  <si>
    <t>turpo</t>
  </si>
  <si>
    <t>1) робити гидким; 6) паплюжити; 6) оскверняти; 7) обезчестити</t>
  </si>
  <si>
    <t>turris</t>
  </si>
  <si>
    <t>1) башта; 2) палац</t>
  </si>
  <si>
    <t>tus</t>
  </si>
  <si>
    <t>turis n, gr.</t>
  </si>
  <si>
    <t>ладан, фіміам</t>
  </si>
  <si>
    <t>Tusci</t>
  </si>
  <si>
    <t>ōrum m, pl. = Etrusci, ōrum m, pl.</t>
  </si>
  <si>
    <t>етруски</t>
  </si>
  <si>
    <t>I Tusculānus</t>
  </si>
  <si>
    <t>тускуланський</t>
  </si>
  <si>
    <t>II Tusculānus</t>
  </si>
  <si>
    <t>мешканець міста Тускул</t>
  </si>
  <si>
    <t>tutēla</t>
  </si>
  <si>
    <t>1) охорона; 2) захист; 3) опіка, піклування, безпека</t>
  </si>
  <si>
    <t>1) надійно; 2) безпечно; 3) по надійному місці</t>
  </si>
  <si>
    <t>tutor</t>
  </si>
  <si>
    <t>1) захисник, покровитель; 2) опікун</t>
  </si>
  <si>
    <t>tuus</t>
  </si>
  <si>
    <t>твій, тобі належний</t>
  </si>
  <si>
    <t>тимпан</t>
  </si>
  <si>
    <t>Typhon</t>
  </si>
  <si>
    <t>Тіфон (вогнедишний стоголовий і сторукий велетень)</t>
  </si>
  <si>
    <t>1) тиран; 2) деспот</t>
  </si>
  <si>
    <t>Tyrius</t>
  </si>
  <si>
    <t>тірійський (карфагенський)</t>
  </si>
  <si>
    <t>Tyrrhēnus</t>
  </si>
  <si>
    <t>a, um = Etruscus, a, um</t>
  </si>
  <si>
    <t>тіренський (етруський); «mare Tyrrhēnum» Тіренське море</t>
  </si>
  <si>
    <t>Tyrus</t>
  </si>
  <si>
    <t>i m = Tyros</t>
  </si>
  <si>
    <t>Тір (давня столиця Фінікії і метрополія Карфагена)</t>
  </si>
  <si>
    <t>u</t>
  </si>
  <si>
    <t>двадцять перша літера латинського алфавіту</t>
  </si>
  <si>
    <t>I uber</t>
  </si>
  <si>
    <t>1) вим'я; 3) груди</t>
  </si>
  <si>
    <t>II uber</t>
  </si>
  <si>
    <t>1) урожайний; 2) повний; 3) багатий, багатообіцяючий; 5) корисний; 6) змістовний</t>
  </si>
  <si>
    <t>1) де; 2) коли, як тільки</t>
  </si>
  <si>
    <t>ubicumque</t>
  </si>
  <si>
    <t>де б не; 2) всюди</t>
  </si>
  <si>
    <t>Ubii</t>
  </si>
  <si>
    <t>убії (германське плем'я)</t>
  </si>
  <si>
    <t>ubĭnam</t>
  </si>
  <si>
    <t>де саме</t>
  </si>
  <si>
    <t>ubīque</t>
  </si>
  <si>
    <t>1) повсюди; 2) всюди; 3) по всіх; 4) скрізь</t>
  </si>
  <si>
    <t>Ucalĕgon</t>
  </si>
  <si>
    <t>Укалегон (ім'я троянця, будинок якого при спаленні греками Трої згорів першим)</t>
  </si>
  <si>
    <t>Ukraina</t>
  </si>
  <si>
    <t>Україна</t>
  </si>
  <si>
    <t>Ukrainĭcus</t>
  </si>
  <si>
    <t>український</t>
  </si>
  <si>
    <t>ultus sum, ulcisci</t>
  </si>
  <si>
    <t>1) помститися; 2) покарати</t>
  </si>
  <si>
    <t>нарив</t>
  </si>
  <si>
    <t>Ulisses</t>
  </si>
  <si>
    <t>is m = Ulixes, is m</t>
  </si>
  <si>
    <t>Улісс (Одіссей, цар Ітаки)</t>
  </si>
  <si>
    <t>1) лікоть, рука</t>
  </si>
  <si>
    <t>ulnus</t>
  </si>
  <si>
    <t>в'яз</t>
  </si>
  <si>
    <t>ius comparat. до ulter, ulterius</t>
  </si>
  <si>
    <t>1) більш віддалений; 2) минулий; 3) наступний</t>
  </si>
  <si>
    <t>ultĭmas</t>
  </si>
  <si>
    <t>завершення, закінчення</t>
  </si>
  <si>
    <t>ultĭmo</t>
  </si>
  <si>
    <t>нарешті, врешті решт</t>
  </si>
  <si>
    <t>a, um = superlat. до ulter</t>
  </si>
  <si>
    <t>1) найвіддаленіший; 2) найдавніший; 3) останній; 4) крайній</t>
  </si>
  <si>
    <t>ultio</t>
  </si>
  <si>
    <t>помста; кара</t>
  </si>
  <si>
    <t>ultor</t>
  </si>
  <si>
    <t>месник</t>
  </si>
  <si>
    <t>I ultra</t>
  </si>
  <si>
    <t>1) далі; 2) по той бік; 3) вперед; 4) більше того; 5) понад</t>
  </si>
  <si>
    <t>II ultra</t>
  </si>
  <si>
    <t>1) за, за межами, після</t>
  </si>
  <si>
    <t>ultrix</t>
  </si>
  <si>
    <t>месниця</t>
  </si>
  <si>
    <t>ultro</t>
  </si>
  <si>
    <t>1) по той бік; 2) зверху; 3) взаємно; 4) з обох боків; 5) добровільно, без примусу</t>
  </si>
  <si>
    <t>Umber</t>
  </si>
  <si>
    <t>умбрієць</t>
  </si>
  <si>
    <t>umbilĭcus</t>
  </si>
  <si>
    <t>1) пуп; 2) центр; 3) стрілка сонячного годинника</t>
  </si>
  <si>
    <t>umbra</t>
  </si>
  <si>
    <t>1) тінь; 2) темінь; 3) постійний супутник; 6) непрошений гість; 7) привид; 8) видимість; 9) ілюзія; 10) захист, охорона; 11) тиша, спокійний; 12) вигляд</t>
  </si>
  <si>
    <t>Umbria</t>
  </si>
  <si>
    <t>Умбрія (область у середній частині Італії)</t>
  </si>
  <si>
    <t>umbrōsus</t>
  </si>
  <si>
    <t>тінистий, темний</t>
  </si>
  <si>
    <t>umens</t>
  </si>
  <si>
    <t>1) вологий; 2) сирий</t>
  </si>
  <si>
    <t>umĕrus</t>
  </si>
  <si>
    <t>верхня частина руки до ліктя, плече</t>
  </si>
  <si>
    <t>umĭdus</t>
  </si>
  <si>
    <t>umor</t>
  </si>
  <si>
    <t>волога, рідина</t>
  </si>
  <si>
    <t>umquam = uquam</t>
  </si>
  <si>
    <t>коли-небудь, будь-коли</t>
  </si>
  <si>
    <t>una</t>
  </si>
  <si>
    <t>1) разом; 2) спільно; 3) одночасно; «~ cum» разом із</t>
  </si>
  <si>
    <t>uncia</t>
  </si>
  <si>
    <t>1) унція, дванадцята частина асса; «ex uncia heres» спадкоємець, який одержав дванадцяту долю спадку</t>
  </si>
  <si>
    <t>unctus</t>
  </si>
  <si>
    <t>1) жирний; 2) ласий</t>
  </si>
  <si>
    <t>unda</t>
  </si>
  <si>
    <t>1) вал; 2) хвиля; 3) вода; 4) море</t>
  </si>
  <si>
    <t>звідки</t>
  </si>
  <si>
    <t>undēcim</t>
  </si>
  <si>
    <t>одинадцять</t>
  </si>
  <si>
    <t>undecĭmus</t>
  </si>
  <si>
    <t>одинадцятий</t>
  </si>
  <si>
    <t>undecumque</t>
  </si>
  <si>
    <t>звідки б не</t>
  </si>
  <si>
    <t>undēni</t>
  </si>
  <si>
    <t>по-одинадцять</t>
  </si>
  <si>
    <t>undetriginta</t>
  </si>
  <si>
    <t>двадцять дев'ять</t>
  </si>
  <si>
    <t>undeviginti</t>
  </si>
  <si>
    <t>дев'ятнадцять</t>
  </si>
  <si>
    <t>undique</t>
  </si>
  <si>
    <t>1) відусіль; 2) усіх боків; 3) скрізь</t>
  </si>
  <si>
    <t>undōsus</t>
  </si>
  <si>
    <t>бурхливий</t>
  </si>
  <si>
    <t>unesco</t>
  </si>
  <si>
    <t>об'єднуватися, з'єднуватися</t>
  </si>
  <si>
    <t>Ungări</t>
  </si>
  <si>
    <t>угри (угорці)</t>
  </si>
  <si>
    <t>Ungaria</t>
  </si>
  <si>
    <t>Угарія (Угорщина)</t>
  </si>
  <si>
    <t>ungo</t>
  </si>
  <si>
    <t>unxi, unctum, ĕre</t>
  </si>
  <si>
    <t>1) змащувати; 2) натирати</t>
  </si>
  <si>
    <t>unguentum</t>
  </si>
  <si>
    <t>i n = pl. unguenta</t>
  </si>
  <si>
    <t>пахощі</t>
  </si>
  <si>
    <t>1) кіготь; 2) пазур</t>
  </si>
  <si>
    <t>ungŭla</t>
  </si>
  <si>
    <t>1) копито; 2) кіготь</t>
  </si>
  <si>
    <t>unĭcus</t>
  </si>
  <si>
    <t>1) єдиний; 2) надзвичайний</t>
  </si>
  <si>
    <t>unĭtas</t>
  </si>
  <si>
    <t>1) єдність; 2) єднання</t>
  </si>
  <si>
    <t>unĭtus</t>
  </si>
  <si>
    <t>з'єднаний</t>
  </si>
  <si>
    <t>universālis</t>
  </si>
  <si>
    <t>загальновживаний</t>
  </si>
  <si>
    <t>universĭtas</t>
  </si>
  <si>
    <t>1) цілісність; 2) сукупність; «~ rerum» всесвіт</t>
  </si>
  <si>
    <t>universum</t>
  </si>
  <si>
    <t>всесвіт</t>
  </si>
  <si>
    <t>unquam</t>
  </si>
  <si>
    <t>1) коли-небудь</t>
  </si>
  <si>
    <t>unusquisque, unaquaeque, unumquodque</t>
  </si>
  <si>
    <t>кожний, всякий</t>
  </si>
  <si>
    <t>Urania</t>
  </si>
  <si>
    <t>Уранія (муза астрономії)</t>
  </si>
  <si>
    <t>urbānus</t>
  </si>
  <si>
    <t>1) міський, столичний; 2) витончений; 4) вихований; 4) римський</t>
  </si>
  <si>
    <t>urbis f</t>
  </si>
  <si>
    <t>1) місто (перев. Рим); 2) міська фортеця</t>
  </si>
  <si>
    <t>urīna</t>
  </si>
  <si>
    <t>ursi, -, ēre</t>
  </si>
  <si>
    <t>1) давити; 2) видавлювати; 3) штовхати; 4) гнітити; 5) бути суміжним; 7) досягати; 8) відстороняти; 9) пропонувати; 10) використовувати</t>
  </si>
  <si>
    <t>uro</t>
  </si>
  <si>
    <t>1) палити, спалювати; 3) спустошувати вогнем; 4) збуджувати; 6) вабити; 7) дратувати; 7) мучити</t>
  </si>
  <si>
    <t>ursa</t>
  </si>
  <si>
    <t>ведмедиця</t>
  </si>
  <si>
    <t>ursus</t>
  </si>
  <si>
    <t>ведмідь</t>
  </si>
  <si>
    <t>urtĭca</t>
  </si>
  <si>
    <t>кропива</t>
  </si>
  <si>
    <t>usquam</t>
  </si>
  <si>
    <t>1) де б то; 2) десь</t>
  </si>
  <si>
    <t>1) безперервно, безупинно, постійно; 2) до самої; «~ ad» аж до</t>
  </si>
  <si>
    <t>usuālis</t>
  </si>
  <si>
    <t>usucapio</t>
  </si>
  <si>
    <t>придбання власності (за давністю та наявністю певних умов)</t>
  </si>
  <si>
    <t>usūra</t>
  </si>
  <si>
    <t>1) вживання; 2) користування, позичка; 5) відсотки на капітал</t>
  </si>
  <si>
    <t>usurpatio</t>
  </si>
  <si>
    <t>1) користування; 2) застосування; 3) захоплення; 4) узурпація</t>
  </si>
  <si>
    <t>usurpo</t>
  </si>
  <si>
    <t>1) вживати, застосовувати; 2) здійснювати; 3) захоплювати; 4) привласнювати; 5) обговорювати</t>
  </si>
  <si>
    <t>1) користування, вживання, використання; 3) досвід; 4) практика; 6) користь; 7) звичка, потреба, користь; «~ et auctorĭtas» давність і право власності за давністю</t>
  </si>
  <si>
    <t>1) щоб; 2) так що; 3) оскільки; «ita ut» так, так... так, однак</t>
  </si>
  <si>
    <t>I uter</t>
  </si>
  <si>
    <t>utra, utrum</t>
  </si>
  <si>
    <t>котрий із двох, який із двох</t>
  </si>
  <si>
    <t>utercumque</t>
  </si>
  <si>
    <t>adverb. = utcunque</t>
  </si>
  <si>
    <t>той і другий; кожний з обох</t>
  </si>
  <si>
    <t>1) живіт, черево; 2) лоно; 3) порожнина; «equi lignei» у дерев'яному коні (троянському)</t>
  </si>
  <si>
    <t>utifruor</t>
  </si>
  <si>
    <t>fructus sum, ĕre</t>
  </si>
  <si>
    <t>1) обертати на користь; 4) вживати з користю</t>
  </si>
  <si>
    <t>utilĭtas</t>
  </si>
  <si>
    <t>1) користь; 2) благо</t>
  </si>
  <si>
    <t>utĭnam</t>
  </si>
  <si>
    <t>щоб, о щоб, якби, о якщо</t>
  </si>
  <si>
    <t>utĭque</t>
  </si>
  <si>
    <t>1) як би там не; 4) як наприклад</t>
  </si>
  <si>
    <t>utpōte</t>
  </si>
  <si>
    <t>1) так як; 2) оскільки; 4) а саме; 4) як наприклад</t>
  </si>
  <si>
    <t>utrimque</t>
  </si>
  <si>
    <t>1) з того і з іншого боку</t>
  </si>
  <si>
    <t>utrōque</t>
  </si>
  <si>
    <t>в обох напрямках</t>
  </si>
  <si>
    <t>utrum</t>
  </si>
  <si>
    <t>чи</t>
  </si>
  <si>
    <t>uva</t>
  </si>
  <si>
    <t>гроно винограду</t>
  </si>
  <si>
    <t>uvĭdus</t>
  </si>
  <si>
    <t>1) мокрий, вологий; 3) хмільний; п'яний</t>
  </si>
  <si>
    <t>дружина, жінка</t>
  </si>
  <si>
    <t>V, v</t>
  </si>
  <si>
    <t>двадцять друга літера латинського алфавіту</t>
  </si>
  <si>
    <t>vacans</t>
  </si>
  <si>
    <t>1) непотрібний; 3) незайнятий; 3) зайвий</t>
  </si>
  <si>
    <t>vacatio</t>
  </si>
  <si>
    <t>1) звільнення; «~ militiae» звільнення від військової служби; 3) канікули</t>
  </si>
  <si>
    <t>vacca</t>
  </si>
  <si>
    <t>корова</t>
  </si>
  <si>
    <t>vaco</t>
  </si>
  <si>
    <t>1) бути незайнятим, бути незаселеним, пустувати; 2) залишатися необробленим; 3) бути позбавленим, бути звільненим; 4) відпочивати; 5) присвячувати себе, віддаватися чомусь, займатися</t>
  </si>
  <si>
    <t>vadimonium</t>
  </si>
  <si>
    <t>1) поручительство; 2) порука; явка до суду</t>
  </si>
  <si>
    <t>vado</t>
  </si>
  <si>
    <t>-, -, ĕre = vasi, -, ĕre</t>
  </si>
  <si>
    <t>1) відправитися; 2) прямувати; 3) йти; 4) вирушати, рухатися, направлятися (рішуче)</t>
  </si>
  <si>
    <t>vadum</t>
  </si>
  <si>
    <t>1) брід; 2) дно; 3) глибина; 4) русло; 5) річка</t>
  </si>
  <si>
    <t>vae</t>
  </si>
  <si>
    <t>ой, жаль, горе!</t>
  </si>
  <si>
    <t>vagīna</t>
  </si>
  <si>
    <t>1) піхва; 2) оболонка</t>
  </si>
  <si>
    <t>vagor</t>
  </si>
  <si>
    <t>1) блукати; 2) мандрувати; 3) поневірятися; 4) поширюватися; 5) вагатися; 6) волочитися</t>
  </si>
  <si>
    <t>1) бездомна людина; 2) мандрівник; 3) бурлака, волоцюга</t>
  </si>
  <si>
    <t>Valăchi</t>
  </si>
  <si>
    <t>волохи (румуни)</t>
  </si>
  <si>
    <t>Valachia</t>
  </si>
  <si>
    <t>Валахія (Волощина, область на півдні Румунії)</t>
  </si>
  <si>
    <t>valde</t>
  </si>
  <si>
    <t>сильно, дуже, вельми</t>
  </si>
  <si>
    <t>valedico</t>
  </si>
  <si>
    <t>dixi, -, ĕre</t>
  </si>
  <si>
    <t>прощатися</t>
  </si>
  <si>
    <t>valedictio</t>
  </si>
  <si>
    <t>прощання</t>
  </si>
  <si>
    <t>valens</t>
  </si>
  <si>
    <t>1) здоровий, сильний; 2) могутній; 3) впливовий, важливий; 4) значний</t>
  </si>
  <si>
    <t>valeo</t>
  </si>
  <si>
    <t>1) бути сильним, мати силу; 2) бути здоровим; 3) бути могутнім, мати вплив; 4) сприяти; 6) одержувати перевагу; 8) мати можливість, бути в змозі; 10) мати значення; 12) мати значення; 13) цінуватися, коштувати; 15) прагнути</t>
  </si>
  <si>
    <t>Valeria</t>
  </si>
  <si>
    <t>Валерія (жіноче ім'я)</t>
  </si>
  <si>
    <t>Valerius</t>
  </si>
  <si>
    <t>Валерій (чоловіче ім'я)</t>
  </si>
  <si>
    <t>valesco</t>
  </si>
  <si>
    <t>ставати сильним, міцніти, ставати сильним</t>
  </si>
  <si>
    <t>стан здоров'я</t>
  </si>
  <si>
    <t>valles</t>
  </si>
  <si>
    <t>is f = vallis, is f</t>
  </si>
  <si>
    <t>долина</t>
  </si>
  <si>
    <t>valum</t>
  </si>
  <si>
    <t>i n = vallus, i m</t>
  </si>
  <si>
    <t>1) частокіл</t>
  </si>
  <si>
    <t>valor</t>
  </si>
  <si>
    <t>1) вартість, цінність</t>
  </si>
  <si>
    <t>ad valōrem</t>
  </si>
  <si>
    <t>до вартості (мито, яке стягується пропорційно до вартості товару)</t>
  </si>
  <si>
    <t>valva</t>
  </si>
  <si>
    <t>ae f, perev. pl.</t>
  </si>
  <si>
    <t>двері, ворота</t>
  </si>
  <si>
    <t>Vandăli</t>
  </si>
  <si>
    <t>вандали (германське плем'я)</t>
  </si>
  <si>
    <t>vanĭtas</t>
  </si>
  <si>
    <t>1) беззмістовність; 2) необгрунтованість, даремність; 3) марність; 4) марнославство, марнолюбство; 5) марнослів'я, базікання; 6) легковажність, брехливість; 7) суєтність</t>
  </si>
  <si>
    <t>vanum</t>
  </si>
  <si>
    <t>порожнеча</t>
  </si>
  <si>
    <t>vanus</t>
  </si>
  <si>
    <t>1) даремна суєтність; 2) марнота; 3) пустий; 2) безлюдний; 3) рідкий; 5) безсмислий; 6) нікчемний; 7) даремний; 8) брехливий; 9) суєтний, порожній; 12) ненадійний; 13) примарний</t>
  </si>
  <si>
    <t>vapor</t>
  </si>
  <si>
    <t>1) пара; 2) дим; 3) тепло; 4) вогонь, полум'я</t>
  </si>
  <si>
    <t>vapōro</t>
  </si>
  <si>
    <t>1) випаровуватися; 2) наповнювати паром; 3) зігрівати</t>
  </si>
  <si>
    <t>vapŭlo</t>
  </si>
  <si>
    <t>1) зазнавати побої; 2) зазнавати поразки</t>
  </si>
  <si>
    <t>I vas</t>
  </si>
  <si>
    <t>vadis m</t>
  </si>
  <si>
    <t>поручитель (у кримінальних справах)</t>
  </si>
  <si>
    <t>II vas</t>
  </si>
  <si>
    <t>vasis n</t>
  </si>
  <si>
    <t>посудина, ваза; pl. похідні речі</t>
  </si>
  <si>
    <t>vascŭlum</t>
  </si>
  <si>
    <t>діжечка, невелика посудина</t>
  </si>
  <si>
    <t>vassālis</t>
  </si>
  <si>
    <t>васал</t>
  </si>
  <si>
    <t>vastatio</t>
  </si>
  <si>
    <t>спустошення, розорення</t>
  </si>
  <si>
    <t>vastĭtas</t>
  </si>
  <si>
    <t>1) пустельність; 2) запустіння; 3) спустошення, розорення; пустош, незаселене місце</t>
  </si>
  <si>
    <t>1) робити пустельним, спустошувати; 2) плюндрувати; 3) нищити, розбивати; 4) позбавляти; 6) відбирати</t>
  </si>
  <si>
    <t>vastus</t>
  </si>
  <si>
    <t>1) пустельний; 2) необроблений; 3) спустошений; 4) зруйнований; 5) неосвоєний; 6) глухий; 7) порожній</t>
  </si>
  <si>
    <t>vasum</t>
  </si>
  <si>
    <t>посудина</t>
  </si>
  <si>
    <t>vates</t>
  </si>
  <si>
    <t>1) пророк, провидець; 2) учитель, поет; 3) провісник</t>
  </si>
  <si>
    <t>vaticinatio</t>
  </si>
  <si>
    <t>ōnis f = vaticinĭum, i n</t>
  </si>
  <si>
    <t>пророцтво; 2) провіщання; 3) передбачення</t>
  </si>
  <si>
    <t>ve-</t>
  </si>
  <si>
    <t>(постпозитивна частка) або, чи</t>
  </si>
  <si>
    <t>vectigal</t>
  </si>
  <si>
    <t>1) податок; 2) прибуток; 3) джерело прибутків</t>
  </si>
  <si>
    <t>vectūra</t>
  </si>
  <si>
    <t>1) перевезення; 2) вартість перевезення</t>
  </si>
  <si>
    <t>vehĕmens</t>
  </si>
  <si>
    <t>1) сильний; 2) могутній; 3) пристрасний; 4) нещадний; 5) жорстокий; 6) суворий; 7) дикий; 8) розлючений, несамовитий; 9) гострий; 11) важливий; 12) настирливий; 13) впертий; 14) невідкладний; 15) тяжкий; 16) небезпечний; 17) рішучий; 18) завзятий</t>
  </si>
  <si>
    <t>1) сильно; 2) жорстоко; 3) пристрасно; 4) надзвичайно; 5) енергійно; 6) міцно; 8) завзято</t>
  </si>
  <si>
    <t>vehicularius</t>
  </si>
  <si>
    <t>візник</t>
  </si>
  <si>
    <t>віз, візок, колісниця</t>
  </si>
  <si>
    <t>veho</t>
  </si>
  <si>
    <t>1) нести; 2) везти; 3) тягнути; 4) приносити; 7) возити; 8) їхати; 9) їздити; 10) летіти; 11) переносити; 11) кидатися</t>
  </si>
  <si>
    <t>Vejens</t>
  </si>
  <si>
    <t>мешканець міста Веї (в Етрурії)</t>
  </si>
  <si>
    <t>(частка) або, хоча, навіть, можливо</t>
  </si>
  <si>
    <t>vellus</t>
  </si>
  <si>
    <t>вовна, руно</t>
  </si>
  <si>
    <t>velo</t>
  </si>
  <si>
    <t>1) закривати; 2) ховати; 3) одягати; 4) прикрашати</t>
  </si>
  <si>
    <t>velocĭtas</t>
  </si>
  <si>
    <t>швидкість; легкість</t>
  </si>
  <si>
    <t>velocĭter</t>
  </si>
  <si>
    <t>швидко, незабаром</t>
  </si>
  <si>
    <t>velox</t>
  </si>
  <si>
    <t>1) швидкий, моторний; 2) легкий, меткий</t>
  </si>
  <si>
    <t>1) парус, вітрило; корабель</t>
  </si>
  <si>
    <t>velut = veluti</t>
  </si>
  <si>
    <t>1) немов би; 2) як би, ніби; 3) як наприклад; 4) подібно до того як; 5) так само як</t>
  </si>
  <si>
    <t>кровоносна судина; 2) жила; 3) вена; 4) пульс; 5) жилина; 6) глибина душі; 7) pl. надра</t>
  </si>
  <si>
    <t>venabŭlum</t>
  </si>
  <si>
    <t>мисливський спис</t>
  </si>
  <si>
    <t>venālis</t>
  </si>
  <si>
    <t>продажний, підкупний</t>
  </si>
  <si>
    <t>venatio</t>
  </si>
  <si>
    <t>1) полювання; 2) здобич; 3) лови</t>
  </si>
  <si>
    <t>venditio</t>
  </si>
  <si>
    <t>продаж; аукціон</t>
  </si>
  <si>
    <t>vendĭto</t>
  </si>
  <si>
    <t>пропонувати купити; розхвалювати</t>
  </si>
  <si>
    <t>vendĭtor</t>
  </si>
  <si>
    <t>продавець</t>
  </si>
  <si>
    <t>vendo</t>
  </si>
  <si>
    <t>1) продавати; 2) торгувати</t>
  </si>
  <si>
    <t>venēnum</t>
  </si>
  <si>
    <t>1) магічний напій; 2) отрута; 4) загибель; 4) фарба</t>
  </si>
  <si>
    <t>venerabĭlis</t>
  </si>
  <si>
    <t>шановний, побожний</t>
  </si>
  <si>
    <t>1) вшанування; 2) шана; 3) культ</t>
  </si>
  <si>
    <t>venĕror</t>
  </si>
  <si>
    <t>1) вшановувати; 2) шанувати, молити; 3) просити, молити, випрошувати</t>
  </si>
  <si>
    <t>venia</t>
  </si>
  <si>
    <t>1) милість; 2) благодать; 3) ласка; 4) прощення; 5) дозвіл; «veniam dare» пробачити; 6) послуга; 7) вибачення</t>
  </si>
  <si>
    <t>venor</t>
  </si>
  <si>
    <t>1) полювати; 2) ловити; 3) домагатися</t>
  </si>
  <si>
    <t>1) живіт; 2) черево; 3) материнське лоно</t>
  </si>
  <si>
    <t>ventĭlo</t>
  </si>
  <si>
    <t>1) махати, розмахувати; 3) коливати; 4) хитати; 4) розпалювати, розмахувати; 6) збуджувати</t>
  </si>
  <si>
    <t>ventĭto</t>
  </si>
  <si>
    <t>часто приходити, їжджати</t>
  </si>
  <si>
    <t>ventus</t>
  </si>
  <si>
    <t>1) вітер; 2) буря; 3) чутки, поголоски</t>
  </si>
  <si>
    <t>Venĕti</t>
  </si>
  <si>
    <t>венети (венеди, галльське плем'я в сучасній Бретані)</t>
  </si>
  <si>
    <t>Venĕtus</t>
  </si>
  <si>
    <t>венеціанський; «Respublĭca Venĕta» Венеціанська республіка</t>
  </si>
  <si>
    <t>I venus</t>
  </si>
  <si>
    <t>продаж; «venum ire» йти на продаж (бути проданим)</t>
  </si>
  <si>
    <t>II venus</t>
  </si>
  <si>
    <t>1) кохання; 2) краса, принада</t>
  </si>
  <si>
    <t>III Venus</t>
  </si>
  <si>
    <t>Венера (богиня кохання і вроди)</t>
  </si>
  <si>
    <t>venustas</t>
  </si>
  <si>
    <t>1) приємність; 2) люб'язність; зваблівість; милість</t>
  </si>
  <si>
    <t>venustus</t>
  </si>
  <si>
    <t>1) красивий; 2) приємний, привабливий; 4) прекрасний</t>
  </si>
  <si>
    <t>vepres</t>
  </si>
  <si>
    <t>is m = vepris, is m</t>
  </si>
  <si>
    <t>терновий кущ, тернина, колючка</t>
  </si>
  <si>
    <t>I ver</t>
  </si>
  <si>
    <t>veris n</t>
  </si>
  <si>
    <t>II ver</t>
  </si>
  <si>
    <t>verbātim</t>
  </si>
  <si>
    <t>verber</t>
  </si>
  <si>
    <t>1) батіг; 2) канчук; 3) бичування; 4) побої; 5) удари</t>
  </si>
  <si>
    <t>verberatio</t>
  </si>
  <si>
    <t>1) бичування; 2) побої; 3) покарання (нагайками)</t>
  </si>
  <si>
    <t>verbĕro</t>
  </si>
  <si>
    <t>1) бити; 2) сікти; 3) рубати; 4) обстрілювати; 5) розбивати; 6) руйнувати; 7) посилати; 8) штовхати; 9) карати; 9) мучити, катувати</t>
  </si>
  <si>
    <t>verbōsus</t>
  </si>
  <si>
    <t>1) багатослівний; 2) велемовний</t>
  </si>
  <si>
    <t>1) слово; 2) вислів, прислів'я; 3) дієслово</t>
  </si>
  <si>
    <t>Vercingetŏrix</t>
  </si>
  <si>
    <t>Верцінгеторіг (цар гальської федерації)</t>
  </si>
  <si>
    <t>істинно, правдиво, щиро; 2) правильно</t>
  </si>
  <si>
    <t>verecundia</t>
  </si>
  <si>
    <t>1) сором'язливість; 2) боязкість; 3) несміливість; 4) скромність; 5) повага</t>
  </si>
  <si>
    <t>verecundus</t>
  </si>
  <si>
    <t>1) сором'язливий; 2) скромний; 3) шановний</t>
  </si>
  <si>
    <t>itus sum, ēri</t>
  </si>
  <si>
    <t>соромитися, боятися, лякатися, тривожитися, поважати</t>
  </si>
  <si>
    <t>Vergilius</t>
  </si>
  <si>
    <t>Вергілій; Publius Vergilius Maro Публій Вергілій Марон (римський поет, 70–19 рр. до н. е.)</t>
  </si>
  <si>
    <t>1) справді, дійсно; 2) же; 3) хоч; 4) звичайно, безумовно, проте, однак; «enim ~» так, дійсно; «immo ~» як раз навпаки</t>
  </si>
  <si>
    <t>verna</t>
  </si>
  <si>
    <t>раб, рабиня</t>
  </si>
  <si>
    <t>verno</t>
  </si>
  <si>
    <t>оживати навесні</t>
  </si>
  <si>
    <t>verĭtas</t>
  </si>
  <si>
    <t>1) істина, правда; 2) щирість; 3) прямота; 4) чесність; 5) справедливість; 6) правила</t>
  </si>
  <si>
    <t>Verres</t>
  </si>
  <si>
    <t>Веррес (пропретор Сицилії у 73–71 рр. до н. е.)</t>
  </si>
  <si>
    <t>verro</t>
  </si>
  <si>
    <t>-, versum, ĕre</t>
  </si>
  <si>
    <t>1) мести, підмітати; 3) вигрібати; 3) змітати; 4) гребти; 7) волочити; 7) збирати; 8) тягнути</t>
  </si>
  <si>
    <t>versicŭlus</t>
  </si>
  <si>
    <t>1) віршик</t>
  </si>
  <si>
    <t>versificatio</t>
  </si>
  <si>
    <t>версифікація, віршування</t>
  </si>
  <si>
    <t>verso</t>
  </si>
  <si>
    <t>1) котити; 2) скочувати; 3) крутити, повертати; 4) розгортати; 5) роз­кручувати; 7) вивчати; 8) трясти; 10) направляти</t>
  </si>
  <si>
    <t>versor</t>
  </si>
  <si>
    <t>1) обертатися, крутитися; 2) знаходитися; 3) перебувати, відбуватися; 4) складати, міститися; 5) бути діяльним, займатися; 7) брати участь</t>
  </si>
  <si>
    <t>I versus</t>
  </si>
  <si>
    <t>1) у напрямку до; 2) вбік</t>
  </si>
  <si>
    <t>II versus</t>
  </si>
  <si>
    <t>1) борозна, рядок; 2) лінія; 3) вірш</t>
  </si>
  <si>
    <t>вир, коловорот; 2) полюс; 3) тім'я; 4) голова; 5) вершина</t>
  </si>
  <si>
    <t>1) повертатися, вертитися; 2) направлятися; 3) складатися; 5) створюватися; 6) обертатися, бувати; 11) протікати, проходитися; 12) залежатися, міститися; 12) змінюватися; 13) перетворюватися; 14) торкатися</t>
  </si>
  <si>
    <t>«terga vertĕre»</t>
  </si>
  <si>
    <t>тікати</t>
  </si>
  <si>
    <t>I verum</t>
  </si>
  <si>
    <t>1) правда, істина, справедливість</t>
  </si>
  <si>
    <t>II verum</t>
  </si>
  <si>
    <t>1) але, однак; 2) дійсно, звичайно; 3) насправді</t>
  </si>
  <si>
    <t>vesco</t>
  </si>
  <si>
    <t>-, vesci</t>
  </si>
  <si>
    <t>1) годуватися, харчуватися; 2) їсти, обідати</t>
  </si>
  <si>
    <t>Vesontio</t>
  </si>
  <si>
    <t>Везонтіон (головне місто секванів у Бельгійській Галлії)</t>
  </si>
  <si>
    <t>Vespasiānus</t>
  </si>
  <si>
    <t>Веспасіан; Titus Flavius Vespasiānus Тит Флавій Веспасіан (римський імператор, 69–79 рр. до н. е.)</t>
  </si>
  <si>
    <t>vesper</t>
  </si>
  <si>
    <t>вечірня зірка, вечір</t>
  </si>
  <si>
    <t>vespĕra</t>
  </si>
  <si>
    <t>вечір</t>
  </si>
  <si>
    <t>Vesta</t>
  </si>
  <si>
    <t>Веста (богиня домашнього вогнища)</t>
  </si>
  <si>
    <t>I Vestālis</t>
  </si>
  <si>
    <t>присвячений Весті, весталський</t>
  </si>
  <si>
    <t>II Vestālis</t>
  </si>
  <si>
    <t>жриця Вести, весталка (їх було шість при храмі Вести, вони давали обітниці безшлюбності і зобов'язані були підтримувати у храмі невгасимий вогонь, який щороку поновлювався 1 березня)</t>
  </si>
  <si>
    <t>vester</t>
  </si>
  <si>
    <t>stra, strum</t>
  </si>
  <si>
    <t>ваш</t>
  </si>
  <si>
    <t>vestibŭlum</t>
  </si>
  <si>
    <t>1) вестибюль, майданчик перед будинком; передпокій</t>
  </si>
  <si>
    <t>1) ступня, стопа; 2) слід; 3) момент</t>
  </si>
  <si>
    <t>vestimentum</t>
  </si>
  <si>
    <t>1) одяг; 2) сукня</t>
  </si>
  <si>
    <t>vestio</t>
  </si>
  <si>
    <t>1) покривати; 2) одягати; 3) вбиратися</t>
  </si>
  <si>
    <t>1) одяг, одежа</t>
  </si>
  <si>
    <t>I vestītus</t>
  </si>
  <si>
    <t>1) одягнений; 2) захищений (від холоду)</t>
  </si>
  <si>
    <t>II vestītus</t>
  </si>
  <si>
    <t>1) одяг, вбрання; 2) зовнішня форма</t>
  </si>
  <si>
    <t>Vesuvius</t>
  </si>
  <si>
    <t>Везувій (вулкан у Кампанії)</t>
  </si>
  <si>
    <t>vicarius</t>
  </si>
  <si>
    <t>1) заступник; 2) намісник</t>
  </si>
  <si>
    <t>vice = vicem</t>
  </si>
  <si>
    <t>1) замість; 2) подібно до</t>
  </si>
  <si>
    <t>vicēni</t>
  </si>
  <si>
    <t>по двадцять; «annos vicēnos in disciplina permanēre» двадцять років проводити у навчанні</t>
  </si>
  <si>
    <t>vicies = viciens</t>
  </si>
  <si>
    <t>сусідство, сусіди</t>
  </si>
  <si>
    <t>I vicīnus</t>
  </si>
  <si>
    <t>близький, схожий</t>
  </si>
  <si>
    <t>II vicīnus</t>
  </si>
  <si>
    <t>сусід</t>
  </si>
  <si>
    <t>acc. -em, abl. -e, pl. nom. i acc. -es, dat. i abl. -ibus</t>
  </si>
  <si>
    <t>1) зміна, переміна, чергування; «vice versa» навпаки; 2) доля; 3) завдання, обов'язок; 4) роль, функція; 5) відплата; «in vicem» на зміну, по черзі</t>
  </si>
  <si>
    <t>взаємно, по черзі, по черзі, взаємно</t>
  </si>
  <si>
    <t>victĭma</t>
  </si>
  <si>
    <t>1) жертва; 2) жертвоприношення</t>
  </si>
  <si>
    <t>victor</t>
  </si>
  <si>
    <t>переможець</t>
  </si>
  <si>
    <t>victrix</t>
  </si>
  <si>
    <t>переможниця</t>
  </si>
  <si>
    <t>I victus</t>
  </si>
  <si>
    <t>II victus</t>
  </si>
  <si>
    <t>1) харчування; 2) їжа; 4) спосіб життя; 5) побут; селянський двір; 6) міський квартал; 7) вулиці; 8) поселення</t>
  </si>
  <si>
    <t>vicus</t>
  </si>
  <si>
    <t>1) село</t>
  </si>
  <si>
    <t>videlĭcet</t>
  </si>
  <si>
    <t>1) очевидно, а саме; 2) зрозуміло; 3) тобто; 4) звичайно</t>
  </si>
  <si>
    <t>1) бачити; 2) дивитися; 3) помічати; 4) сприймати, відчувати, розглядати, обмірковувати; 6) входити, виявляти, розглядатися; 7) піклуватися, звертати увагу, звертати увагу; 8) прагнути; 9) пізнавати</t>
  </si>
  <si>
    <t>videor</t>
  </si>
  <si>
    <t>visus sum, ēri</t>
  </si>
  <si>
    <t>1) показуватися, з'являтися; 2) здаватися доречним; 3) вважати</t>
  </si>
  <si>
    <t>vidua</t>
  </si>
  <si>
    <t>вдова; незаміжня жінка</t>
  </si>
  <si>
    <t>viduus</t>
  </si>
  <si>
    <t>1) овдовілий; 2) осиротілий; 3) одинокий; 4) позбавлений чогось</t>
  </si>
  <si>
    <t>vigeo</t>
  </si>
  <si>
    <t>1) бути сильним, мати силу, бути в розквіті сил; 2) процвітати</t>
  </si>
  <si>
    <t>vigil</t>
  </si>
  <si>
    <t>1) сторож; 2) нічна варта</t>
  </si>
  <si>
    <t>vigilantia</t>
  </si>
  <si>
    <t>1) пильність; 2) уважність</t>
  </si>
  <si>
    <t>vigilia</t>
  </si>
  <si>
    <t>1) неспання, пильнування; 2) варта, сторожа, охорона</t>
  </si>
  <si>
    <t>viginti</t>
  </si>
  <si>
    <t>двадцять</t>
  </si>
  <si>
    <t>1) життєва сила, міць, енергія; 2) блиск</t>
  </si>
  <si>
    <t>1) вілла; 2) дім; 3) маєток, поселення; 4) село; 5) містечко</t>
  </si>
  <si>
    <t>villāna</t>
  </si>
  <si>
    <t>селянка</t>
  </si>
  <si>
    <t>villānus</t>
  </si>
  <si>
    <t>1) віллан (особисто вільний селянин, посідач землі, яка належить феодалові)</t>
  </si>
  <si>
    <t>villĭco</t>
  </si>
  <si>
    <t>1) управляти вілою, управляти маєтком; 2) вести господарство; 3) розпоряджатися</t>
  </si>
  <si>
    <t>villĭcus</t>
  </si>
  <si>
    <t>управитель маєтку</t>
  </si>
  <si>
    <t>villŭla</t>
  </si>
  <si>
    <t>1) невеликий маєток; 2) невелике поселення</t>
  </si>
  <si>
    <t>vimen</t>
  </si>
  <si>
    <t>лоза</t>
  </si>
  <si>
    <t>vinxi, vinctum, īre</t>
  </si>
  <si>
    <t>1) зв'язувати; 2) зав'язувати; 3) прив'язувати; 5) зобов'язувати; 5) скоряти; 8) захищати</t>
  </si>
  <si>
    <t>1) перемагати; 2) одержувати перевагу; 3) успішно доводити; 4) перевершувати</t>
  </si>
  <si>
    <t>i n = vinclum, i n, perev. pl.</t>
  </si>
  <si>
    <t>1) вірьовка; 2) пута; 3) кайдани; 4) окови; 5) в'язниця; 6) зв'язок</t>
  </si>
  <si>
    <t>vindemia</t>
  </si>
  <si>
    <t>1) збирання винограду; 2) виноградне гроно, виноград</t>
  </si>
  <si>
    <t>vindex</t>
  </si>
  <si>
    <t>1) захисник, ратник; 2) месник</t>
  </si>
  <si>
    <t>vindicatio</t>
  </si>
  <si>
    <t>1) захист, оборона; 2) помста, покарання; «юр.» віндикація (позов власника про повернення речі)</t>
  </si>
  <si>
    <t>претензія, вимога, позов</t>
  </si>
  <si>
    <t>vindĭco</t>
  </si>
  <si>
    <t>1) заявляти претензію, звертатися до суду; 2) вимагати; 3) привласнювати; 4) відновлювати; 5) оберігати, захищати; 6) рятувати; 9) звинувачувати; 10) карати, мстити; 11) забороняти; 14) юр. віндикувати, вимагати по суду</t>
  </si>
  <si>
    <t>vindicta</t>
  </si>
  <si>
    <t>1) преторський жезл звільнення; 2) відпущення на волю, звільнення; 3) порятунок; 4) захист; 5) кара, покарання; 6) помста</t>
  </si>
  <si>
    <t>vinea</t>
  </si>
  <si>
    <t>виноградник, виноградна лоза</t>
  </si>
  <si>
    <t>vinētum</t>
  </si>
  <si>
    <t>виноградник</t>
  </si>
  <si>
    <t>vinum</t>
  </si>
  <si>
    <t>1) вино; 2) виноград; 3) виноградник</t>
  </si>
  <si>
    <t>viŏla</t>
  </si>
  <si>
    <t>фіалка</t>
  </si>
  <si>
    <t>violātor</t>
  </si>
  <si>
    <t>1) насильник, ґвалтівник; 2) порушник</t>
  </si>
  <si>
    <t>violens</t>
  </si>
  <si>
    <t>1) шалений; 2) несамовитий; 3) стрімкий; 4) бурхливий</t>
  </si>
  <si>
    <t>violenter</t>
  </si>
  <si>
    <t>1) насильно; 2) грубо; силоміць</t>
  </si>
  <si>
    <t>violentia</t>
  </si>
  <si>
    <t>1) насильство; 2) невгамовність; лють; 4) жорстокість; 5) нестримність</t>
  </si>
  <si>
    <t>1) чинити насильство; 2) заподіювати шкоду; 3) кривдити; 4) бити; 5) рубати; 6) фарбувати; 7) спричиняти насильство; 9) оскверняти, паплюжити; 10) ганьбити</t>
  </si>
  <si>
    <t>viri m</t>
  </si>
  <si>
    <t>1) чоловік; 2) воїн, звитяжець, герой; 3) людина</t>
  </si>
  <si>
    <t>vireo</t>
  </si>
  <si>
    <t>1) бути зеленим</t>
  </si>
  <si>
    <t>viresco</t>
  </si>
  <si>
    <t>1) зеленіти; 2) бути сильним</t>
  </si>
  <si>
    <t>1) гілка; 2) лозина, різка; 3) палиця</t>
  </si>
  <si>
    <t>virginālis</t>
  </si>
  <si>
    <t>e = virgineus, a, um</t>
  </si>
  <si>
    <t>дівочий</t>
  </si>
  <si>
    <t>1) дівчина, діва; 2) суз'я Діви; «~ vestālis» весталка</t>
  </si>
  <si>
    <t>virĭdis</t>
  </si>
  <si>
    <t>2) зелений; 3) квітучий</t>
  </si>
  <si>
    <t>virĭlis</t>
  </si>
  <si>
    <t>1) чоловічий; 2) дорослий; 3) мужній, індивідуальний; «pro virili parte» у міру сил</t>
  </si>
  <si>
    <t>virilĭter</t>
  </si>
  <si>
    <t>мужньо, стійко, по-чоловічому</t>
  </si>
  <si>
    <t>viritim</t>
  </si>
  <si>
    <t>1) на кожну людину; 2) кожному окремо</t>
  </si>
  <si>
    <t>1) хоробрість, мужність, доблесть; 4) енергія, сила, доброчесність; 5) таланти; 6) обдарованість</t>
  </si>
  <si>
    <t>f, gen. i dat. nemo, acc. vim, abl. vi; pl. vires, ium</t>
  </si>
  <si>
    <t>1) сила, міць, могутність; 2) здібність; 3) заходи, можливості; 4) насильство, напад; 5) вплив, вага, значення; 6) суть; 7) зміст</t>
  </si>
  <si>
    <t>ĕris n, perev. pl.</t>
  </si>
  <si>
    <t>1) м'ясо; 2) нутрощі, черево; 3) дитя; 4) близька істота; 5) середина, глибина; 6) майно, статок; 7) кошти</t>
  </si>
  <si>
    <t>visĭto</t>
  </si>
  <si>
    <t>1) бачити; 2) відвідувати</t>
  </si>
  <si>
    <t>viso</t>
  </si>
  <si>
    <t>visi, -, ĕre = viso, vidi, -, ĕre</t>
  </si>
  <si>
    <t>1) розглядати, оглядати; 3) дивитися</t>
  </si>
  <si>
    <t>1) здатність бачити, зір, погляд; 2) образ, явище; 3) зовнішність; 4) видіння; 5) бачення; 6) per visum наяву, наглядом</t>
  </si>
  <si>
    <t>1) життя; 2) спосіб життя, побут; 3) людство, люди</t>
  </si>
  <si>
    <t>vitālis</t>
  </si>
  <si>
    <t>життєтривалий, живий</t>
  </si>
  <si>
    <t>Vitellius</t>
  </si>
  <si>
    <t>Вітеллій; Aulus Vitellius Авл Вітеллій (дев'ятий римський імператор після Гальби, вбитий Веспасіаном у 69 р. н. е.)</t>
  </si>
  <si>
    <t>vitex</t>
  </si>
  <si>
    <t>верба</t>
  </si>
  <si>
    <t>vitiōsus</t>
  </si>
  <si>
    <t>1) хибний, неправильний; 3) поганий; 4) помилковий; 5) порочний, розбещений; 6) недійсний</t>
  </si>
  <si>
    <t>1) вада, недолік; 2) хиба, дефект; 3) псування, руйнування; 4) вада, хвороба; 5) помилка; 6) шкідливий вплив; 7) провина; 8) ганьба</t>
  </si>
  <si>
    <t>vito</t>
  </si>
  <si>
    <t>1) ухилятися, уникати; 2) обходити; 3) рятуватися; 4) триматися віддалік</t>
  </si>
  <si>
    <t>I vitrum</t>
  </si>
  <si>
    <t>скло</t>
  </si>
  <si>
    <t>II vitrum</t>
  </si>
  <si>
    <t>синильник (фарба)</t>
  </si>
  <si>
    <t>vitta</t>
  </si>
  <si>
    <t>священна стрічка, що прикрашала вівтарі</t>
  </si>
  <si>
    <t>vitŭla</t>
  </si>
  <si>
    <t>телиця</t>
  </si>
  <si>
    <t>vitŭlus</t>
  </si>
  <si>
    <t>бичок, теля</t>
  </si>
  <si>
    <t>vitupĕro</t>
  </si>
  <si>
    <t>ганити, лаяти; 2) засуджувати</t>
  </si>
  <si>
    <t>volātus</t>
  </si>
  <si>
    <t>1) політ; 2) течія; 3) біг</t>
  </si>
  <si>
    <t>volens</t>
  </si>
  <si>
    <t>1) навмисний; 2) добровільний; 3) бажаючий; 4) прихильний; 5) бажаний</t>
  </si>
  <si>
    <t>I volo</t>
  </si>
  <si>
    <t>1) літати, нестися, мчатися</t>
  </si>
  <si>
    <t>II volo</t>
  </si>
  <si>
    <t>volui, -, velle</t>
  </si>
  <si>
    <t>1) хотіти; 2) вирішувати, повелівати, визначати; 3) стверджувати, вважати</t>
  </si>
  <si>
    <t>Volsci</t>
  </si>
  <si>
    <t>вольски (плем'я в Лаціо)</t>
  </si>
  <si>
    <t>volucer</t>
  </si>
  <si>
    <t>volucris, volucre</t>
  </si>
  <si>
    <t>1) літаючий, пернатий, крилатий; 2) окрилений</t>
  </si>
  <si>
    <t>volucris</t>
  </si>
  <si>
    <t>volūmen</t>
  </si>
  <si>
    <t>1) поворот, згин; 2) зорток; 3) кільце; 4) сувій, книга, рукопис; 5) частина (твору), том</t>
  </si>
  <si>
    <t>I voluntarius</t>
  </si>
  <si>
    <t>1) добровільний; 2) умисний (про злочин)</t>
  </si>
  <si>
    <t>II voluntarius</t>
  </si>
  <si>
    <t>доброволець, волонтер</t>
  </si>
  <si>
    <t>voluntas</t>
  </si>
  <si>
    <t>1) воля, бажання; 2) згода, дозвіл; 3) ставлення; 4) зміст, значення; «voluntāti reddĕre» передавати на розсуд</t>
  </si>
  <si>
    <t>voluptas</t>
  </si>
  <si>
    <t>1) задоволення, насолода, радість; 2) розкіш, чуттєвість</t>
  </si>
  <si>
    <t>voluptuōse</t>
  </si>
  <si>
    <t>з насолодою</t>
  </si>
  <si>
    <t>vulgarĭter</t>
  </si>
  <si>
    <t>1) просто, простонародний, грубий; 3) ординарний</t>
  </si>
  <si>
    <t>vulgātus</t>
  </si>
  <si>
    <t>1) загальновідомий, загальнопоширений</t>
  </si>
  <si>
    <t>I vulgo</t>
  </si>
  <si>
    <t>1) у великій кількості; 2) всенародно, публічно; 3) всюди, скрізь; 4) звичайно, відверто, приступно</t>
  </si>
  <si>
    <t>II vulgo</t>
  </si>
  <si>
    <t>1) робити загальнодоступним, поширювати; 2) оголошувати, доводити до відома; 3) видавати, публікувати</t>
  </si>
  <si>
    <t>vulgus</t>
  </si>
  <si>
    <t>1) простий народ; 2) натовп, юрба</t>
  </si>
  <si>
    <t>vulnerabĭlis</t>
  </si>
  <si>
    <t>вразливий</t>
  </si>
  <si>
    <t>vulnĕro</t>
  </si>
  <si>
    <t>1) заподіяти рану, ранити; 3) завдавати втрати; 3) ображати</t>
  </si>
  <si>
    <t>1) рана, рубець; 2) втрата, шкода, збиток; 3) удар, поразка</t>
  </si>
  <si>
    <t>vulpes</t>
  </si>
  <si>
    <t>лисиця</t>
  </si>
  <si>
    <t>vultur</t>
  </si>
  <si>
    <t>ūris m</t>
  </si>
  <si>
    <t>шуліка</t>
  </si>
  <si>
    <t>vultus</t>
  </si>
  <si>
    <t>1) обличчя, вираз обличчя; 2) погляд; 3) зовнішній вигляд</t>
  </si>
  <si>
    <t>X, x</t>
  </si>
  <si>
    <t>двадцять третя літера латинського алфавіту</t>
  </si>
  <si>
    <t>Xanthippe</t>
  </si>
  <si>
    <t>Ксантіппа (дружина Сократа)</t>
  </si>
  <si>
    <t>xenium</t>
  </si>
  <si>
    <t>ксенія (подарунок гостю)</t>
  </si>
  <si>
    <t>Xenŏphon</t>
  </si>
  <si>
    <t>ōntis m</t>
  </si>
  <si>
    <t>Ксенофонт (грецький історик і публіцист, 430–354 рр. до н. е.)</t>
  </si>
  <si>
    <t>Xerxes</t>
  </si>
  <si>
    <t>Ксеркс (цар Персії б 486–465 рр. до н. е.)</t>
  </si>
  <si>
    <t>xylion</t>
  </si>
  <si>
    <t>бавовник</t>
  </si>
  <si>
    <t>Y, y</t>
  </si>
  <si>
    <t>двадцять четверта літера латинського алфавіту; на початку слів не вживається</t>
  </si>
  <si>
    <t>Z, z</t>
  </si>
  <si>
    <t>двадцять п'ята літера латинського алфавіту</t>
  </si>
  <si>
    <t>Zama</t>
  </si>
  <si>
    <t>Зама (місто на північному узбережжі Африки, неподалік від Карфагена)</t>
  </si>
  <si>
    <t>zamia</t>
  </si>
  <si>
    <t>збиток, збитки, втрата</t>
  </si>
  <si>
    <t>Zeno</t>
  </si>
  <si>
    <t>ōnis m = Zenon, ōnis m</t>
  </si>
  <si>
    <t>Зенон; 1) представник елейської філософської школи, вчитель Перікла; 2) засновник стоїчної філософської школи; 3) філософ-епікуреєць, учитель Цицерона й Аттика</t>
  </si>
  <si>
    <t>zephyrus</t>
  </si>
  <si>
    <t>зефір (весняний західний вітер)</t>
  </si>
  <si>
    <t>Zeuxis</t>
  </si>
  <si>
    <t>Зевксід (із Гераклеї, грецький художник II половини V ст. до н. е.)</t>
  </si>
  <si>
    <t>zodiăcus</t>
  </si>
  <si>
    <t>гр. зодіак</t>
  </si>
  <si>
    <t>Zoilus</t>
  </si>
  <si>
    <t>Зоїл (грецький ритор і граматик III ст. до н. е., прискіпливий критик Гомера)</t>
  </si>
  <si>
    <t>1) пояс жіночий (символ незайманості); 2) чоловічий гаманець; 3) кліматичний пояс; 4) зона</t>
  </si>
  <si>
    <t>zonarius</t>
  </si>
  <si>
    <t>поясний; «~ sector» кишеньковий злодій</t>
  </si>
  <si>
    <t>zothēca</t>
  </si>
  <si>
    <t>зотека (кімната для відпочинку, кабінет)</t>
  </si>
  <si>
    <t>№</t>
  </si>
  <si>
    <t>Внесок</t>
  </si>
  <si>
    <t>Посилання</t>
  </si>
  <si>
    <t>Латинська мова. Підручник для медичних ліцеїв. Медієвіст, 2013. — 449 с. ISBN: 1491294094</t>
  </si>
  <si>
    <t>Л. Шевченко-Савчинська, К. Балашов</t>
  </si>
  <si>
    <t>Латинсько-український і українсько-латинський словник ветеринарно-медичних термінів / уклад.: О. Ю. Балалаєва, Н. В. Галичина. — К.: Видавничий центр НУБіП України, 2004. — 161 с.</t>
  </si>
  <si>
    <t>О. Ю. Балалаєва, Н. В. Галичина</t>
  </si>
  <si>
    <t>Літопис подій у Південній Русі Яна Юзефовича</t>
  </si>
  <si>
    <t>Діялог зі світом тривалістю в три століття. Діярій Пилипа Орлика 1724 року</t>
  </si>
  <si>
    <t>Відчитання з рукопису, переклад, опрацювання, примітки, індекси Валентина Соболь</t>
  </si>
  <si>
    <t>https://www.wuw.pl/product-pol-20792-%D0%94%D1%96%D1%8F%D0%BB%D0%BE%D0%B3-%D0%B7%D1%96-%D1%81%D0%B2%D1%96%D1%82%D0%BE%D0%BC-%D1%82%D1%80%D0%B8%D0%B2%D0%B0%D0%BB%D1%96%D1%81%D1%82%D1%8E-%D0%B2-%D1%82%D1%80%D0%B8-%D1%81%D1%82%D0%BE%D0%BB%D1%96%D1%82%D1%82%D1%8F-%D0%94%D1%96%D1%8F%D1%80%D1%96%D0%B9-%D0%9F%D0%B8%D0%BB%D0%B8%D0%BF%D0%B0-%D0%9E%D1%80%D0%BB%D0%B8%D0%BA%D0%B0-1724-%D1%80%D0%BE%D0%BA%D1%83-EBOOK.html</t>
  </si>
  <si>
    <t>Скорина Л. П., Скорина О. А. Латинсько-український, українсько-латинський словник. — К.: Обереги, 2004. (Серія «Abecedarium»)</t>
  </si>
  <si>
    <t>Л. П. Скорина, О. А. Скорина</t>
  </si>
  <si>
    <t>Як заповнювати словник</t>
  </si>
  <si>
    <t>Загальне</t>
  </si>
  <si>
    <t>Один рядок — одне гасло. Порядок рядків не важливий: на сайті все впорядковується за алфавітом. Порожні клітинки — не помилка.</t>
  </si>
  <si>
    <t>Слово у словниковій формі, без закінчень: abdomen. Для словосполучень — увесь вираз: aqua purificata. Кілька рівнозначних назв — через «;».</t>
  </si>
  <si>
    <t>Закінчення та рід: inis, n. / a, um / e. Для словосполучень і ботанічних назв лишайте порожнім.</t>
  </si>
  <si>
    <t>Необов’язково. Якщо порожньо — визначається автоматично. Можна вибрати зі списку.</t>
  </si>
  <si>
    <t>Англійська, Українська</t>
  </si>
  <si>
    <t>Значення через «;»: живіт; черево. Одне значення — одна цілісна фраза.</t>
  </si>
  <si>
    <t>Дужки</t>
  </si>
  <si>
    <t>У дужках — лише уточнення: цемент (зубний). Текст у дужках НЕ шукається у зворотному словнику. Синоніми пишіть через «;».</t>
  </si>
  <si>
    <t>Сфера вживання, відтінок значення, застереження.</t>
  </si>
  <si>
    <t>Кожен приклад — з нового рядка в тій самій клітинці (Alt+Enter). Джерело — після « // »: текст прикладу // Автор, твір.</t>
  </si>
  <si>
    <t>Синоніми, Антоніми</t>
  </si>
  <si>
    <t>Інші гасла словника з тим самим (синоніми) або протилежним (антоніми) значенням. Кілька — через «;». Пишіть лему так, як у колонці «Лемма»; для однакових лем (os, lens) додавайте граматику: os, ossis, n. Зв’язок вносьте в обох рядках: сайт його не дзеркалить. Під час збірки програма показує висячі, неоднозначні й односторонні посилання.</t>
  </si>
  <si>
    <t>Джерело, аркуш «Джерела»</t>
  </si>
  <si>
    <t>У колонці «Джерело» — номер джерела, з якого взято гасло (можна кілька через «;»). Самі джерела описані на аркуші «Джерела»: № | Джерело (повний опис) | Внесок (хто надав слова, кому подяка) | Посилання. Усе це з’являється на сторінці «Про словник» і внизу кожного гасла. Нове джерело — новий рядок із наступним номером.</t>
  </si>
  <si>
    <t>Довгі голосні</t>
  </si>
  <si>
    <t>Макрони (ā, ē, ī, ō, ū) дозволені. Пошук їх ігнорує, тож ā і a — одне й те саме.</t>
  </si>
  <si>
    <t>Латиниця й кирилиця</t>
  </si>
  <si>
    <t>Кириличні літери, схожі на латинські (і, е, о, с, а, р, х), у латинських словах при збірці сайту замінюються автоматично. Але краще перемикати розкладку.</t>
  </si>
  <si>
    <t>Приклад запису</t>
  </si>
  <si>
    <t>(ілюстрація формату; у словник не потрапляє)</t>
  </si>
  <si>
    <t>Текст прикладу латиною // Автор, твір
Другий приклад // Автор, твір</t>
  </si>
  <si>
    <t>Автоматичні зміни під час перенесення початкового файлу</t>
  </si>
  <si>
    <t>Додатково в 199 клітинках прибрано зайві пробіли, нерозривні пробіли й м’які переноси (тут не перелічено). Номери рядків — за початковим файлом Словник.docx.</t>
  </si>
  <si>
    <t>Рядок</t>
  </si>
  <si>
    <t>Було</t>
  </si>
  <si>
    <t>Стало</t>
  </si>
  <si>
    <t>Що змінено</t>
  </si>
  <si>
    <t>живіт, черево</t>
  </si>
  <si>
    <t>роздільник значень: кома -&gt; крапка з комою</t>
  </si>
  <si>
    <t>відвідник, відвідний м’яз</t>
  </si>
  <si>
    <t>acetabulum, і, n.</t>
  </si>
  <si>
    <t>acetabulum, i, n.</t>
  </si>
  <si>
    <t>кириличні літери в латинському слові замінено латинськими</t>
  </si>
  <si>
    <t>надплечовий відросток, акроміон</t>
  </si>
  <si>
    <t>привідник, привідний м’яз</t>
  </si>
  <si>
    <t>adenohypophўsis, is, f.</t>
  </si>
  <si>
    <t>adenohypophysis, is, f.</t>
  </si>
  <si>
    <t>вхід, доступ</t>
  </si>
  <si>
    <t>рівний, однаковий</t>
  </si>
  <si>
    <t>прикріплений, нерухомий</t>
  </si>
  <si>
    <t>ala | крило</t>
  </si>
  <si>
    <t>(видалено)</t>
  </si>
  <si>
    <t>точний дублікат</t>
  </si>
  <si>
    <t>Aloё arborescens</t>
  </si>
  <si>
    <t>Aluminium, і, n.</t>
  </si>
  <si>
    <t>Aluminium, i, n.</t>
  </si>
  <si>
    <t>альвеолярний, комірковий</t>
  </si>
  <si>
    <t>по, порівну</t>
  </si>
  <si>
    <t>анастомоз, сполучення</t>
  </si>
  <si>
    <t>angulus, і, m.</t>
  </si>
  <si>
    <t>angulus, i, m.</t>
  </si>
  <si>
    <t>apex | верхівка</t>
  </si>
  <si>
    <t>апікальний, верхівковий</t>
  </si>
  <si>
    <t>apophўsis, is, f.</t>
  </si>
  <si>
    <t>apophysis, is, f.</t>
  </si>
  <si>
    <t>придаток, відросток</t>
  </si>
  <si>
    <t>Argentum, і, n.</t>
  </si>
  <si>
    <t>Argentum, i, n.</t>
  </si>
  <si>
    <t>Arsenicum, і, n.</t>
  </si>
  <si>
    <t>Arsenicum, i, n.</t>
  </si>
  <si>
    <t>Aurum, і, n.</t>
  </si>
  <si>
    <t>Aurum, i, n.</t>
  </si>
  <si>
    <t>Barium, і, n.</t>
  </si>
  <si>
    <t>Barium, i, n.</t>
  </si>
  <si>
    <t>базальний, стосується основи</t>
  </si>
  <si>
    <t>добре, правильно</t>
  </si>
  <si>
    <t>добре; правильно</t>
  </si>
  <si>
    <t>bene | добре</t>
  </si>
  <si>
    <t>Bismuthum, і, n.</t>
  </si>
  <si>
    <t>Bismuthum, i, n.</t>
  </si>
  <si>
    <t>Borum, і, n.</t>
  </si>
  <si>
    <t>Borum, i, n.</t>
  </si>
  <si>
    <t>Bromum, і, n.</t>
  </si>
  <si>
    <t>Bromum, i, n.</t>
  </si>
  <si>
    <t>острога, шпора</t>
  </si>
  <si>
    <t>Calcium, і, n.</t>
  </si>
  <si>
    <t>Calcium, i, n.</t>
  </si>
  <si>
    <t>calculus, і, m.</t>
  </si>
  <si>
    <t>calculus, i, m.</t>
  </si>
  <si>
    <t>жар, тепло</t>
  </si>
  <si>
    <t>Carbonium, і, n.</t>
  </si>
  <si>
    <t>Carbonium, i, n.</t>
  </si>
  <si>
    <t>хвостовий, задній</t>
  </si>
  <si>
    <t>печера, порожнина, каверна</t>
  </si>
  <si>
    <t>Chlorum, і, n.</t>
  </si>
  <si>
    <t>Chlorum, i, n.</t>
  </si>
  <si>
    <t>cibus, і, m.</t>
  </si>
  <si>
    <t>cibus, i, m.</t>
  </si>
  <si>
    <t>їжа, живлення</t>
  </si>
  <si>
    <t>cingulum, і, n.</t>
  </si>
  <si>
    <t>cingulum, i, n.</t>
  </si>
  <si>
    <t>шия, шийка</t>
  </si>
  <si>
    <t>колір, барва</t>
  </si>
  <si>
    <t>компактний, щільний</t>
  </si>
  <si>
    <t>кора, кірка</t>
  </si>
  <si>
    <t>кульша, клуб, таз</t>
  </si>
  <si>
    <t>голінка, гомілка, ніжка</t>
  </si>
  <si>
    <t>Cuprum, і, n.</t>
  </si>
  <si>
    <t>Cuprum, i, n.</t>
  </si>
  <si>
    <t>dentinum, і, n.</t>
  </si>
  <si>
    <t>dentinum, i, n.</t>
  </si>
  <si>
    <t>diaphўsis, is, f.</t>
  </si>
  <si>
    <t>diaphysis, is, f.</t>
  </si>
  <si>
    <t>діафіз, тіло кістки</t>
  </si>
  <si>
    <t>261–262</t>
  </si>
  <si>
    <t>digitus anularis; digitus quartus (IV)</t>
  </si>
  <si>
    <t>один запис було розірвано на два рядки — з’єднано</t>
  </si>
  <si>
    <t>263–264</t>
  </si>
  <si>
    <t>digitus medius; digitus tertius (III)</t>
  </si>
  <si>
    <t>середній палець; третій палець (ІІІ)</t>
  </si>
  <si>
    <t>середній палець; третій палець (III)</t>
  </si>
  <si>
    <t>латинські літери в українському слові замінено кириличними, уніфіковано апостроф чи римські цифри</t>
  </si>
  <si>
    <t>digitus, і, m.</t>
  </si>
  <si>
    <t>digitus, i, m.</t>
  </si>
  <si>
    <t>порушення, зміна</t>
  </si>
  <si>
    <t>dorsum, і, n.</t>
  </si>
  <si>
    <t>dorsum, i, n.</t>
  </si>
  <si>
    <t>надшкір’я, епідерміс</t>
  </si>
  <si>
    <t>точно, докладно</t>
  </si>
  <si>
    <t>анемічне, бліде обличчя</t>
  </si>
  <si>
    <t>лице, обличчя</t>
  </si>
  <si>
    <t>лице; обличчя</t>
  </si>
  <si>
    <t>Ferrum, і, n.</t>
  </si>
  <si>
    <t>Ferrum, i, n.</t>
  </si>
  <si>
    <t>щілина, тріщина</t>
  </si>
  <si>
    <t>згин, петля</t>
  </si>
  <si>
    <t>хиткий, коливний</t>
  </si>
  <si>
    <t>Fluor, іs, m.</t>
  </si>
  <si>
    <t>Fluor, is, m.</t>
  </si>
  <si>
    <t>холод, лід</t>
  </si>
  <si>
    <t>gingivalis, е</t>
  </si>
  <si>
    <t>gingivalis, e</t>
  </si>
  <si>
    <t>ясенний, гінгівальний</t>
  </si>
  <si>
    <t>передміхурова залоза, простата</t>
  </si>
  <si>
    <t>голівка, жолудь</t>
  </si>
  <si>
    <t>гомфоз, вклинення</t>
  </si>
  <si>
    <t>granula (granulum, і, n.)</t>
  </si>
  <si>
    <t>granula (granulum, i, n.)</t>
  </si>
  <si>
    <t>grоsse</t>
  </si>
  <si>
    <t>грубо, крупно</t>
  </si>
  <si>
    <t>herba Artemisiae аbsinthii</t>
  </si>
  <si>
    <t>розтвір, розщілина</t>
  </si>
  <si>
    <t>Hippophaё rhamnoides</t>
  </si>
  <si>
    <t>вогкий, вологий</t>
  </si>
  <si>
    <t>вказівний палець; другий палець (ІІ)</t>
  </si>
  <si>
    <t>вказівний палець; другий палець (II)</t>
  </si>
  <si>
    <t>кишка, кишечник</t>
  </si>
  <si>
    <t>Iodum, і, n.</t>
  </si>
  <si>
    <t>Iodum, i, n.</t>
  </si>
  <si>
    <t>райдужка, райдужна оболонка</t>
  </si>
  <si>
    <t>порожній, голодний</t>
  </si>
  <si>
    <t>Kalium, і, n.</t>
  </si>
  <si>
    <t>Kalium, i, n.</t>
  </si>
  <si>
    <t>проказа, лепра</t>
  </si>
  <si>
    <t>поріг, кордон, межа</t>
  </si>
  <si>
    <t>ліквор, цереброспінальна рідина</t>
  </si>
  <si>
    <t>Lithium, і, n.</t>
  </si>
  <si>
    <t>Lithium, i, n.</t>
  </si>
  <si>
    <t>Magnesium, і, n.</t>
  </si>
  <si>
    <t>Magnesium, i, n.</t>
  </si>
  <si>
    <t>Manganum, і, n.</t>
  </si>
  <si>
    <t>Manganum, i, n.</t>
  </si>
  <si>
    <t>рука, кисть</t>
  </si>
  <si>
    <t>рука; кисть</t>
  </si>
  <si>
    <t>прохід, хід</t>
  </si>
  <si>
    <t>мозок, спинний мозок)</t>
  </si>
  <si>
    <t>мозок; спинний мозок)</t>
  </si>
  <si>
    <t>пластинка, мембрана</t>
  </si>
  <si>
    <t>metaphўsis, is, f.</t>
  </si>
  <si>
    <t>metaphysis, is, f.</t>
  </si>
  <si>
    <t>монстр, потвора</t>
  </si>
  <si>
    <t>morbus, і, m.</t>
  </si>
  <si>
    <t>morbus, i, m.</t>
  </si>
  <si>
    <t>mucus | слиз</t>
  </si>
  <si>
    <t>musculus, і, m.</t>
  </si>
  <si>
    <t>musculus, i, m.</t>
  </si>
  <si>
    <t>nervus, і, m.</t>
  </si>
  <si>
    <t>nervus, i, m.</t>
  </si>
  <si>
    <t>обтурація, закупорка</t>
  </si>
  <si>
    <t>oculus, і, m.</t>
  </si>
  <si>
    <t>oculus, i, m.</t>
  </si>
  <si>
    <t>oleum Оlivarum</t>
  </si>
  <si>
    <t>сальник, чепець</t>
  </si>
  <si>
    <t>весь, всякий</t>
  </si>
  <si>
    <t>весь; всякий</t>
  </si>
  <si>
    <t>орбіта, очна ямка</t>
  </si>
  <si>
    <t>отвір, вічко</t>
  </si>
  <si>
    <t>отвір; вічко</t>
  </si>
  <si>
    <t>нормальні, вчасні пологи</t>
  </si>
  <si>
    <t>через рот, перорально</t>
  </si>
  <si>
    <t>через пряму кишку, ректально</t>
  </si>
  <si>
    <t>пронизний, проколюючий</t>
  </si>
  <si>
    <t>пронизаний, протнутий</t>
  </si>
  <si>
    <t>pilus, і, m.</t>
  </si>
  <si>
    <t>pilus, i, m.</t>
  </si>
  <si>
    <t>ніжний, м’який, тонкий</t>
  </si>
  <si>
    <t>ніжний; м’який; тонкий</t>
  </si>
  <si>
    <t>Plumbum, і, n.</t>
  </si>
  <si>
    <t>Plumbum, i, n.</t>
  </si>
  <si>
    <t>729–730</t>
  </si>
  <si>
    <t>pollex, icis, m.; digitus primus (I)</t>
  </si>
  <si>
    <t>populus, і, m.</t>
  </si>
  <si>
    <t>populus, i, m.</t>
  </si>
  <si>
    <t>пронатор, привертач</t>
  </si>
  <si>
    <t>пульпа, м’якуш</t>
  </si>
  <si>
    <t>проколювання, пункція</t>
  </si>
  <si>
    <t>промінь, променева кістка</t>
  </si>
  <si>
    <t>прямий, правильний</t>
  </si>
  <si>
    <t>прямий; правильний</t>
  </si>
  <si>
    <t>грудна ділянка, ділянка молочної залози</t>
  </si>
  <si>
    <t>ротатор, обертач</t>
  </si>
  <si>
    <t>sacer, сra, crum</t>
  </si>
  <si>
    <t>sacer, cra, crum</t>
  </si>
  <si>
    <t>розріз, розтин</t>
  </si>
  <si>
    <t>розріз; розтин</t>
  </si>
  <si>
    <t>сперма, насіння</t>
  </si>
  <si>
    <t>половина, напів</t>
  </si>
  <si>
    <t>Silicium, і, n.</t>
  </si>
  <si>
    <t>Silicium, i, n.</t>
  </si>
  <si>
    <t>пазуха, синус</t>
  </si>
  <si>
    <t>cонце</t>
  </si>
  <si>
    <t>somnus, і, m.</t>
  </si>
  <si>
    <t>somnus, i, m.</t>
  </si>
  <si>
    <t>somnus | сон</t>
  </si>
  <si>
    <t>уявний, несправжній</t>
  </si>
  <si>
    <t>Stibium, і, n.</t>
  </si>
  <si>
    <t>Stibium, i, n.</t>
  </si>
  <si>
    <t>странгуляція, задушування</t>
  </si>
  <si>
    <t>succus, і, m.</t>
  </si>
  <si>
    <t>succus, i, m.</t>
  </si>
  <si>
    <t>Більше, над</t>
  </si>
  <si>
    <t>відвертач, супінатор</t>
  </si>
  <si>
    <t>symphўsis, is, f.</t>
  </si>
  <si>
    <t>symphysis, is, f.</t>
  </si>
  <si>
    <t>симфіз, зрощення</t>
  </si>
  <si>
    <t>синхондроз, хрящове сполучення</t>
  </si>
  <si>
    <t>синдесмоз, кісткове сполучення</t>
  </si>
  <si>
    <t>sеro</t>
  </si>
  <si>
    <t>Thallium, і, n.</t>
  </si>
  <si>
    <t>Thallium, i, n.</t>
  </si>
  <si>
    <t>вилочкова залоза, тимус</t>
  </si>
  <si>
    <t>весь, цілий</t>
  </si>
  <si>
    <t>тракт, шлях</t>
  </si>
  <si>
    <t>тракт; шлях</t>
  </si>
  <si>
    <t>tuberculosis | туберкульоз</t>
  </si>
  <si>
    <t>umbilicus, і, m.</t>
  </si>
  <si>
    <t>umbilicus, i, m.</t>
  </si>
  <si>
    <t>uterus, і, m.</t>
  </si>
  <si>
    <t>uterus, i, m.</t>
  </si>
  <si>
    <t>тім’я, вершина</t>
  </si>
  <si>
    <t>внутрішній орган, нутрощі</t>
  </si>
  <si>
    <t>блювання, блювота</t>
  </si>
  <si>
    <t>Zincum, і, n.</t>
  </si>
  <si>
    <t>Zincum, i, n.</t>
  </si>
  <si>
    <t>Дата</t>
  </si>
  <si>
    <t>Група</t>
  </si>
  <si>
    <t>Було (рядок)</t>
  </si>
  <si>
    <t>2026-09-19</t>
  </si>
  <si>
    <t>A</t>
  </si>
  <si>
    <t>349: flavus | a, um, luteus, a, um | жовтий</t>
  </si>
  <si>
    <t>flavus | a, um | жовтий // luteus | a, um | жовтий</t>
  </si>
  <si>
    <t>два гасла: граматична пара розділена, зв’язок через «Синоніми»</t>
  </si>
  <si>
    <t>908: syphilis | idis, f., lues, is, f. | сифіліс</t>
  </si>
  <si>
    <t>syphilis | idis, f. | сифіліс // lues | is, f. | сифіліс</t>
  </si>
  <si>
    <t>два гасла; зв’язок через «Синоніми»</t>
  </si>
  <si>
    <t>B</t>
  </si>
  <si>
    <t>980: vesica biliaris; vesica fellea |  | жовчний міхур</t>
  </si>
  <si>
    <t>vesica biliaris |  | жовчний міхур // vesica fellea |  | жовчний міхур</t>
  </si>
  <si>
    <t>синоніми розділені на окремі гасла</t>
  </si>
  <si>
    <t>497: ipse, a, um; proprius, a, um |  | власний</t>
  </si>
  <si>
    <t>ipse | a, um | власний // proprius | a, um | власний</t>
  </si>
  <si>
    <t>синоніми розділені на окремі гасла; ipse — займенник (тип потребує перевірки)</t>
  </si>
  <si>
    <t>proprius: створений дублікат (рядок 498)</t>
  </si>
  <si>
    <t>видалено; зв’язок з ipse внесено в оригінальний рядок 734</t>
  </si>
  <si>
    <t>proprius, a, um уже існував окремим гаслом</t>
  </si>
  <si>
    <t>258: digitus anularis; digitus quartus (IV) |  | перстневий палець; четвертий палець (IV)</t>
  </si>
  <si>
    <t>digitus anularis |  | перстневий палець | синонім: digitus quartus (IV)</t>
  </si>
  <si>
    <t>друга назва винесена в «Синоніми»</t>
  </si>
  <si>
    <t>259: digitus medius; digitus tertius (III) |  | середній палець; третій палець (III)</t>
  </si>
  <si>
    <t>digitus medius |  | середній палець | синонім: digitus tertius (III)</t>
  </si>
  <si>
    <t>260: digitus minimus; digitus quintus (V) |  | мізинець; п’ятий палець (V)</t>
  </si>
  <si>
    <t>digitus minimus |  | мізинець | синонім: digitus quintus (V)</t>
  </si>
  <si>
    <t>258: digitus anularis — синонім лише як текст</t>
  </si>
  <si>
    <t>нове гасло 259: digitus quartus (IV) | четвертий палець (IV); зв’язок з «digitus anularis» у двох рядках</t>
  </si>
  <si>
    <t>кожен синонім — окремий рядок (рішення користувача)</t>
  </si>
  <si>
    <t>260: digitus medius — синонім лише як текст</t>
  </si>
  <si>
    <t>нове гасло 261: digitus tertius (III) | третій палець (III); зв’язок з «digitus medius» у двох рядках</t>
  </si>
  <si>
    <t>262: digitus minimus — синонім лише як текст</t>
  </si>
  <si>
    <t>нове гасло 263: digitus quintus (V) | п’ятий палець (V); зв’язок з «digitus minimus» у двох рядках</t>
  </si>
  <si>
    <t>478: index; digitus secundus (II) — «вказівний палець; другий палець (II)»</t>
  </si>
  <si>
    <t>index, icis, m. | вказівний палець кисті // 482: digitus secundus (II) | другий палець (II)</t>
  </si>
  <si>
    <t>кожен синонім — окремий рядок; зв’язок у двох рядках</t>
  </si>
  <si>
    <t>728: pollex, icis, m.; digitus primus (I) |  | великий палець кисті; перший палець (I)</t>
  </si>
  <si>
    <t>pollex | icis, m. | великий палець кисті // 729: digitus primus (I) | перший палець (I)</t>
  </si>
  <si>
    <t>C</t>
  </si>
  <si>
    <t>748: pulsus altus / pulsus parvus | (humilis) | пульс великий / малий</t>
  </si>
  <si>
    <t>pulsus altus | пульс великий // pulsus parvus (humilis) | пульс малий</t>
  </si>
  <si>
    <t>пара розділена; зв’язок через «Антоніми»</t>
  </si>
  <si>
    <t>751: pulsus celer / pulsus tardus |  | пульс швидкий / повільний</t>
  </si>
  <si>
    <t>pulsus celer | пульс швидкий // pulsus tardus | пульс повільний</t>
  </si>
  <si>
    <t>754: pulsus durus / pulsus mollis |  | пульс твердий / м’який</t>
  </si>
  <si>
    <t>pulsus durus | пульс твердий // pulsus mollis | пульс м’який</t>
  </si>
  <si>
    <t>756: pulsus frequens / pulsus rarus |  | пульс частий / нечастий</t>
  </si>
  <si>
    <t>pulsus frequens | пульс частий // pulsus rarus | пульс нечастий</t>
  </si>
  <si>
    <t>758: pulsus plenus / pulsus vacuus |  | пульс повний / порожній</t>
  </si>
  <si>
    <t>pulsus plenus | пульс повний // pulsus vacuus | пульс порожній</t>
  </si>
  <si>
    <t>760: pulsus regularis / pulsus irregularis | (arrhythmicus) | пульс ритмічний / неритмічний</t>
  </si>
  <si>
    <t>pulsus regularis | пульс ритмічний // pulsus irregularis (arrhythmicus) | пульс неритмічний</t>
  </si>
  <si>
    <t>746: pulsus aequalis / |  | пульс рівний /; 747: pulsus inaequalis |  | нерівний</t>
  </si>
  <si>
    <t>pulsus aequalis | пульс рівний; pulsus inaequalis | пульс нерівний</t>
  </si>
  <si>
    <t>обірваний запис доповнено; переклад уточнено; зв’язок через «Антоніми»</t>
  </si>
  <si>
    <t>S</t>
  </si>
  <si>
    <t>720: pius | a, um, (tenuis, e) | ніжний; м’який; тонкий</t>
  </si>
  <si>
    <t>pius | a, um | ніжний; м’який; tenuis, e | тонкий (наявне гасло)</t>
  </si>
  <si>
    <t>розподіл перекладу; зв’язок через «Синоніми»</t>
  </si>
  <si>
    <t>52: ante-, prae- |  | перед</t>
  </si>
  <si>
    <t>ante- | перед // 53: prae- | перед</t>
  </si>
  <si>
    <t>префікси розділені; зв’язок через «Синоніми»</t>
  </si>
  <si>
    <t>962: un- | (uni-) | одно-</t>
  </si>
  <si>
    <t>un- | одно- // 963: uni- | одно-</t>
  </si>
  <si>
    <t>471: ileos | (ileus), i, m. | заворот кишок</t>
  </si>
  <si>
    <t>ileos | i, m. // 472: ileus | i, m. (обидва «заворот кишок»)</t>
  </si>
  <si>
    <t>варіанти розділені; зв’язок через «Синоніми»</t>
  </si>
  <si>
    <t>337: febris irregularis | (febris atypica) | (атипова)</t>
  </si>
  <si>
    <t>febris irregularis | лихоманка неправильного типу // 338: febris atypica | атипова лихоманка</t>
  </si>
  <si>
    <t>розділено за рішенням користувача; зв’язок через «Синоніми»</t>
  </si>
  <si>
    <t>1019: vulnus operativum seu chirurgicum |  | операційна або хірургічна</t>
  </si>
  <si>
    <t>vulnus operativum | операційна рана // 1020: vulnus chirurgicum | хірургічна рана</t>
  </si>
  <si>
    <t>486: index; digitus secundus (II) |  | вказівний палець; другий палець (II)</t>
  </si>
  <si>
    <t>видалено</t>
  </si>
  <si>
    <t>залишок вихідного рядка після розділення; index і digitus secundus (II) вже є окремими гаслами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</si>
</sst>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2"/>
      <color rgb="FF222222"/>
      <name val="Arial"/>
      <family val="2"/>
      <charset val="204"/>
    </font>
    <font>
      <b/>
      <sz val="14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i/>
      <sz val="10"/>
      <color rgb="FF666666"/>
      <name val="Arial"/>
      <charset val="1"/>
    </font>
    <font>
      <i/>
      <sz val="10"/>
      <color rgb="FF444444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2D3A"/>
        <bgColor rgb="FF22222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1" fillId="2" borderId="0" xfId="0" applyFont="1" applyFill="1"/>
    <xf numFmtId="0" fontId="8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22222"/>
      <rgbColor rgb="FF993300"/>
      <rgbColor rgb="FF993366"/>
      <rgbColor rgb="FF444444"/>
      <rgbColor rgb="FF1F2D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15"/>
  <sheetViews>
    <sheetView tabSelected="1" zoomScaleNormal="100" workbookViewId="0">
      <pane ySplit="1" topLeftCell="A10304" activePane="bottomLeft" state="frozen"/>
      <selection pane="bottomLeft" activeCell="B4510" sqref="B4510"/>
    </sheetView>
  </sheetViews>
  <sheetFormatPr defaultColWidth="8.6640625" defaultRowHeight="14.4" x14ac:dyDescent="0.3"/>
  <cols>
    <col min="1" max="1" width="30" customWidth="1"/>
    <col min="2" max="2" width="26" customWidth="1"/>
    <col min="3" max="3" width="18" customWidth="1"/>
    <col min="4" max="4" width="32" customWidth="1"/>
    <col min="5" max="5" width="48" customWidth="1"/>
    <col min="6" max="6" width="32" customWidth="1"/>
    <col min="7" max="7" width="70" customWidth="1"/>
    <col min="8" max="9" width="40" customWidth="1"/>
    <col min="10" max="10" width="14" customWidth="1"/>
  </cols>
  <sheetData>
    <row r="1" spans="1:10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10</v>
      </c>
      <c r="E2" s="2" t="s">
        <v>13</v>
      </c>
      <c r="F2" s="2"/>
      <c r="G2" s="2"/>
      <c r="J2" t="s">
        <v>14</v>
      </c>
    </row>
    <row r="3" spans="1:10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/>
      <c r="G3" s="2"/>
      <c r="J3" t="s">
        <v>14</v>
      </c>
    </row>
    <row r="4" spans="1:10" x14ac:dyDescent="0.3">
      <c r="A4" s="2" t="s">
        <v>20</v>
      </c>
      <c r="B4" s="2" t="s">
        <v>21</v>
      </c>
      <c r="C4" s="2" t="s">
        <v>17</v>
      </c>
      <c r="D4" s="2" t="s">
        <v>22</v>
      </c>
      <c r="E4" s="2" t="s">
        <v>23</v>
      </c>
      <c r="F4" s="2"/>
      <c r="G4" s="2"/>
      <c r="J4" t="s">
        <v>14</v>
      </c>
    </row>
    <row r="5" spans="1:10" x14ac:dyDescent="0.3">
      <c r="A5" s="2" t="s">
        <v>24</v>
      </c>
      <c r="B5" s="2" t="s">
        <v>25</v>
      </c>
      <c r="C5" s="2" t="s">
        <v>12</v>
      </c>
      <c r="D5" s="2" t="s">
        <v>24</v>
      </c>
      <c r="E5" s="2" t="s">
        <v>26</v>
      </c>
      <c r="F5" s="2"/>
      <c r="G5" s="2"/>
      <c r="J5" t="s">
        <v>14</v>
      </c>
    </row>
    <row r="6" spans="1:10" x14ac:dyDescent="0.3">
      <c r="A6" s="2" t="s">
        <v>27</v>
      </c>
      <c r="B6" s="2" t="s">
        <v>21</v>
      </c>
      <c r="C6" s="2" t="s">
        <v>17</v>
      </c>
      <c r="D6" s="2" t="s">
        <v>28</v>
      </c>
      <c r="E6" s="2" t="s">
        <v>29</v>
      </c>
      <c r="F6" s="2"/>
      <c r="G6" s="2"/>
      <c r="J6" t="s">
        <v>14</v>
      </c>
    </row>
    <row r="7" spans="1:10" x14ac:dyDescent="0.3">
      <c r="A7" s="2" t="s">
        <v>30</v>
      </c>
      <c r="B7" s="2" t="s">
        <v>31</v>
      </c>
      <c r="C7" s="2" t="s">
        <v>12</v>
      </c>
      <c r="D7" s="2" t="s">
        <v>32</v>
      </c>
      <c r="E7" s="2" t="s">
        <v>33</v>
      </c>
      <c r="F7" s="2" t="s">
        <v>34</v>
      </c>
      <c r="G7" s="2" t="s">
        <v>35</v>
      </c>
      <c r="J7" t="s">
        <v>36</v>
      </c>
    </row>
    <row r="8" spans="1:10" x14ac:dyDescent="0.3">
      <c r="A8" s="2" t="s">
        <v>37</v>
      </c>
      <c r="B8" s="2"/>
      <c r="C8" s="2" t="s">
        <v>38</v>
      </c>
      <c r="D8" s="2" t="s">
        <v>39</v>
      </c>
      <c r="E8" s="2" t="s">
        <v>40</v>
      </c>
      <c r="F8" s="2"/>
      <c r="G8" s="2"/>
      <c r="J8" t="s">
        <v>14</v>
      </c>
    </row>
    <row r="9" spans="1:10" x14ac:dyDescent="0.3">
      <c r="A9" s="2" t="s">
        <v>41</v>
      </c>
      <c r="B9" s="2" t="s">
        <v>42</v>
      </c>
      <c r="C9" s="2" t="s">
        <v>12</v>
      </c>
      <c r="D9" s="2" t="s">
        <v>41</v>
      </c>
      <c r="E9" s="2" t="s">
        <v>43</v>
      </c>
      <c r="F9" s="2"/>
      <c r="G9" s="2"/>
      <c r="J9" t="s">
        <v>14</v>
      </c>
    </row>
    <row r="10" spans="1:10" x14ac:dyDescent="0.3">
      <c r="A10" s="2" t="s">
        <v>44</v>
      </c>
      <c r="B10" s="2" t="s">
        <v>45</v>
      </c>
      <c r="C10" s="2" t="s">
        <v>17</v>
      </c>
      <c r="D10" s="2" t="s">
        <v>46</v>
      </c>
      <c r="E10" s="2" t="s">
        <v>47</v>
      </c>
      <c r="F10" s="2"/>
      <c r="G10" s="2"/>
      <c r="J10" t="s">
        <v>14</v>
      </c>
    </row>
    <row r="11" spans="1:10" x14ac:dyDescent="0.3">
      <c r="A11" s="2" t="s">
        <v>48</v>
      </c>
      <c r="B11" s="2"/>
      <c r="C11" s="2" t="s">
        <v>38</v>
      </c>
      <c r="D11" s="2" t="s">
        <v>49</v>
      </c>
      <c r="E11" s="2" t="s">
        <v>50</v>
      </c>
      <c r="F11" s="2"/>
      <c r="G11" s="2"/>
      <c r="J11" t="s">
        <v>14</v>
      </c>
    </row>
    <row r="12" spans="1:10" x14ac:dyDescent="0.3">
      <c r="A12" s="2" t="s">
        <v>51</v>
      </c>
      <c r="B12" s="2" t="s">
        <v>42</v>
      </c>
      <c r="C12" s="2" t="s">
        <v>12</v>
      </c>
      <c r="D12" s="2" t="s">
        <v>51</v>
      </c>
      <c r="E12" s="2" t="s">
        <v>52</v>
      </c>
      <c r="F12" s="2"/>
      <c r="G12" s="2"/>
      <c r="J12" t="s">
        <v>14</v>
      </c>
    </row>
    <row r="13" spans="1:10" x14ac:dyDescent="0.3">
      <c r="A13" s="2" t="s">
        <v>53</v>
      </c>
      <c r="B13" s="2"/>
      <c r="C13" s="2" t="s">
        <v>54</v>
      </c>
      <c r="D13" s="2" t="s">
        <v>55</v>
      </c>
      <c r="E13" s="2" t="s">
        <v>56</v>
      </c>
      <c r="F13" s="2"/>
      <c r="G13" s="2"/>
      <c r="J13" t="s">
        <v>14</v>
      </c>
    </row>
    <row r="14" spans="1:10" x14ac:dyDescent="0.3">
      <c r="A14" s="2" t="s">
        <v>57</v>
      </c>
      <c r="B14" s="2" t="s">
        <v>25</v>
      </c>
      <c r="C14" s="2" t="s">
        <v>12</v>
      </c>
      <c r="D14" s="2" t="s">
        <v>57</v>
      </c>
      <c r="E14" s="2" t="s">
        <v>58</v>
      </c>
      <c r="F14" s="2"/>
      <c r="G14" s="2"/>
      <c r="J14" t="s">
        <v>14</v>
      </c>
    </row>
    <row r="15" spans="1:10" x14ac:dyDescent="0.3">
      <c r="A15" s="2" t="s">
        <v>59</v>
      </c>
      <c r="B15" s="2" t="s">
        <v>60</v>
      </c>
      <c r="C15" s="2" t="s">
        <v>12</v>
      </c>
      <c r="D15" s="2" t="s">
        <v>59</v>
      </c>
      <c r="E15" s="2" t="s">
        <v>61</v>
      </c>
      <c r="F15" s="2"/>
      <c r="G15" s="2"/>
      <c r="J15" t="s">
        <v>14</v>
      </c>
    </row>
    <row r="16" spans="1:10" x14ac:dyDescent="0.3">
      <c r="A16" s="2" t="s">
        <v>62</v>
      </c>
      <c r="B16" s="2"/>
      <c r="C16" s="2" t="s">
        <v>63</v>
      </c>
      <c r="D16" s="2" t="s">
        <v>64</v>
      </c>
      <c r="E16" s="2" t="s">
        <v>65</v>
      </c>
      <c r="F16" s="2"/>
      <c r="G16" s="2"/>
      <c r="J16" t="s">
        <v>14</v>
      </c>
    </row>
    <row r="17" spans="1:10" x14ac:dyDescent="0.3">
      <c r="A17" s="2" t="s">
        <v>66</v>
      </c>
      <c r="B17" s="2" t="s">
        <v>67</v>
      </c>
      <c r="C17" s="2" t="s">
        <v>12</v>
      </c>
      <c r="D17" s="2" t="s">
        <v>68</v>
      </c>
      <c r="E17" s="2" t="s">
        <v>69</v>
      </c>
      <c r="F17" s="2"/>
      <c r="G17" s="2"/>
      <c r="J17" t="s">
        <v>14</v>
      </c>
    </row>
    <row r="18" spans="1:10" x14ac:dyDescent="0.3">
      <c r="A18" s="2" t="s">
        <v>70</v>
      </c>
      <c r="B18" s="2" t="s">
        <v>31</v>
      </c>
      <c r="C18" s="2" t="s">
        <v>12</v>
      </c>
      <c r="D18" s="2" t="s">
        <v>71</v>
      </c>
      <c r="E18" s="2" t="s">
        <v>72</v>
      </c>
      <c r="F18" s="2"/>
      <c r="G18" s="2"/>
      <c r="J18" t="s">
        <v>14</v>
      </c>
    </row>
    <row r="19" spans="1:10" x14ac:dyDescent="0.3">
      <c r="A19" s="2" t="s">
        <v>73</v>
      </c>
      <c r="B19" s="2"/>
      <c r="C19" s="2" t="s">
        <v>38</v>
      </c>
      <c r="D19" s="2" t="s">
        <v>74</v>
      </c>
      <c r="E19" s="2" t="s">
        <v>75</v>
      </c>
      <c r="F19" s="2"/>
      <c r="G19" s="2"/>
      <c r="J19" t="s">
        <v>14</v>
      </c>
    </row>
    <row r="20" spans="1:10" x14ac:dyDescent="0.3">
      <c r="A20" s="2" t="s">
        <v>76</v>
      </c>
      <c r="B20" s="2" t="s">
        <v>16</v>
      </c>
      <c r="C20" s="2" t="s">
        <v>17</v>
      </c>
      <c r="D20" s="2" t="s">
        <v>77</v>
      </c>
      <c r="E20" s="2" t="s">
        <v>78</v>
      </c>
      <c r="F20" s="2"/>
      <c r="G20" s="2"/>
      <c r="J20" t="s">
        <v>79</v>
      </c>
    </row>
    <row r="21" spans="1:10" ht="27" customHeight="1" x14ac:dyDescent="0.3">
      <c r="A21" s="2" t="s">
        <v>80</v>
      </c>
      <c r="B21" s="2"/>
      <c r="C21" s="2" t="s">
        <v>38</v>
      </c>
      <c r="D21" s="2" t="s">
        <v>81</v>
      </c>
      <c r="E21" s="2" t="s">
        <v>82</v>
      </c>
      <c r="F21" s="2"/>
      <c r="G21" s="2"/>
      <c r="J21" t="s">
        <v>14</v>
      </c>
    </row>
    <row r="22" spans="1:10" x14ac:dyDescent="0.3">
      <c r="A22" s="2" t="s">
        <v>83</v>
      </c>
      <c r="B22" s="2" t="s">
        <v>21</v>
      </c>
      <c r="C22" s="2" t="s">
        <v>17</v>
      </c>
      <c r="D22" s="2" t="s">
        <v>84</v>
      </c>
      <c r="E22" s="2" t="s">
        <v>85</v>
      </c>
      <c r="F22" s="2"/>
      <c r="G22" s="2"/>
      <c r="J22" t="s">
        <v>14</v>
      </c>
    </row>
    <row r="23" spans="1:10" x14ac:dyDescent="0.3">
      <c r="A23" s="2" t="s">
        <v>86</v>
      </c>
      <c r="B23" s="2" t="s">
        <v>45</v>
      </c>
      <c r="C23" s="2" t="s">
        <v>17</v>
      </c>
      <c r="D23" s="2" t="s">
        <v>87</v>
      </c>
      <c r="E23" s="2" t="s">
        <v>88</v>
      </c>
      <c r="F23" s="2"/>
      <c r="G23" s="2"/>
      <c r="J23" t="s">
        <v>89</v>
      </c>
    </row>
    <row r="24" spans="1:10" x14ac:dyDescent="0.3">
      <c r="A24" s="2" t="s">
        <v>90</v>
      </c>
      <c r="B24" s="2" t="s">
        <v>91</v>
      </c>
      <c r="C24" s="2" t="s">
        <v>12</v>
      </c>
      <c r="D24" s="2" t="s">
        <v>92</v>
      </c>
      <c r="E24" s="2" t="s">
        <v>93</v>
      </c>
      <c r="F24" s="2"/>
      <c r="G24" s="2"/>
      <c r="J24" t="s">
        <v>14</v>
      </c>
    </row>
    <row r="25" spans="1:10" x14ac:dyDescent="0.3">
      <c r="A25" s="2" t="s">
        <v>94</v>
      </c>
      <c r="B25" s="2" t="s">
        <v>45</v>
      </c>
      <c r="C25" s="2" t="s">
        <v>17</v>
      </c>
      <c r="D25" s="2" t="s">
        <v>95</v>
      </c>
      <c r="E25" s="2" t="s">
        <v>96</v>
      </c>
      <c r="F25" s="2"/>
      <c r="G25" s="2"/>
      <c r="J25" t="s">
        <v>97</v>
      </c>
    </row>
    <row r="26" spans="1:10" x14ac:dyDescent="0.3">
      <c r="A26" s="2" t="s">
        <v>98</v>
      </c>
      <c r="B26" s="2" t="s">
        <v>45</v>
      </c>
      <c r="C26" s="2" t="s">
        <v>17</v>
      </c>
      <c r="D26" s="2" t="s">
        <v>99</v>
      </c>
      <c r="E26" s="2" t="s">
        <v>100</v>
      </c>
      <c r="F26" s="2"/>
      <c r="G26" s="2"/>
      <c r="J26" t="s">
        <v>14</v>
      </c>
    </row>
    <row r="27" spans="1:10" x14ac:dyDescent="0.3">
      <c r="A27" s="2" t="s">
        <v>101</v>
      </c>
      <c r="B27" s="2" t="s">
        <v>45</v>
      </c>
      <c r="C27" s="2" t="s">
        <v>17</v>
      </c>
      <c r="D27" s="2" t="s">
        <v>102</v>
      </c>
      <c r="E27" s="2" t="s">
        <v>103</v>
      </c>
      <c r="F27" s="2"/>
      <c r="G27" s="2"/>
      <c r="J27" t="s">
        <v>97</v>
      </c>
    </row>
    <row r="28" spans="1:10" x14ac:dyDescent="0.3">
      <c r="A28" s="2" t="s">
        <v>104</v>
      </c>
      <c r="B28" s="2"/>
      <c r="C28" s="2" t="s">
        <v>38</v>
      </c>
      <c r="D28" s="2" t="s">
        <v>105</v>
      </c>
      <c r="E28" s="2" t="s">
        <v>106</v>
      </c>
      <c r="F28" s="2"/>
      <c r="G28" s="2"/>
      <c r="J28" t="s">
        <v>14</v>
      </c>
    </row>
    <row r="29" spans="1:10" x14ac:dyDescent="0.3">
      <c r="A29" s="2" t="s">
        <v>107</v>
      </c>
      <c r="B29" s="2"/>
      <c r="C29" s="2" t="s">
        <v>38</v>
      </c>
      <c r="D29" s="2" t="s">
        <v>108</v>
      </c>
      <c r="E29" s="2" t="s">
        <v>109</v>
      </c>
      <c r="F29" s="2"/>
      <c r="G29" s="2"/>
      <c r="J29" t="s">
        <v>14</v>
      </c>
    </row>
    <row r="30" spans="1:10" x14ac:dyDescent="0.3">
      <c r="A30" s="2" t="s">
        <v>110</v>
      </c>
      <c r="B30" s="2"/>
      <c r="C30" s="2" t="s">
        <v>38</v>
      </c>
      <c r="D30" s="2" t="s">
        <v>111</v>
      </c>
      <c r="E30" s="2" t="s">
        <v>112</v>
      </c>
      <c r="F30" s="2"/>
      <c r="G30" s="2"/>
      <c r="J30" t="s">
        <v>14</v>
      </c>
    </row>
    <row r="31" spans="1:10" x14ac:dyDescent="0.3">
      <c r="A31" s="2" t="s">
        <v>113</v>
      </c>
      <c r="B31" s="2" t="s">
        <v>45</v>
      </c>
      <c r="C31" s="2" t="s">
        <v>17</v>
      </c>
      <c r="D31" s="2" t="s">
        <v>114</v>
      </c>
      <c r="E31" s="2" t="s">
        <v>115</v>
      </c>
      <c r="F31" s="2"/>
      <c r="G31" s="2"/>
      <c r="J31" t="s">
        <v>14</v>
      </c>
    </row>
    <row r="32" spans="1:10" x14ac:dyDescent="0.3">
      <c r="A32" s="2" t="s">
        <v>116</v>
      </c>
      <c r="B32" s="2"/>
      <c r="C32" s="2" t="s">
        <v>38</v>
      </c>
      <c r="D32" s="2" t="s">
        <v>117</v>
      </c>
      <c r="E32" s="2" t="s">
        <v>118</v>
      </c>
      <c r="F32" s="2"/>
      <c r="G32" s="2"/>
      <c r="J32" t="s">
        <v>14</v>
      </c>
    </row>
    <row r="33" spans="1:10" x14ac:dyDescent="0.3">
      <c r="A33" s="2" t="s">
        <v>119</v>
      </c>
      <c r="B33" s="2" t="s">
        <v>42</v>
      </c>
      <c r="C33" s="2" t="s">
        <v>12</v>
      </c>
      <c r="D33" s="2" t="s">
        <v>120</v>
      </c>
      <c r="E33" s="2" t="s">
        <v>121</v>
      </c>
      <c r="F33" s="2"/>
      <c r="G33" s="2"/>
      <c r="J33" t="s">
        <v>14</v>
      </c>
    </row>
    <row r="34" spans="1:10" x14ac:dyDescent="0.3">
      <c r="A34" s="2" t="s">
        <v>122</v>
      </c>
      <c r="B34" s="2" t="s">
        <v>91</v>
      </c>
      <c r="C34" s="2" t="s">
        <v>12</v>
      </c>
      <c r="D34" s="2" t="s">
        <v>123</v>
      </c>
      <c r="E34" s="2" t="s">
        <v>124</v>
      </c>
      <c r="F34" s="2"/>
      <c r="G34" s="2"/>
      <c r="J34" t="s">
        <v>14</v>
      </c>
    </row>
    <row r="35" spans="1:10" x14ac:dyDescent="0.3">
      <c r="A35" s="2" t="s">
        <v>125</v>
      </c>
      <c r="B35" s="2" t="s">
        <v>16</v>
      </c>
      <c r="C35" s="2" t="s">
        <v>17</v>
      </c>
      <c r="D35" s="2" t="s">
        <v>126</v>
      </c>
      <c r="E35" s="2" t="s">
        <v>127</v>
      </c>
      <c r="F35" s="2"/>
      <c r="G35" s="2"/>
      <c r="J35" t="s">
        <v>14</v>
      </c>
    </row>
    <row r="36" spans="1:10" x14ac:dyDescent="0.3">
      <c r="A36" s="2" t="s">
        <v>128</v>
      </c>
      <c r="B36" s="2" t="s">
        <v>45</v>
      </c>
      <c r="C36" s="2" t="s">
        <v>17</v>
      </c>
      <c r="D36" s="2" t="s">
        <v>129</v>
      </c>
      <c r="E36" s="2" t="s">
        <v>130</v>
      </c>
      <c r="F36" s="2"/>
      <c r="G36" s="2"/>
      <c r="J36" t="s">
        <v>79</v>
      </c>
    </row>
    <row r="37" spans="1:10" x14ac:dyDescent="0.3">
      <c r="A37" s="2" t="s">
        <v>131</v>
      </c>
      <c r="B37" s="2"/>
      <c r="C37" s="2" t="s">
        <v>132</v>
      </c>
      <c r="D37" s="2" t="s">
        <v>133</v>
      </c>
      <c r="E37" s="2" t="s">
        <v>134</v>
      </c>
      <c r="F37" s="2"/>
      <c r="G37" s="2"/>
      <c r="J37" t="s">
        <v>14</v>
      </c>
    </row>
    <row r="38" spans="1:10" ht="27" customHeight="1" x14ac:dyDescent="0.3">
      <c r="A38" s="2" t="s">
        <v>135</v>
      </c>
      <c r="B38" s="2" t="s">
        <v>136</v>
      </c>
      <c r="C38" s="2" t="s">
        <v>12</v>
      </c>
      <c r="D38" s="2" t="s">
        <v>137</v>
      </c>
      <c r="E38" s="2" t="s">
        <v>138</v>
      </c>
      <c r="F38" s="2"/>
      <c r="G38" s="2"/>
      <c r="J38" t="s">
        <v>89</v>
      </c>
    </row>
    <row r="39" spans="1:10" x14ac:dyDescent="0.3">
      <c r="A39" s="2" t="s">
        <v>139</v>
      </c>
      <c r="B39" s="2"/>
      <c r="C39" s="2" t="s">
        <v>63</v>
      </c>
      <c r="D39" s="2" t="s">
        <v>140</v>
      </c>
      <c r="E39" s="2" t="s">
        <v>141</v>
      </c>
      <c r="F39" s="2"/>
      <c r="G39" s="2"/>
      <c r="J39" t="s">
        <v>14</v>
      </c>
    </row>
    <row r="40" spans="1:10" x14ac:dyDescent="0.3">
      <c r="A40" s="2" t="s">
        <v>142</v>
      </c>
      <c r="B40" s="2"/>
      <c r="C40" s="2" t="s">
        <v>63</v>
      </c>
      <c r="D40" s="2" t="s">
        <v>143</v>
      </c>
      <c r="E40" s="2" t="s">
        <v>144</v>
      </c>
      <c r="F40" s="2"/>
      <c r="G40" s="2"/>
      <c r="J40" t="s">
        <v>14</v>
      </c>
    </row>
    <row r="41" spans="1:10" x14ac:dyDescent="0.3">
      <c r="A41" s="2" t="s">
        <v>145</v>
      </c>
      <c r="B41" s="2"/>
      <c r="C41" s="2" t="s">
        <v>63</v>
      </c>
      <c r="D41" s="2" t="s">
        <v>146</v>
      </c>
      <c r="E41" s="2" t="s">
        <v>147</v>
      </c>
      <c r="F41" s="2"/>
      <c r="G41" s="2"/>
      <c r="J41" t="s">
        <v>14</v>
      </c>
    </row>
    <row r="42" spans="1:10" x14ac:dyDescent="0.3">
      <c r="A42" s="2" t="s">
        <v>148</v>
      </c>
      <c r="B42" s="2"/>
      <c r="C42" s="2" t="s">
        <v>63</v>
      </c>
      <c r="D42" s="2" t="s">
        <v>149</v>
      </c>
      <c r="E42" s="2" t="s">
        <v>150</v>
      </c>
      <c r="F42" s="2"/>
      <c r="G42" s="2"/>
      <c r="J42" t="s">
        <v>14</v>
      </c>
    </row>
    <row r="43" spans="1:10" x14ac:dyDescent="0.3">
      <c r="A43" s="2" t="s">
        <v>151</v>
      </c>
      <c r="B43" s="2"/>
      <c r="C43" s="2" t="s">
        <v>54</v>
      </c>
      <c r="D43" s="2" t="s">
        <v>152</v>
      </c>
      <c r="E43" s="2" t="s">
        <v>153</v>
      </c>
      <c r="F43" s="2"/>
      <c r="G43" s="2"/>
      <c r="J43" t="s">
        <v>14</v>
      </c>
    </row>
    <row r="44" spans="1:10" x14ac:dyDescent="0.3">
      <c r="A44" s="2" t="s">
        <v>154</v>
      </c>
      <c r="B44" s="2"/>
      <c r="C44" s="2" t="s">
        <v>132</v>
      </c>
      <c r="D44" s="2" t="s">
        <v>155</v>
      </c>
      <c r="E44" s="2" t="s">
        <v>156</v>
      </c>
      <c r="F44" s="2"/>
      <c r="G44" s="2"/>
      <c r="J44" t="s">
        <v>14</v>
      </c>
    </row>
    <row r="45" spans="1:10" x14ac:dyDescent="0.3">
      <c r="A45" s="2" t="s">
        <v>157</v>
      </c>
      <c r="B45" s="2" t="s">
        <v>60</v>
      </c>
      <c r="C45" s="2" t="s">
        <v>12</v>
      </c>
      <c r="D45" s="2" t="s">
        <v>157</v>
      </c>
      <c r="E45" s="2" t="s">
        <v>158</v>
      </c>
      <c r="F45" s="2"/>
      <c r="G45" s="2"/>
      <c r="J45" t="s">
        <v>14</v>
      </c>
    </row>
    <row r="46" spans="1:10" x14ac:dyDescent="0.3">
      <c r="A46" s="2" t="s">
        <v>159</v>
      </c>
      <c r="B46" s="2"/>
      <c r="C46" s="2" t="s">
        <v>63</v>
      </c>
      <c r="D46" s="2" t="s">
        <v>159</v>
      </c>
      <c r="E46" s="2" t="s">
        <v>160</v>
      </c>
      <c r="F46" s="2"/>
      <c r="G46" s="2"/>
      <c r="J46" t="s">
        <v>14</v>
      </c>
    </row>
    <row r="47" spans="1:10" x14ac:dyDescent="0.3">
      <c r="A47" s="2" t="s">
        <v>161</v>
      </c>
      <c r="B47" s="2" t="s">
        <v>162</v>
      </c>
      <c r="C47" s="2" t="s">
        <v>12</v>
      </c>
      <c r="D47" s="2" t="s">
        <v>163</v>
      </c>
      <c r="E47" s="2" t="s">
        <v>164</v>
      </c>
      <c r="F47" s="2"/>
      <c r="G47" s="2"/>
      <c r="J47" t="s">
        <v>14</v>
      </c>
    </row>
    <row r="48" spans="1:10" x14ac:dyDescent="0.3">
      <c r="A48" s="2" t="s">
        <v>165</v>
      </c>
      <c r="B48" s="2" t="s">
        <v>45</v>
      </c>
      <c r="C48" s="2" t="s">
        <v>17</v>
      </c>
      <c r="D48" s="2" t="s">
        <v>166</v>
      </c>
      <c r="E48" s="2" t="s">
        <v>167</v>
      </c>
      <c r="F48" s="2"/>
      <c r="G48" s="2"/>
      <c r="J48" t="s">
        <v>97</v>
      </c>
    </row>
    <row r="49" spans="1:10" x14ac:dyDescent="0.3">
      <c r="A49" s="2" t="s">
        <v>168</v>
      </c>
      <c r="B49" s="2" t="s">
        <v>91</v>
      </c>
      <c r="C49" s="2" t="s">
        <v>12</v>
      </c>
      <c r="D49" s="2" t="s">
        <v>169</v>
      </c>
      <c r="E49" s="2" t="s">
        <v>170</v>
      </c>
      <c r="F49" s="2"/>
      <c r="G49" s="2"/>
      <c r="J49" t="s">
        <v>14</v>
      </c>
    </row>
    <row r="50" spans="1:10" x14ac:dyDescent="0.3">
      <c r="A50" s="2" t="s">
        <v>171</v>
      </c>
      <c r="B50" s="2" t="s">
        <v>172</v>
      </c>
      <c r="C50" s="2" t="s">
        <v>12</v>
      </c>
      <c r="D50" s="2" t="s">
        <v>171</v>
      </c>
      <c r="E50" s="2" t="s">
        <v>173</v>
      </c>
      <c r="F50" s="2"/>
      <c r="G50" s="2"/>
      <c r="J50" t="s">
        <v>14</v>
      </c>
    </row>
    <row r="51" spans="1:10" x14ac:dyDescent="0.3">
      <c r="A51" s="2" t="s">
        <v>174</v>
      </c>
      <c r="B51" s="2" t="s">
        <v>91</v>
      </c>
      <c r="C51" s="2" t="s">
        <v>12</v>
      </c>
      <c r="D51" s="2" t="s">
        <v>175</v>
      </c>
      <c r="E51" s="2" t="s">
        <v>176</v>
      </c>
      <c r="F51" s="2"/>
      <c r="G51" s="2"/>
      <c r="J51" t="s">
        <v>14</v>
      </c>
    </row>
    <row r="52" spans="1:10" x14ac:dyDescent="0.3">
      <c r="A52" s="2" t="s">
        <v>177</v>
      </c>
      <c r="B52" s="2"/>
      <c r="C52" s="2" t="s">
        <v>132</v>
      </c>
      <c r="D52" s="2" t="s">
        <v>178</v>
      </c>
      <c r="E52" s="2" t="s">
        <v>179</v>
      </c>
      <c r="F52" s="2"/>
      <c r="G52" s="2"/>
      <c r="H52" t="s">
        <v>180</v>
      </c>
      <c r="J52" t="s">
        <v>14</v>
      </c>
    </row>
    <row r="53" spans="1:10" x14ac:dyDescent="0.3">
      <c r="A53" s="2" t="s">
        <v>180</v>
      </c>
      <c r="B53" s="2"/>
      <c r="C53" s="2" t="s">
        <v>132</v>
      </c>
      <c r="D53" s="2" t="s">
        <v>178</v>
      </c>
      <c r="E53" s="2" t="s">
        <v>179</v>
      </c>
      <c r="F53" s="2"/>
      <c r="G53" s="2"/>
      <c r="H53" t="s">
        <v>177</v>
      </c>
      <c r="J53" t="s">
        <v>14</v>
      </c>
    </row>
    <row r="54" spans="1:10" x14ac:dyDescent="0.3">
      <c r="A54" s="2" t="s">
        <v>181</v>
      </c>
      <c r="B54" s="2" t="s">
        <v>182</v>
      </c>
      <c r="C54" s="2" t="s">
        <v>17</v>
      </c>
      <c r="D54" s="2" t="s">
        <v>183</v>
      </c>
      <c r="E54" s="2" t="s">
        <v>184</v>
      </c>
      <c r="F54" s="2"/>
      <c r="G54" s="2" t="s">
        <v>185</v>
      </c>
      <c r="J54" t="s">
        <v>186</v>
      </c>
    </row>
    <row r="55" spans="1:10" x14ac:dyDescent="0.3">
      <c r="A55" s="2" t="s">
        <v>187</v>
      </c>
      <c r="B55" s="2" t="s">
        <v>188</v>
      </c>
      <c r="C55" s="2" t="s">
        <v>12</v>
      </c>
      <c r="D55" s="2" t="s">
        <v>187</v>
      </c>
      <c r="E55" s="2" t="s">
        <v>189</v>
      </c>
      <c r="F55" s="2"/>
      <c r="G55" s="2"/>
      <c r="J55" t="s">
        <v>14</v>
      </c>
    </row>
    <row r="56" spans="1:10" ht="27" customHeight="1" x14ac:dyDescent="0.3">
      <c r="A56" s="2" t="s">
        <v>190</v>
      </c>
      <c r="B56" s="2" t="s">
        <v>45</v>
      </c>
      <c r="C56" s="2" t="s">
        <v>17</v>
      </c>
      <c r="D56" s="2" t="s">
        <v>191</v>
      </c>
      <c r="E56" s="2" t="s">
        <v>192</v>
      </c>
      <c r="F56" s="2"/>
      <c r="G56" s="2" t="s">
        <v>193</v>
      </c>
      <c r="J56" t="s">
        <v>194</v>
      </c>
    </row>
    <row r="57" spans="1:10" x14ac:dyDescent="0.3">
      <c r="A57" s="2" t="s">
        <v>195</v>
      </c>
      <c r="B57" s="2" t="s">
        <v>42</v>
      </c>
      <c r="C57" s="2" t="s">
        <v>12</v>
      </c>
      <c r="D57" s="2" t="s">
        <v>196</v>
      </c>
      <c r="E57" s="2" t="s">
        <v>197</v>
      </c>
      <c r="F57" s="2"/>
      <c r="G57" s="2"/>
      <c r="J57" t="s">
        <v>14</v>
      </c>
    </row>
    <row r="58" spans="1:10" x14ac:dyDescent="0.3">
      <c r="A58" s="2" t="s">
        <v>198</v>
      </c>
      <c r="B58" s="2" t="s">
        <v>162</v>
      </c>
      <c r="C58" s="2" t="s">
        <v>12</v>
      </c>
      <c r="D58" s="2" t="s">
        <v>199</v>
      </c>
      <c r="E58" s="2" t="s">
        <v>200</v>
      </c>
      <c r="F58" s="2"/>
      <c r="G58" s="2"/>
      <c r="J58" t="s">
        <v>14</v>
      </c>
    </row>
    <row r="59" spans="1:10" x14ac:dyDescent="0.3">
      <c r="A59" s="2" t="s">
        <v>201</v>
      </c>
      <c r="B59" s="2" t="s">
        <v>91</v>
      </c>
      <c r="C59" s="2" t="s">
        <v>12</v>
      </c>
      <c r="D59" s="2" t="s">
        <v>201</v>
      </c>
      <c r="E59" s="2" t="s">
        <v>202</v>
      </c>
      <c r="F59" s="2"/>
      <c r="G59" s="2"/>
      <c r="J59" t="s">
        <v>14</v>
      </c>
    </row>
    <row r="60" spans="1:10" x14ac:dyDescent="0.3">
      <c r="A60" s="2" t="s">
        <v>203</v>
      </c>
      <c r="B60" s="2" t="s">
        <v>91</v>
      </c>
      <c r="C60" s="2" t="s">
        <v>12</v>
      </c>
      <c r="D60" s="2" t="s">
        <v>204</v>
      </c>
      <c r="E60" s="2" t="s">
        <v>205</v>
      </c>
      <c r="F60" s="2"/>
      <c r="G60" s="2"/>
      <c r="J60" t="s">
        <v>14</v>
      </c>
    </row>
    <row r="61" spans="1:10" x14ac:dyDescent="0.3">
      <c r="A61" s="2" t="s">
        <v>206</v>
      </c>
      <c r="B61" s="2" t="s">
        <v>207</v>
      </c>
      <c r="C61" s="2" t="s">
        <v>12</v>
      </c>
      <c r="D61" s="2" t="s">
        <v>208</v>
      </c>
      <c r="E61" s="2" t="s">
        <v>209</v>
      </c>
      <c r="F61" s="2"/>
      <c r="G61" s="2"/>
      <c r="J61" t="s">
        <v>89</v>
      </c>
    </row>
    <row r="62" spans="1:10" x14ac:dyDescent="0.3">
      <c r="A62" s="2" t="s">
        <v>210</v>
      </c>
      <c r="B62" s="2"/>
      <c r="C62" s="2" t="s">
        <v>63</v>
      </c>
      <c r="D62" s="2" t="s">
        <v>211</v>
      </c>
      <c r="E62" s="2" t="s">
        <v>212</v>
      </c>
      <c r="F62" s="2"/>
      <c r="G62" s="2"/>
      <c r="J62" t="s">
        <v>14</v>
      </c>
    </row>
    <row r="63" spans="1:10" x14ac:dyDescent="0.3">
      <c r="A63" s="2" t="s">
        <v>213</v>
      </c>
      <c r="B63" s="2" t="s">
        <v>16</v>
      </c>
      <c r="C63" s="2" t="s">
        <v>17</v>
      </c>
      <c r="D63" s="2" t="s">
        <v>214</v>
      </c>
      <c r="E63" s="2" t="s">
        <v>215</v>
      </c>
      <c r="F63" s="2"/>
      <c r="G63" s="2"/>
      <c r="J63" t="s">
        <v>14</v>
      </c>
    </row>
    <row r="64" spans="1:10" x14ac:dyDescent="0.3">
      <c r="A64" s="2" t="s">
        <v>216</v>
      </c>
      <c r="B64" s="2" t="s">
        <v>60</v>
      </c>
      <c r="C64" s="2" t="s">
        <v>12</v>
      </c>
      <c r="D64" s="2" t="s">
        <v>216</v>
      </c>
      <c r="E64" s="2" t="s">
        <v>217</v>
      </c>
      <c r="F64" s="2"/>
      <c r="G64" s="2"/>
      <c r="J64" t="s">
        <v>14</v>
      </c>
    </row>
    <row r="65" spans="1:10" x14ac:dyDescent="0.3">
      <c r="A65" s="2" t="s">
        <v>218</v>
      </c>
      <c r="B65" s="2" t="s">
        <v>60</v>
      </c>
      <c r="C65" s="2" t="s">
        <v>12</v>
      </c>
      <c r="D65" s="2" t="s">
        <v>218</v>
      </c>
      <c r="E65" s="2" t="s">
        <v>219</v>
      </c>
      <c r="F65" s="2"/>
      <c r="G65" s="2"/>
      <c r="J65" t="s">
        <v>14</v>
      </c>
    </row>
    <row r="66" spans="1:10" x14ac:dyDescent="0.3">
      <c r="A66" s="2" t="s">
        <v>220</v>
      </c>
      <c r="B66" s="2" t="s">
        <v>221</v>
      </c>
      <c r="C66" s="2" t="s">
        <v>12</v>
      </c>
      <c r="D66" s="2" t="s">
        <v>220</v>
      </c>
      <c r="E66" s="2" t="s">
        <v>222</v>
      </c>
      <c r="F66" s="2"/>
      <c r="G66" s="2"/>
      <c r="J66" t="s">
        <v>14</v>
      </c>
    </row>
    <row r="67" spans="1:10" x14ac:dyDescent="0.3">
      <c r="A67" s="2" t="s">
        <v>223</v>
      </c>
      <c r="B67" s="2" t="s">
        <v>31</v>
      </c>
      <c r="C67" s="2" t="s">
        <v>12</v>
      </c>
      <c r="D67" s="2" t="s">
        <v>224</v>
      </c>
      <c r="E67" s="2" t="s">
        <v>225</v>
      </c>
      <c r="F67" s="2"/>
      <c r="G67" s="2"/>
      <c r="J67" t="s">
        <v>89</v>
      </c>
    </row>
    <row r="68" spans="1:10" x14ac:dyDescent="0.3">
      <c r="A68" s="2" t="s">
        <v>226</v>
      </c>
      <c r="B68" s="2" t="s">
        <v>31</v>
      </c>
      <c r="C68" s="2" t="s">
        <v>12</v>
      </c>
      <c r="D68" s="2" t="s">
        <v>227</v>
      </c>
      <c r="E68" s="2" t="s">
        <v>228</v>
      </c>
      <c r="F68" s="2"/>
      <c r="G68" s="2"/>
      <c r="J68" t="s">
        <v>14</v>
      </c>
    </row>
    <row r="69" spans="1:10" x14ac:dyDescent="0.3">
      <c r="A69" s="2" t="s">
        <v>229</v>
      </c>
      <c r="B69" s="2"/>
      <c r="C69" s="2" t="s">
        <v>63</v>
      </c>
      <c r="D69" s="2" t="s">
        <v>230</v>
      </c>
      <c r="E69" s="2" t="s">
        <v>231</v>
      </c>
      <c r="F69" s="2"/>
      <c r="G69" s="2"/>
      <c r="J69" t="s">
        <v>14</v>
      </c>
    </row>
    <row r="70" spans="1:10" x14ac:dyDescent="0.3">
      <c r="A70" s="2" t="s">
        <v>232</v>
      </c>
      <c r="B70" s="2"/>
      <c r="C70" s="2" t="s">
        <v>63</v>
      </c>
      <c r="D70" s="2" t="s">
        <v>233</v>
      </c>
      <c r="E70" s="2" t="s">
        <v>234</v>
      </c>
      <c r="F70" s="2"/>
      <c r="G70" s="2"/>
      <c r="J70" t="s">
        <v>14</v>
      </c>
    </row>
    <row r="71" spans="1:10" x14ac:dyDescent="0.3">
      <c r="A71" s="2" t="s">
        <v>235</v>
      </c>
      <c r="B71" s="2" t="s">
        <v>236</v>
      </c>
      <c r="C71" s="2" t="s">
        <v>12</v>
      </c>
      <c r="D71" s="2" t="s">
        <v>237</v>
      </c>
      <c r="E71" s="2" t="s">
        <v>238</v>
      </c>
      <c r="F71" s="2"/>
      <c r="G71" s="2"/>
      <c r="J71" t="s">
        <v>14</v>
      </c>
    </row>
    <row r="72" spans="1:10" x14ac:dyDescent="0.3">
      <c r="A72" s="2" t="s">
        <v>239</v>
      </c>
      <c r="B72" s="2" t="s">
        <v>31</v>
      </c>
      <c r="C72" s="2" t="s">
        <v>12</v>
      </c>
      <c r="D72" s="2" t="s">
        <v>240</v>
      </c>
      <c r="E72" s="2" t="s">
        <v>241</v>
      </c>
      <c r="F72" s="2"/>
      <c r="G72" s="2"/>
      <c r="J72" t="s">
        <v>14</v>
      </c>
    </row>
    <row r="73" spans="1:10" ht="27" customHeight="1" x14ac:dyDescent="0.3">
      <c r="A73" s="2" t="s">
        <v>242</v>
      </c>
      <c r="B73" s="2" t="s">
        <v>91</v>
      </c>
      <c r="C73" s="2" t="s">
        <v>12</v>
      </c>
      <c r="D73" s="2" t="s">
        <v>243</v>
      </c>
      <c r="E73" s="2" t="s">
        <v>244</v>
      </c>
      <c r="F73" s="2"/>
      <c r="G73" s="2" t="s">
        <v>245</v>
      </c>
      <c r="J73" t="s">
        <v>36</v>
      </c>
    </row>
    <row r="74" spans="1:10" x14ac:dyDescent="0.3">
      <c r="A74" s="2" t="s">
        <v>246</v>
      </c>
      <c r="B74" s="2" t="s">
        <v>42</v>
      </c>
      <c r="C74" s="2" t="s">
        <v>12</v>
      </c>
      <c r="D74" s="2" t="s">
        <v>247</v>
      </c>
      <c r="E74" s="2" t="s">
        <v>248</v>
      </c>
      <c r="F74" s="2"/>
      <c r="G74" s="2"/>
      <c r="J74" t="s">
        <v>14</v>
      </c>
    </row>
    <row r="75" spans="1:10" x14ac:dyDescent="0.3">
      <c r="A75" s="2" t="s">
        <v>249</v>
      </c>
      <c r="B75" s="2"/>
      <c r="C75" s="2" t="s">
        <v>38</v>
      </c>
      <c r="D75" s="2" t="s">
        <v>250</v>
      </c>
      <c r="E75" s="2" t="s">
        <v>251</v>
      </c>
      <c r="F75" s="2"/>
      <c r="G75" s="2"/>
      <c r="J75" t="s">
        <v>14</v>
      </c>
    </row>
    <row r="76" spans="1:10" x14ac:dyDescent="0.3">
      <c r="A76" s="2" t="s">
        <v>252</v>
      </c>
      <c r="B76" s="2" t="s">
        <v>42</v>
      </c>
      <c r="C76" s="2" t="s">
        <v>12</v>
      </c>
      <c r="D76" s="2" t="s">
        <v>253</v>
      </c>
      <c r="E76" s="2" t="s">
        <v>254</v>
      </c>
      <c r="F76" s="2"/>
      <c r="G76" s="2"/>
      <c r="J76" t="s">
        <v>14</v>
      </c>
    </row>
    <row r="77" spans="1:10" x14ac:dyDescent="0.3">
      <c r="A77" s="2" t="s">
        <v>255</v>
      </c>
      <c r="B77" s="2"/>
      <c r="C77" s="2" t="s">
        <v>38</v>
      </c>
      <c r="D77" s="2" t="s">
        <v>256</v>
      </c>
      <c r="E77" s="2" t="s">
        <v>257</v>
      </c>
      <c r="F77" s="2"/>
      <c r="G77" s="2"/>
      <c r="J77" t="s">
        <v>14</v>
      </c>
    </row>
    <row r="78" spans="1:10" x14ac:dyDescent="0.3">
      <c r="A78" s="2" t="s">
        <v>258</v>
      </c>
      <c r="B78" s="2" t="s">
        <v>91</v>
      </c>
      <c r="C78" s="2" t="s">
        <v>12</v>
      </c>
      <c r="D78" s="2" t="s">
        <v>259</v>
      </c>
      <c r="E78" s="2" t="s">
        <v>260</v>
      </c>
      <c r="F78" s="2"/>
      <c r="G78" s="2"/>
      <c r="J78" t="s">
        <v>14</v>
      </c>
    </row>
    <row r="79" spans="1:10" x14ac:dyDescent="0.3">
      <c r="A79" s="2" t="s">
        <v>261</v>
      </c>
      <c r="B79" s="2" t="s">
        <v>91</v>
      </c>
      <c r="C79" s="2" t="s">
        <v>12</v>
      </c>
      <c r="D79" s="2" t="s">
        <v>262</v>
      </c>
      <c r="E79" s="2" t="s">
        <v>263</v>
      </c>
      <c r="F79" s="2"/>
      <c r="G79" s="2"/>
      <c r="J79" t="s">
        <v>14</v>
      </c>
    </row>
    <row r="80" spans="1:10" x14ac:dyDescent="0.3">
      <c r="A80" s="2" t="s">
        <v>264</v>
      </c>
      <c r="B80" s="2" t="s">
        <v>16</v>
      </c>
      <c r="C80" s="2" t="s">
        <v>17</v>
      </c>
      <c r="D80" s="2" t="s">
        <v>265</v>
      </c>
      <c r="E80" s="2" t="s">
        <v>266</v>
      </c>
      <c r="F80" s="2"/>
      <c r="G80" s="2"/>
      <c r="J80" t="s">
        <v>14</v>
      </c>
    </row>
    <row r="81" spans="1:10" x14ac:dyDescent="0.3">
      <c r="A81" s="2" t="s">
        <v>267</v>
      </c>
      <c r="B81" s="2" t="s">
        <v>136</v>
      </c>
      <c r="C81" s="2" t="s">
        <v>12</v>
      </c>
      <c r="D81" s="2" t="s">
        <v>268</v>
      </c>
      <c r="E81" s="2" t="s">
        <v>269</v>
      </c>
      <c r="F81" s="2"/>
      <c r="G81" s="2"/>
      <c r="J81" t="s">
        <v>14</v>
      </c>
    </row>
    <row r="82" spans="1:10" x14ac:dyDescent="0.3">
      <c r="A82" s="2" t="s">
        <v>270</v>
      </c>
      <c r="B82" s="2"/>
      <c r="C82" s="2" t="s">
        <v>54</v>
      </c>
      <c r="D82" s="2" t="s">
        <v>271</v>
      </c>
      <c r="E82" s="2" t="s">
        <v>272</v>
      </c>
      <c r="F82" s="2"/>
      <c r="G82" s="2"/>
      <c r="J82" t="s">
        <v>14</v>
      </c>
    </row>
    <row r="83" spans="1:10" x14ac:dyDescent="0.3">
      <c r="A83" s="2" t="s">
        <v>273</v>
      </c>
      <c r="B83" s="2" t="s">
        <v>274</v>
      </c>
      <c r="C83" s="2" t="s">
        <v>17</v>
      </c>
      <c r="D83" s="2" t="s">
        <v>275</v>
      </c>
      <c r="E83" s="2" t="s">
        <v>276</v>
      </c>
      <c r="F83" s="2"/>
      <c r="G83" s="2"/>
      <c r="J83" t="s">
        <v>14</v>
      </c>
    </row>
    <row r="84" spans="1:10" x14ac:dyDescent="0.3">
      <c r="A84" s="2" t="s">
        <v>277</v>
      </c>
      <c r="B84" s="2" t="s">
        <v>60</v>
      </c>
      <c r="C84" s="2" t="s">
        <v>12</v>
      </c>
      <c r="D84" s="2" t="s">
        <v>277</v>
      </c>
      <c r="E84" s="2" t="s">
        <v>278</v>
      </c>
      <c r="F84" s="2"/>
      <c r="G84" s="2"/>
      <c r="J84" t="s">
        <v>14</v>
      </c>
    </row>
    <row r="85" spans="1:10" x14ac:dyDescent="0.3">
      <c r="A85" s="2" t="s">
        <v>279</v>
      </c>
      <c r="B85" s="2" t="s">
        <v>280</v>
      </c>
      <c r="C85" s="2" t="s">
        <v>12</v>
      </c>
      <c r="D85" s="2" t="s">
        <v>281</v>
      </c>
      <c r="E85" s="2" t="s">
        <v>282</v>
      </c>
      <c r="F85" s="2"/>
      <c r="G85" s="2"/>
      <c r="J85" t="s">
        <v>14</v>
      </c>
    </row>
    <row r="86" spans="1:10" x14ac:dyDescent="0.3">
      <c r="A86" s="2" t="s">
        <v>283</v>
      </c>
      <c r="B86" s="2" t="s">
        <v>42</v>
      </c>
      <c r="C86" s="2" t="s">
        <v>12</v>
      </c>
      <c r="D86" s="2" t="s">
        <v>283</v>
      </c>
      <c r="E86" s="2" t="s">
        <v>284</v>
      </c>
      <c r="F86" s="2"/>
      <c r="G86" s="2"/>
      <c r="J86" t="s">
        <v>14</v>
      </c>
    </row>
    <row r="87" spans="1:10" x14ac:dyDescent="0.3">
      <c r="A87" s="2" t="s">
        <v>285</v>
      </c>
      <c r="B87" s="2"/>
      <c r="C87" s="2" t="s">
        <v>38</v>
      </c>
      <c r="D87" s="2" t="s">
        <v>286</v>
      </c>
      <c r="E87" s="2" t="s">
        <v>287</v>
      </c>
      <c r="F87" s="2"/>
      <c r="G87" s="2"/>
      <c r="J87" t="s">
        <v>14</v>
      </c>
    </row>
    <row r="88" spans="1:10" x14ac:dyDescent="0.3">
      <c r="A88" s="2" t="s">
        <v>288</v>
      </c>
      <c r="B88" s="2" t="s">
        <v>31</v>
      </c>
      <c r="C88" s="2" t="s">
        <v>12</v>
      </c>
      <c r="D88" s="2" t="s">
        <v>289</v>
      </c>
      <c r="E88" s="2" t="s">
        <v>290</v>
      </c>
      <c r="F88" s="2"/>
      <c r="G88" s="2"/>
      <c r="J88" t="s">
        <v>89</v>
      </c>
    </row>
    <row r="89" spans="1:10" x14ac:dyDescent="0.3">
      <c r="A89" s="2" t="s">
        <v>291</v>
      </c>
      <c r="B89" s="2" t="s">
        <v>60</v>
      </c>
      <c r="C89" s="2" t="s">
        <v>12</v>
      </c>
      <c r="D89" s="2" t="s">
        <v>292</v>
      </c>
      <c r="E89" s="2" t="s">
        <v>293</v>
      </c>
      <c r="F89" s="2"/>
      <c r="G89" s="2" t="s">
        <v>294</v>
      </c>
      <c r="J89" t="s">
        <v>36</v>
      </c>
    </row>
    <row r="90" spans="1:10" x14ac:dyDescent="0.3">
      <c r="A90" s="2" t="s">
        <v>295</v>
      </c>
      <c r="B90" s="2" t="s">
        <v>42</v>
      </c>
      <c r="C90" s="2" t="s">
        <v>12</v>
      </c>
      <c r="D90" s="2" t="s">
        <v>296</v>
      </c>
      <c r="E90" s="2" t="s">
        <v>297</v>
      </c>
      <c r="F90" s="2"/>
      <c r="G90" s="2" t="s">
        <v>298</v>
      </c>
      <c r="J90" t="s">
        <v>36</v>
      </c>
    </row>
    <row r="91" spans="1:10" x14ac:dyDescent="0.3">
      <c r="A91" s="2" t="s">
        <v>299</v>
      </c>
      <c r="B91" s="2" t="s">
        <v>136</v>
      </c>
      <c r="C91" s="2" t="s">
        <v>12</v>
      </c>
      <c r="D91" s="2" t="s">
        <v>300</v>
      </c>
      <c r="E91" s="2" t="s">
        <v>301</v>
      </c>
      <c r="F91" s="2"/>
      <c r="G91" s="2"/>
      <c r="J91" t="s">
        <v>14</v>
      </c>
    </row>
    <row r="92" spans="1:10" x14ac:dyDescent="0.3">
      <c r="A92" s="2" t="s">
        <v>302</v>
      </c>
      <c r="B92" s="2" t="s">
        <v>60</v>
      </c>
      <c r="C92" s="2" t="s">
        <v>12</v>
      </c>
      <c r="D92" s="2" t="s">
        <v>303</v>
      </c>
      <c r="E92" s="2" t="s">
        <v>304</v>
      </c>
      <c r="F92" s="2"/>
      <c r="G92" s="2"/>
      <c r="J92" t="s">
        <v>14</v>
      </c>
    </row>
    <row r="93" spans="1:10" x14ac:dyDescent="0.3">
      <c r="A93" s="2" t="s">
        <v>305</v>
      </c>
      <c r="B93" s="2"/>
      <c r="C93" s="2" t="s">
        <v>63</v>
      </c>
      <c r="D93" s="2" t="s">
        <v>64</v>
      </c>
      <c r="E93" s="2" t="s">
        <v>65</v>
      </c>
      <c r="F93" s="2"/>
      <c r="G93" s="2"/>
      <c r="J93" t="s">
        <v>14</v>
      </c>
    </row>
    <row r="94" spans="1:10" x14ac:dyDescent="0.3">
      <c r="A94" s="2" t="s">
        <v>306</v>
      </c>
      <c r="B94" s="2" t="s">
        <v>307</v>
      </c>
      <c r="C94" s="2" t="s">
        <v>12</v>
      </c>
      <c r="D94" s="2" t="s">
        <v>308</v>
      </c>
      <c r="E94" s="2" t="s">
        <v>309</v>
      </c>
      <c r="F94" s="2"/>
      <c r="G94" s="2"/>
      <c r="J94" t="s">
        <v>14</v>
      </c>
    </row>
    <row r="95" spans="1:10" x14ac:dyDescent="0.3">
      <c r="A95" s="2" t="s">
        <v>310</v>
      </c>
      <c r="B95" s="2" t="s">
        <v>311</v>
      </c>
      <c r="C95" s="2" t="s">
        <v>12</v>
      </c>
      <c r="D95" s="2" t="s">
        <v>312</v>
      </c>
      <c r="E95" s="2" t="s">
        <v>313</v>
      </c>
      <c r="F95" s="2"/>
      <c r="G95" s="2"/>
      <c r="J95" t="s">
        <v>14</v>
      </c>
    </row>
    <row r="96" spans="1:10" x14ac:dyDescent="0.3">
      <c r="A96" s="2" t="s">
        <v>314</v>
      </c>
      <c r="B96" s="2" t="s">
        <v>42</v>
      </c>
      <c r="C96" s="2" t="s">
        <v>12</v>
      </c>
      <c r="D96" s="2" t="s">
        <v>314</v>
      </c>
      <c r="E96" s="2" t="s">
        <v>315</v>
      </c>
      <c r="F96" s="2"/>
      <c r="G96" s="2"/>
      <c r="J96" t="s">
        <v>14</v>
      </c>
    </row>
    <row r="97" spans="1:10" x14ac:dyDescent="0.3">
      <c r="A97" s="2" t="s">
        <v>316</v>
      </c>
      <c r="B97" s="2" t="s">
        <v>16</v>
      </c>
      <c r="C97" s="2" t="s">
        <v>17</v>
      </c>
      <c r="D97" s="2" t="s">
        <v>317</v>
      </c>
      <c r="E97" s="2" t="s">
        <v>318</v>
      </c>
      <c r="F97" s="2"/>
      <c r="G97" s="2"/>
      <c r="J97" t="s">
        <v>14</v>
      </c>
    </row>
    <row r="98" spans="1:10" x14ac:dyDescent="0.3">
      <c r="A98" s="2" t="s">
        <v>319</v>
      </c>
      <c r="B98" s="2" t="s">
        <v>16</v>
      </c>
      <c r="C98" s="2" t="s">
        <v>17</v>
      </c>
      <c r="D98" s="2" t="s">
        <v>320</v>
      </c>
      <c r="E98" s="2" t="s">
        <v>318</v>
      </c>
      <c r="F98" s="2"/>
      <c r="G98" s="2"/>
      <c r="J98" t="s">
        <v>14</v>
      </c>
    </row>
    <row r="99" spans="1:10" x14ac:dyDescent="0.3">
      <c r="A99" s="2" t="s">
        <v>321</v>
      </c>
      <c r="B99" s="2" t="s">
        <v>42</v>
      </c>
      <c r="C99" s="2" t="s">
        <v>12</v>
      </c>
      <c r="D99" s="2" t="s">
        <v>321</v>
      </c>
      <c r="E99" s="2" t="s">
        <v>322</v>
      </c>
      <c r="F99" s="2"/>
      <c r="G99" s="2"/>
      <c r="J99" t="s">
        <v>14</v>
      </c>
    </row>
    <row r="100" spans="1:10" x14ac:dyDescent="0.3">
      <c r="A100" s="2" t="s">
        <v>323</v>
      </c>
      <c r="B100" s="2" t="s">
        <v>60</v>
      </c>
      <c r="C100" s="2" t="s">
        <v>12</v>
      </c>
      <c r="D100" s="2" t="s">
        <v>324</v>
      </c>
      <c r="E100" s="2" t="s">
        <v>325</v>
      </c>
      <c r="F100" s="2"/>
      <c r="G100" s="2"/>
      <c r="J100" t="s">
        <v>89</v>
      </c>
    </row>
    <row r="101" spans="1:10" x14ac:dyDescent="0.3">
      <c r="A101" s="2" t="s">
        <v>326</v>
      </c>
      <c r="B101" s="2"/>
      <c r="C101" s="2" t="s">
        <v>54</v>
      </c>
      <c r="D101" s="2" t="s">
        <v>327</v>
      </c>
      <c r="E101" s="2" t="s">
        <v>328</v>
      </c>
      <c r="F101" s="2" t="s">
        <v>329</v>
      </c>
      <c r="G101" s="2" t="s">
        <v>330</v>
      </c>
      <c r="J101" t="s">
        <v>36</v>
      </c>
    </row>
    <row r="102" spans="1:10" x14ac:dyDescent="0.3">
      <c r="A102" s="2" t="s">
        <v>331</v>
      </c>
      <c r="B102" s="2"/>
      <c r="C102" s="2" t="s">
        <v>38</v>
      </c>
      <c r="D102" s="2" t="s">
        <v>332</v>
      </c>
      <c r="E102" s="2" t="s">
        <v>333</v>
      </c>
      <c r="F102" s="2"/>
      <c r="G102" s="2"/>
      <c r="J102" t="s">
        <v>14</v>
      </c>
    </row>
    <row r="103" spans="1:10" x14ac:dyDescent="0.3">
      <c r="A103" s="2" t="s">
        <v>334</v>
      </c>
      <c r="B103" s="2"/>
      <c r="C103" s="2" t="s">
        <v>132</v>
      </c>
      <c r="D103" s="2" t="s">
        <v>335</v>
      </c>
      <c r="E103" s="2" t="s">
        <v>336</v>
      </c>
      <c r="F103" s="2"/>
      <c r="G103" s="2"/>
      <c r="J103" t="s">
        <v>14</v>
      </c>
    </row>
    <row r="104" spans="1:10" x14ac:dyDescent="0.3">
      <c r="A104" s="2" t="s">
        <v>337</v>
      </c>
      <c r="B104" s="2" t="s">
        <v>338</v>
      </c>
      <c r="C104" s="2" t="s">
        <v>17</v>
      </c>
      <c r="D104" s="2" t="s">
        <v>337</v>
      </c>
      <c r="E104" s="2" t="s">
        <v>339</v>
      </c>
      <c r="F104" s="2"/>
      <c r="G104" s="2"/>
      <c r="J104" t="s">
        <v>97</v>
      </c>
    </row>
    <row r="105" spans="1:10" x14ac:dyDescent="0.3">
      <c r="A105" s="2" t="s">
        <v>340</v>
      </c>
      <c r="B105" s="2" t="s">
        <v>45</v>
      </c>
      <c r="C105" s="2" t="s">
        <v>17</v>
      </c>
      <c r="D105" s="2" t="s">
        <v>341</v>
      </c>
      <c r="E105" s="2" t="s">
        <v>342</v>
      </c>
      <c r="F105" s="2"/>
      <c r="G105" s="2"/>
      <c r="J105" t="s">
        <v>14</v>
      </c>
    </row>
    <row r="106" spans="1:10" x14ac:dyDescent="0.3">
      <c r="A106" s="2" t="s">
        <v>343</v>
      </c>
      <c r="B106" s="2" t="s">
        <v>16</v>
      </c>
      <c r="C106" s="2" t="s">
        <v>17</v>
      </c>
      <c r="D106" s="2" t="s">
        <v>344</v>
      </c>
      <c r="E106" s="2" t="s">
        <v>345</v>
      </c>
      <c r="F106" s="2"/>
      <c r="G106" s="2"/>
      <c r="H106" t="s">
        <v>346</v>
      </c>
      <c r="J106" t="s">
        <v>89</v>
      </c>
    </row>
    <row r="107" spans="1:10" x14ac:dyDescent="0.3">
      <c r="A107" s="2" t="s">
        <v>347</v>
      </c>
      <c r="B107" s="2"/>
      <c r="C107" s="2" t="s">
        <v>54</v>
      </c>
      <c r="D107" s="2" t="s">
        <v>348</v>
      </c>
      <c r="E107" s="2" t="s">
        <v>349</v>
      </c>
      <c r="F107" s="2"/>
      <c r="G107" s="2"/>
      <c r="J107" t="s">
        <v>14</v>
      </c>
    </row>
    <row r="108" spans="1:10" x14ac:dyDescent="0.3">
      <c r="A108" s="2" t="s">
        <v>350</v>
      </c>
      <c r="B108" s="2" t="s">
        <v>42</v>
      </c>
      <c r="C108" s="2" t="s">
        <v>12</v>
      </c>
      <c r="D108" s="2" t="s">
        <v>351</v>
      </c>
      <c r="E108" s="2" t="s">
        <v>352</v>
      </c>
      <c r="F108" s="2"/>
      <c r="G108" s="2"/>
      <c r="J108" t="s">
        <v>14</v>
      </c>
    </row>
    <row r="109" spans="1:10" x14ac:dyDescent="0.3">
      <c r="A109" s="2" t="s">
        <v>353</v>
      </c>
      <c r="B109" s="2"/>
      <c r="C109" s="2" t="s">
        <v>63</v>
      </c>
      <c r="D109" s="2" t="s">
        <v>354</v>
      </c>
      <c r="E109" s="2" t="s">
        <v>355</v>
      </c>
      <c r="F109" s="2"/>
      <c r="G109" s="2"/>
      <c r="J109" t="s">
        <v>14</v>
      </c>
    </row>
    <row r="110" spans="1:10" x14ac:dyDescent="0.3">
      <c r="A110" s="2" t="s">
        <v>356</v>
      </c>
      <c r="B110" s="2" t="s">
        <v>42</v>
      </c>
      <c r="C110" s="2" t="s">
        <v>12</v>
      </c>
      <c r="D110" s="2" t="s">
        <v>357</v>
      </c>
      <c r="E110" s="2" t="s">
        <v>358</v>
      </c>
      <c r="F110" s="2"/>
      <c r="G110" s="2"/>
      <c r="J110" t="s">
        <v>14</v>
      </c>
    </row>
    <row r="111" spans="1:10" x14ac:dyDescent="0.3">
      <c r="A111" s="2" t="s">
        <v>359</v>
      </c>
      <c r="B111" s="2" t="s">
        <v>162</v>
      </c>
      <c r="C111" s="2" t="s">
        <v>12</v>
      </c>
      <c r="D111" s="2" t="s">
        <v>360</v>
      </c>
      <c r="E111" s="2" t="s">
        <v>361</v>
      </c>
      <c r="F111" s="2"/>
      <c r="G111" s="2"/>
      <c r="J111" t="s">
        <v>14</v>
      </c>
    </row>
    <row r="112" spans="1:10" x14ac:dyDescent="0.3">
      <c r="A112" s="2" t="s">
        <v>362</v>
      </c>
      <c r="B112" s="2" t="s">
        <v>42</v>
      </c>
      <c r="C112" s="2" t="s">
        <v>12</v>
      </c>
      <c r="D112" s="2" t="s">
        <v>363</v>
      </c>
      <c r="E112" s="2" t="s">
        <v>364</v>
      </c>
      <c r="F112" s="2"/>
      <c r="G112" s="2"/>
      <c r="J112" t="s">
        <v>14</v>
      </c>
    </row>
    <row r="113" spans="1:10" x14ac:dyDescent="0.3">
      <c r="A113" s="2" t="s">
        <v>365</v>
      </c>
      <c r="B113" s="2"/>
      <c r="C113" s="2" t="s">
        <v>38</v>
      </c>
      <c r="D113" s="2" t="s">
        <v>366</v>
      </c>
      <c r="E113" s="2" t="s">
        <v>367</v>
      </c>
      <c r="F113" s="2"/>
      <c r="G113" s="2"/>
      <c r="J113" t="s">
        <v>14</v>
      </c>
    </row>
    <row r="114" spans="1:10" x14ac:dyDescent="0.3">
      <c r="A114" s="2" t="s">
        <v>368</v>
      </c>
      <c r="B114" s="2" t="s">
        <v>16</v>
      </c>
      <c r="C114" s="2" t="s">
        <v>17</v>
      </c>
      <c r="D114" s="2" t="s">
        <v>369</v>
      </c>
      <c r="E114" s="2" t="s">
        <v>370</v>
      </c>
      <c r="F114" s="2"/>
      <c r="G114" s="2" t="s">
        <v>371</v>
      </c>
      <c r="J114" t="s">
        <v>372</v>
      </c>
    </row>
    <row r="115" spans="1:10" x14ac:dyDescent="0.3">
      <c r="A115" s="2" t="s">
        <v>373</v>
      </c>
      <c r="B115" s="2" t="s">
        <v>42</v>
      </c>
      <c r="C115" s="2" t="s">
        <v>12</v>
      </c>
      <c r="D115" s="2" t="s">
        <v>374</v>
      </c>
      <c r="E115" s="2" t="s">
        <v>375</v>
      </c>
      <c r="F115" s="2"/>
      <c r="G115" s="2"/>
      <c r="J115" t="s">
        <v>14</v>
      </c>
    </row>
    <row r="116" spans="1:10" x14ac:dyDescent="0.3">
      <c r="A116" s="2" t="s">
        <v>376</v>
      </c>
      <c r="B116" s="2" t="s">
        <v>377</v>
      </c>
      <c r="C116" s="2" t="s">
        <v>12</v>
      </c>
      <c r="D116" s="2" t="s">
        <v>376</v>
      </c>
      <c r="E116" s="2" t="s">
        <v>378</v>
      </c>
      <c r="F116" s="2"/>
      <c r="G116" s="2"/>
      <c r="J116" t="s">
        <v>14</v>
      </c>
    </row>
    <row r="117" spans="1:10" x14ac:dyDescent="0.3">
      <c r="A117" s="2" t="s">
        <v>379</v>
      </c>
      <c r="B117" s="2" t="s">
        <v>16</v>
      </c>
      <c r="C117" s="2" t="s">
        <v>17</v>
      </c>
      <c r="D117" s="2" t="s">
        <v>380</v>
      </c>
      <c r="E117" s="2" t="s">
        <v>381</v>
      </c>
      <c r="F117" s="2"/>
      <c r="G117" s="2"/>
      <c r="J117" t="s">
        <v>14</v>
      </c>
    </row>
    <row r="118" spans="1:10" x14ac:dyDescent="0.3">
      <c r="A118" s="2" t="s">
        <v>382</v>
      </c>
      <c r="B118" s="2" t="s">
        <v>60</v>
      </c>
      <c r="C118" s="2" t="s">
        <v>12</v>
      </c>
      <c r="D118" s="2" t="s">
        <v>382</v>
      </c>
      <c r="E118" s="2" t="s">
        <v>383</v>
      </c>
      <c r="F118" s="2"/>
      <c r="G118" s="2"/>
      <c r="J118" t="s">
        <v>14</v>
      </c>
    </row>
    <row r="119" spans="1:10" x14ac:dyDescent="0.3">
      <c r="A119" s="2" t="s">
        <v>384</v>
      </c>
      <c r="B119" s="2" t="s">
        <v>16</v>
      </c>
      <c r="C119" s="2" t="s">
        <v>17</v>
      </c>
      <c r="D119" s="2" t="s">
        <v>385</v>
      </c>
      <c r="E119" s="2" t="s">
        <v>386</v>
      </c>
      <c r="F119" s="2"/>
      <c r="G119" s="2"/>
      <c r="J119" t="s">
        <v>14</v>
      </c>
    </row>
    <row r="120" spans="1:10" x14ac:dyDescent="0.3">
      <c r="A120" s="2" t="s">
        <v>387</v>
      </c>
      <c r="B120" s="2"/>
      <c r="C120" s="2" t="s">
        <v>63</v>
      </c>
      <c r="D120" s="2" t="s">
        <v>388</v>
      </c>
      <c r="E120" s="2" t="s">
        <v>389</v>
      </c>
      <c r="F120" s="2"/>
      <c r="G120" s="2"/>
      <c r="J120" t="s">
        <v>14</v>
      </c>
    </row>
    <row r="121" spans="1:10" x14ac:dyDescent="0.3">
      <c r="A121" s="2" t="s">
        <v>390</v>
      </c>
      <c r="B121" s="2" t="s">
        <v>162</v>
      </c>
      <c r="C121" s="2" t="s">
        <v>12</v>
      </c>
      <c r="D121" s="2" t="s">
        <v>391</v>
      </c>
      <c r="E121" s="2" t="s">
        <v>392</v>
      </c>
      <c r="F121" s="2"/>
      <c r="G121" s="2"/>
      <c r="J121" t="s">
        <v>14</v>
      </c>
    </row>
    <row r="122" spans="1:10" x14ac:dyDescent="0.3">
      <c r="A122" s="2" t="s">
        <v>393</v>
      </c>
      <c r="B122" s="2" t="s">
        <v>91</v>
      </c>
      <c r="C122" s="2" t="s">
        <v>12</v>
      </c>
      <c r="D122" s="2" t="s">
        <v>393</v>
      </c>
      <c r="E122" s="2" t="s">
        <v>394</v>
      </c>
      <c r="F122" s="2"/>
      <c r="G122" s="2"/>
      <c r="J122" t="s">
        <v>14</v>
      </c>
    </row>
    <row r="123" spans="1:10" x14ac:dyDescent="0.3">
      <c r="A123" s="2" t="s">
        <v>395</v>
      </c>
      <c r="B123" s="2" t="s">
        <v>91</v>
      </c>
      <c r="C123" s="2" t="s">
        <v>12</v>
      </c>
      <c r="D123" s="2" t="s">
        <v>395</v>
      </c>
      <c r="E123" s="2" t="s">
        <v>396</v>
      </c>
      <c r="F123" s="2"/>
      <c r="G123" s="2"/>
      <c r="J123" t="s">
        <v>14</v>
      </c>
    </row>
    <row r="124" spans="1:10" x14ac:dyDescent="0.3">
      <c r="A124" s="2" t="s">
        <v>397</v>
      </c>
      <c r="B124" s="2" t="s">
        <v>398</v>
      </c>
      <c r="C124" s="2" t="s">
        <v>12</v>
      </c>
      <c r="D124" s="2" t="s">
        <v>399</v>
      </c>
      <c r="E124" s="2" t="s">
        <v>400</v>
      </c>
      <c r="F124" s="2"/>
      <c r="G124" s="2"/>
      <c r="J124" t="s">
        <v>14</v>
      </c>
    </row>
    <row r="125" spans="1:10" x14ac:dyDescent="0.3">
      <c r="A125" s="2" t="s">
        <v>401</v>
      </c>
      <c r="B125" s="2" t="s">
        <v>402</v>
      </c>
      <c r="C125" s="2" t="s">
        <v>12</v>
      </c>
      <c r="D125" s="2" t="s">
        <v>401</v>
      </c>
      <c r="E125" s="2" t="s">
        <v>403</v>
      </c>
      <c r="F125" s="2"/>
      <c r="G125" s="2" t="s">
        <v>404</v>
      </c>
      <c r="J125" t="s">
        <v>36</v>
      </c>
    </row>
    <row r="126" spans="1:10" x14ac:dyDescent="0.3">
      <c r="A126" s="2" t="s">
        <v>405</v>
      </c>
      <c r="B126" s="2" t="s">
        <v>16</v>
      </c>
      <c r="C126" s="2" t="s">
        <v>17</v>
      </c>
      <c r="D126" s="2" t="s">
        <v>406</v>
      </c>
      <c r="E126" s="2" t="s">
        <v>407</v>
      </c>
      <c r="F126" s="2"/>
      <c r="G126" s="2"/>
      <c r="J126" t="s">
        <v>14</v>
      </c>
    </row>
    <row r="127" spans="1:10" x14ac:dyDescent="0.3">
      <c r="A127" s="2" t="s">
        <v>408</v>
      </c>
      <c r="B127" s="2" t="s">
        <v>409</v>
      </c>
      <c r="C127" s="2" t="s">
        <v>12</v>
      </c>
      <c r="D127" s="2" t="s">
        <v>410</v>
      </c>
      <c r="E127" s="2" t="s">
        <v>411</v>
      </c>
      <c r="F127" s="2"/>
      <c r="G127" s="2"/>
      <c r="J127" t="s">
        <v>14</v>
      </c>
    </row>
    <row r="128" spans="1:10" x14ac:dyDescent="0.3">
      <c r="A128" s="2" t="s">
        <v>412</v>
      </c>
      <c r="B128" s="2" t="s">
        <v>45</v>
      </c>
      <c r="C128" s="2" t="s">
        <v>17</v>
      </c>
      <c r="D128" s="2" t="s">
        <v>413</v>
      </c>
      <c r="E128" s="2" t="s">
        <v>414</v>
      </c>
      <c r="F128" s="2"/>
      <c r="G128" s="2"/>
      <c r="J128" t="s">
        <v>97</v>
      </c>
    </row>
    <row r="129" spans="1:10" x14ac:dyDescent="0.3">
      <c r="A129" s="2" t="s">
        <v>415</v>
      </c>
      <c r="B129" s="2" t="s">
        <v>416</v>
      </c>
      <c r="C129" s="2" t="s">
        <v>17</v>
      </c>
      <c r="D129" s="2" t="s">
        <v>417</v>
      </c>
      <c r="E129" s="2" t="s">
        <v>418</v>
      </c>
      <c r="F129" s="2"/>
      <c r="G129" s="2"/>
      <c r="J129" t="s">
        <v>14</v>
      </c>
    </row>
    <row r="130" spans="1:10" x14ac:dyDescent="0.3">
      <c r="A130" s="2" t="s">
        <v>419</v>
      </c>
      <c r="B130" s="2" t="s">
        <v>420</v>
      </c>
      <c r="C130" s="2" t="s">
        <v>12</v>
      </c>
      <c r="D130" s="2" t="s">
        <v>421</v>
      </c>
      <c r="E130" s="2" t="s">
        <v>422</v>
      </c>
      <c r="F130" s="2"/>
      <c r="G130" s="2" t="s">
        <v>423</v>
      </c>
      <c r="J130" t="s">
        <v>36</v>
      </c>
    </row>
    <row r="131" spans="1:10" x14ac:dyDescent="0.3">
      <c r="A131" s="2" t="s">
        <v>424</v>
      </c>
      <c r="B131" s="2" t="s">
        <v>42</v>
      </c>
      <c r="C131" s="2" t="s">
        <v>12</v>
      </c>
      <c r="D131" s="2" t="s">
        <v>424</v>
      </c>
      <c r="E131" s="2" t="s">
        <v>425</v>
      </c>
      <c r="F131" s="2"/>
      <c r="G131" s="2"/>
      <c r="J131" t="s">
        <v>14</v>
      </c>
    </row>
    <row r="132" spans="1:10" x14ac:dyDescent="0.3">
      <c r="A132" s="2" t="s">
        <v>426</v>
      </c>
      <c r="B132" s="2" t="s">
        <v>162</v>
      </c>
      <c r="C132" s="2" t="s">
        <v>12</v>
      </c>
      <c r="D132" s="2" t="s">
        <v>427</v>
      </c>
      <c r="E132" s="2" t="s">
        <v>428</v>
      </c>
      <c r="F132" s="2"/>
      <c r="G132" s="2"/>
      <c r="J132" t="s">
        <v>14</v>
      </c>
    </row>
    <row r="133" spans="1:10" x14ac:dyDescent="0.3">
      <c r="A133" s="2" t="s">
        <v>429</v>
      </c>
      <c r="B133" s="2"/>
      <c r="C133" s="2" t="s">
        <v>38</v>
      </c>
      <c r="D133" s="2" t="s">
        <v>430</v>
      </c>
      <c r="E133" s="2" t="s">
        <v>431</v>
      </c>
      <c r="F133" s="2"/>
      <c r="G133" s="2"/>
      <c r="J133" t="s">
        <v>14</v>
      </c>
    </row>
    <row r="134" spans="1:10" x14ac:dyDescent="0.3">
      <c r="A134" s="2" t="s">
        <v>432</v>
      </c>
      <c r="B134" s="2"/>
      <c r="C134" s="2" t="s">
        <v>54</v>
      </c>
      <c r="D134" s="2" t="s">
        <v>433</v>
      </c>
      <c r="E134" s="2" t="s">
        <v>434</v>
      </c>
      <c r="F134" s="2"/>
      <c r="G134" s="2"/>
      <c r="J134" t="s">
        <v>14</v>
      </c>
    </row>
    <row r="135" spans="1:10" x14ac:dyDescent="0.3">
      <c r="A135" s="2" t="s">
        <v>435</v>
      </c>
      <c r="B135" s="2" t="s">
        <v>162</v>
      </c>
      <c r="C135" s="2" t="s">
        <v>12</v>
      </c>
      <c r="D135" s="2" t="s">
        <v>435</v>
      </c>
      <c r="E135" s="2" t="s">
        <v>436</v>
      </c>
      <c r="F135" s="2"/>
      <c r="G135" s="2"/>
      <c r="J135" t="s">
        <v>14</v>
      </c>
    </row>
    <row r="136" spans="1:10" x14ac:dyDescent="0.3">
      <c r="A136" s="2" t="s">
        <v>437</v>
      </c>
      <c r="B136" s="2" t="s">
        <v>25</v>
      </c>
      <c r="C136" s="2" t="s">
        <v>12</v>
      </c>
      <c r="D136" s="2" t="s">
        <v>438</v>
      </c>
      <c r="E136" s="2" t="s">
        <v>439</v>
      </c>
      <c r="F136" s="2"/>
      <c r="G136" s="2"/>
      <c r="J136" t="s">
        <v>14</v>
      </c>
    </row>
    <row r="137" spans="1:10" x14ac:dyDescent="0.3">
      <c r="A137" s="2" t="s">
        <v>440</v>
      </c>
      <c r="B137" s="2" t="s">
        <v>91</v>
      </c>
      <c r="C137" s="2" t="s">
        <v>12</v>
      </c>
      <c r="D137" s="2" t="s">
        <v>440</v>
      </c>
      <c r="E137" s="2" t="s">
        <v>441</v>
      </c>
      <c r="F137" s="2"/>
      <c r="G137" s="2"/>
      <c r="J137" t="s">
        <v>14</v>
      </c>
    </row>
    <row r="138" spans="1:10" x14ac:dyDescent="0.3">
      <c r="A138" s="2" t="s">
        <v>442</v>
      </c>
      <c r="B138" s="2" t="s">
        <v>443</v>
      </c>
      <c r="C138" s="2" t="s">
        <v>12</v>
      </c>
      <c r="D138" s="2" t="s">
        <v>444</v>
      </c>
      <c r="E138" s="2" t="s">
        <v>445</v>
      </c>
      <c r="F138" s="2"/>
      <c r="G138" s="2"/>
      <c r="J138" t="s">
        <v>14</v>
      </c>
    </row>
    <row r="139" spans="1:10" x14ac:dyDescent="0.3">
      <c r="A139" s="2" t="s">
        <v>446</v>
      </c>
      <c r="B139" s="2" t="s">
        <v>447</v>
      </c>
      <c r="C139" s="2" t="s">
        <v>12</v>
      </c>
      <c r="D139" s="2" t="s">
        <v>448</v>
      </c>
      <c r="E139" s="2" t="s">
        <v>449</v>
      </c>
      <c r="F139" s="2"/>
      <c r="G139" s="2"/>
      <c r="J139" t="s">
        <v>14</v>
      </c>
    </row>
    <row r="140" spans="1:10" x14ac:dyDescent="0.3">
      <c r="A140" s="2" t="s">
        <v>450</v>
      </c>
      <c r="B140" s="2" t="s">
        <v>451</v>
      </c>
      <c r="C140" s="2" t="s">
        <v>12</v>
      </c>
      <c r="D140" s="2" t="s">
        <v>450</v>
      </c>
      <c r="E140" s="2" t="s">
        <v>452</v>
      </c>
      <c r="F140" s="2"/>
      <c r="G140" s="2"/>
      <c r="J140" t="s">
        <v>14</v>
      </c>
    </row>
    <row r="141" spans="1:10" x14ac:dyDescent="0.3">
      <c r="A141" s="2" t="s">
        <v>453</v>
      </c>
      <c r="B141" s="2" t="s">
        <v>42</v>
      </c>
      <c r="C141" s="2" t="s">
        <v>12</v>
      </c>
      <c r="D141" s="2" t="s">
        <v>454</v>
      </c>
      <c r="E141" s="2" t="s">
        <v>455</v>
      </c>
      <c r="F141" s="2"/>
      <c r="G141" s="2"/>
      <c r="J141" t="s">
        <v>14</v>
      </c>
    </row>
    <row r="142" spans="1:10" x14ac:dyDescent="0.3">
      <c r="A142" s="2" t="s">
        <v>456</v>
      </c>
      <c r="B142" s="2" t="s">
        <v>457</v>
      </c>
      <c r="C142" s="2" t="s">
        <v>12</v>
      </c>
      <c r="D142" s="2" t="s">
        <v>458</v>
      </c>
      <c r="E142" s="2" t="s">
        <v>459</v>
      </c>
      <c r="F142" s="2"/>
      <c r="G142" s="2"/>
      <c r="J142" t="s">
        <v>14</v>
      </c>
    </row>
    <row r="143" spans="1:10" x14ac:dyDescent="0.3">
      <c r="A143" s="2" t="s">
        <v>460</v>
      </c>
      <c r="B143" s="2" t="s">
        <v>461</v>
      </c>
      <c r="C143" s="2" t="s">
        <v>12</v>
      </c>
      <c r="D143" s="2" t="s">
        <v>462</v>
      </c>
      <c r="E143" s="2" t="s">
        <v>463</v>
      </c>
      <c r="F143" s="2"/>
      <c r="G143" s="2"/>
      <c r="J143" t="s">
        <v>14</v>
      </c>
    </row>
    <row r="144" spans="1:10" x14ac:dyDescent="0.3">
      <c r="A144" s="2" t="s">
        <v>464</v>
      </c>
      <c r="B144" s="2" t="s">
        <v>465</v>
      </c>
      <c r="C144" s="2" t="s">
        <v>12</v>
      </c>
      <c r="D144" s="2" t="s">
        <v>466</v>
      </c>
      <c r="E144" s="2" t="s">
        <v>467</v>
      </c>
      <c r="F144" s="2"/>
      <c r="G144" s="2" t="s">
        <v>468</v>
      </c>
      <c r="J144" t="s">
        <v>36</v>
      </c>
    </row>
    <row r="145" spans="1:10" x14ac:dyDescent="0.3">
      <c r="A145" s="2" t="s">
        <v>469</v>
      </c>
      <c r="B145" s="2" t="s">
        <v>470</v>
      </c>
      <c r="C145" s="2" t="s">
        <v>12</v>
      </c>
      <c r="D145" s="2" t="s">
        <v>471</v>
      </c>
      <c r="E145" s="2" t="s">
        <v>472</v>
      </c>
      <c r="F145" s="2"/>
      <c r="G145" s="2"/>
      <c r="J145" t="s">
        <v>14</v>
      </c>
    </row>
    <row r="146" spans="1:10" x14ac:dyDescent="0.3">
      <c r="A146" s="2" t="s">
        <v>473</v>
      </c>
      <c r="B146" s="2" t="s">
        <v>42</v>
      </c>
      <c r="C146" s="2" t="s">
        <v>12</v>
      </c>
      <c r="D146" s="2" t="s">
        <v>474</v>
      </c>
      <c r="E146" s="2" t="s">
        <v>475</v>
      </c>
      <c r="F146" s="2"/>
      <c r="G146" s="2"/>
      <c r="J146" t="s">
        <v>14</v>
      </c>
    </row>
    <row r="147" spans="1:10" x14ac:dyDescent="0.3">
      <c r="A147" s="2" t="s">
        <v>476</v>
      </c>
      <c r="B147" s="2" t="s">
        <v>162</v>
      </c>
      <c r="C147" s="2" t="s">
        <v>12</v>
      </c>
      <c r="D147" s="2" t="s">
        <v>477</v>
      </c>
      <c r="E147" s="2" t="s">
        <v>478</v>
      </c>
      <c r="F147" s="2"/>
      <c r="G147" s="2"/>
      <c r="J147" t="s">
        <v>14</v>
      </c>
    </row>
    <row r="148" spans="1:10" x14ac:dyDescent="0.3">
      <c r="A148" s="2" t="s">
        <v>479</v>
      </c>
      <c r="B148" s="2" t="s">
        <v>480</v>
      </c>
      <c r="C148" s="2" t="s">
        <v>12</v>
      </c>
      <c r="D148" s="2" t="s">
        <v>481</v>
      </c>
      <c r="E148" s="2" t="s">
        <v>482</v>
      </c>
      <c r="F148" s="2"/>
      <c r="G148" s="2"/>
      <c r="J148" t="s">
        <v>14</v>
      </c>
    </row>
    <row r="149" spans="1:10" x14ac:dyDescent="0.3">
      <c r="A149" s="2" t="s">
        <v>483</v>
      </c>
      <c r="B149" s="2" t="s">
        <v>45</v>
      </c>
      <c r="C149" s="2" t="s">
        <v>17</v>
      </c>
      <c r="D149" s="2" t="s">
        <v>484</v>
      </c>
      <c r="E149" s="2" t="s">
        <v>485</v>
      </c>
      <c r="F149" s="2"/>
      <c r="G149" s="2"/>
      <c r="J149" t="s">
        <v>14</v>
      </c>
    </row>
    <row r="150" spans="1:10" x14ac:dyDescent="0.3">
      <c r="A150" s="2" t="s">
        <v>486</v>
      </c>
      <c r="B150" s="2" t="s">
        <v>487</v>
      </c>
      <c r="C150" s="2" t="s">
        <v>12</v>
      </c>
      <c r="D150" s="2" t="s">
        <v>488</v>
      </c>
      <c r="E150" s="2" t="s">
        <v>489</v>
      </c>
      <c r="F150" s="2"/>
      <c r="G150" s="2"/>
      <c r="J150" t="s">
        <v>14</v>
      </c>
    </row>
    <row r="151" spans="1:10" x14ac:dyDescent="0.3">
      <c r="A151" s="2" t="s">
        <v>490</v>
      </c>
      <c r="B151" s="2" t="s">
        <v>16</v>
      </c>
      <c r="C151" s="2" t="s">
        <v>17</v>
      </c>
      <c r="D151" s="2" t="s">
        <v>491</v>
      </c>
      <c r="E151" s="2" t="s">
        <v>492</v>
      </c>
      <c r="F151" s="2"/>
      <c r="G151" s="2"/>
      <c r="J151" t="s">
        <v>14</v>
      </c>
    </row>
    <row r="152" spans="1:10" ht="27" customHeight="1" x14ac:dyDescent="0.3">
      <c r="A152" s="2" t="s">
        <v>493</v>
      </c>
      <c r="B152" s="2" t="s">
        <v>91</v>
      </c>
      <c r="C152" s="2" t="s">
        <v>12</v>
      </c>
      <c r="D152" s="2" t="s">
        <v>494</v>
      </c>
      <c r="E152" s="2" t="s">
        <v>495</v>
      </c>
      <c r="F152" s="2"/>
      <c r="G152" s="2" t="s">
        <v>496</v>
      </c>
      <c r="J152" t="s">
        <v>36</v>
      </c>
    </row>
    <row r="153" spans="1:10" x14ac:dyDescent="0.3">
      <c r="A153" s="2" t="s">
        <v>497</v>
      </c>
      <c r="B153" s="2"/>
      <c r="C153" s="2" t="s">
        <v>54</v>
      </c>
      <c r="D153" s="2" t="s">
        <v>498</v>
      </c>
      <c r="E153" s="2" t="s">
        <v>499</v>
      </c>
      <c r="F153" s="2"/>
      <c r="G153" s="2"/>
      <c r="J153" t="s">
        <v>14</v>
      </c>
    </row>
    <row r="154" spans="1:10" x14ac:dyDescent="0.3">
      <c r="A154" s="2" t="s">
        <v>500</v>
      </c>
      <c r="B154" s="2" t="s">
        <v>91</v>
      </c>
      <c r="C154" s="2" t="s">
        <v>12</v>
      </c>
      <c r="D154" s="2" t="s">
        <v>501</v>
      </c>
      <c r="E154" s="2" t="s">
        <v>502</v>
      </c>
      <c r="F154" s="2"/>
      <c r="G154" s="2"/>
      <c r="J154" t="s">
        <v>14</v>
      </c>
    </row>
    <row r="155" spans="1:10" x14ac:dyDescent="0.3">
      <c r="A155" s="2" t="s">
        <v>503</v>
      </c>
      <c r="B155" s="2" t="s">
        <v>45</v>
      </c>
      <c r="C155" s="2" t="s">
        <v>17</v>
      </c>
      <c r="D155" s="2" t="s">
        <v>504</v>
      </c>
      <c r="E155" s="2" t="s">
        <v>505</v>
      </c>
      <c r="F155" s="2"/>
      <c r="G155" s="2"/>
      <c r="J155" t="s">
        <v>14</v>
      </c>
    </row>
    <row r="156" spans="1:10" x14ac:dyDescent="0.3">
      <c r="A156" s="2" t="s">
        <v>506</v>
      </c>
      <c r="B156" s="2" t="s">
        <v>507</v>
      </c>
      <c r="C156" s="2" t="s">
        <v>12</v>
      </c>
      <c r="D156" s="2" t="s">
        <v>508</v>
      </c>
      <c r="E156" s="2" t="s">
        <v>509</v>
      </c>
      <c r="F156" s="2"/>
      <c r="G156" s="2"/>
      <c r="J156" t="s">
        <v>14</v>
      </c>
    </row>
    <row r="157" spans="1:10" x14ac:dyDescent="0.3">
      <c r="A157" s="2" t="s">
        <v>510</v>
      </c>
      <c r="B157" s="2" t="s">
        <v>45</v>
      </c>
      <c r="C157" s="2" t="s">
        <v>17</v>
      </c>
      <c r="D157" s="2" t="s">
        <v>511</v>
      </c>
      <c r="E157" s="2" t="s">
        <v>512</v>
      </c>
      <c r="F157" s="2"/>
      <c r="G157" s="2"/>
      <c r="J157" t="s">
        <v>79</v>
      </c>
    </row>
    <row r="158" spans="1:10" x14ac:dyDescent="0.3">
      <c r="A158" s="2" t="s">
        <v>513</v>
      </c>
      <c r="B158" s="2" t="s">
        <v>514</v>
      </c>
      <c r="C158" s="2" t="s">
        <v>17</v>
      </c>
      <c r="D158" s="2" t="s">
        <v>515</v>
      </c>
      <c r="E158" s="2" t="s">
        <v>516</v>
      </c>
      <c r="F158" s="2"/>
      <c r="G158" s="2"/>
      <c r="J158" t="s">
        <v>14</v>
      </c>
    </row>
    <row r="159" spans="1:10" x14ac:dyDescent="0.3">
      <c r="A159" s="2" t="s">
        <v>517</v>
      </c>
      <c r="B159" s="2" t="s">
        <v>42</v>
      </c>
      <c r="C159" s="2" t="s">
        <v>12</v>
      </c>
      <c r="D159" s="2" t="s">
        <v>517</v>
      </c>
      <c r="E159" s="2" t="s">
        <v>518</v>
      </c>
      <c r="F159" s="2"/>
      <c r="G159" s="2"/>
      <c r="J159" t="s">
        <v>14</v>
      </c>
    </row>
    <row r="160" spans="1:10" x14ac:dyDescent="0.3">
      <c r="A160" s="2" t="s">
        <v>519</v>
      </c>
      <c r="B160" s="2"/>
      <c r="C160" s="2" t="s">
        <v>38</v>
      </c>
      <c r="D160" s="2" t="s">
        <v>520</v>
      </c>
      <c r="E160" s="2" t="s">
        <v>521</v>
      </c>
      <c r="F160" s="2"/>
      <c r="G160" s="2"/>
      <c r="J160" t="s">
        <v>14</v>
      </c>
    </row>
    <row r="161" spans="1:10" x14ac:dyDescent="0.3">
      <c r="A161" s="2" t="s">
        <v>522</v>
      </c>
      <c r="B161" s="2" t="s">
        <v>16</v>
      </c>
      <c r="C161" s="2" t="s">
        <v>17</v>
      </c>
      <c r="D161" s="2" t="s">
        <v>523</v>
      </c>
      <c r="E161" s="2" t="s">
        <v>524</v>
      </c>
      <c r="F161" s="2"/>
      <c r="G161" s="2"/>
      <c r="J161" t="s">
        <v>14</v>
      </c>
    </row>
    <row r="162" spans="1:10" x14ac:dyDescent="0.3">
      <c r="A162" s="2" t="s">
        <v>525</v>
      </c>
      <c r="B162" s="2" t="s">
        <v>16</v>
      </c>
      <c r="C162" s="2" t="s">
        <v>17</v>
      </c>
      <c r="D162" s="2" t="s">
        <v>526</v>
      </c>
      <c r="E162" s="2" t="s">
        <v>527</v>
      </c>
      <c r="F162" s="2"/>
      <c r="G162" s="2"/>
      <c r="J162" t="s">
        <v>14</v>
      </c>
    </row>
    <row r="163" spans="1:10" x14ac:dyDescent="0.3">
      <c r="A163" s="2" t="s">
        <v>528</v>
      </c>
      <c r="B163" s="2" t="s">
        <v>42</v>
      </c>
      <c r="C163" s="2" t="s">
        <v>12</v>
      </c>
      <c r="D163" s="2" t="s">
        <v>528</v>
      </c>
      <c r="E163" s="2" t="s">
        <v>529</v>
      </c>
      <c r="F163" s="2"/>
      <c r="G163" s="2"/>
      <c r="J163" t="s">
        <v>14</v>
      </c>
    </row>
    <row r="164" spans="1:10" x14ac:dyDescent="0.3">
      <c r="A164" s="2" t="s">
        <v>530</v>
      </c>
      <c r="B164" s="2"/>
      <c r="C164" s="2" t="s">
        <v>54</v>
      </c>
      <c r="D164" s="2" t="s">
        <v>531</v>
      </c>
      <c r="E164" s="2" t="s">
        <v>532</v>
      </c>
      <c r="F164" s="2" t="s">
        <v>533</v>
      </c>
      <c r="G164" s="2" t="s">
        <v>534</v>
      </c>
      <c r="J164" t="s">
        <v>36</v>
      </c>
    </row>
    <row r="165" spans="1:10" x14ac:dyDescent="0.3">
      <c r="A165" s="2" t="s">
        <v>535</v>
      </c>
      <c r="B165" s="2" t="s">
        <v>16</v>
      </c>
      <c r="C165" s="2" t="s">
        <v>17</v>
      </c>
      <c r="D165" s="2" t="s">
        <v>536</v>
      </c>
      <c r="E165" s="2" t="s">
        <v>537</v>
      </c>
      <c r="F165" s="2"/>
      <c r="G165" s="2"/>
      <c r="J165" t="s">
        <v>89</v>
      </c>
    </row>
    <row r="166" spans="1:10" x14ac:dyDescent="0.3">
      <c r="A166" s="2" t="s">
        <v>538</v>
      </c>
      <c r="B166" s="2" t="s">
        <v>221</v>
      </c>
      <c r="C166" s="2" t="s">
        <v>12</v>
      </c>
      <c r="D166" s="2" t="s">
        <v>539</v>
      </c>
      <c r="E166" s="2" t="s">
        <v>540</v>
      </c>
      <c r="F166" s="2"/>
      <c r="G166" s="2"/>
      <c r="J166" t="s">
        <v>14</v>
      </c>
    </row>
    <row r="167" spans="1:10" x14ac:dyDescent="0.3">
      <c r="A167" s="2" t="s">
        <v>541</v>
      </c>
      <c r="B167" s="2"/>
      <c r="C167" s="2" t="s">
        <v>38</v>
      </c>
      <c r="D167" s="2" t="s">
        <v>542</v>
      </c>
      <c r="E167" s="2" t="s">
        <v>543</v>
      </c>
      <c r="F167" s="2"/>
      <c r="G167" s="2"/>
      <c r="J167" t="s">
        <v>14</v>
      </c>
    </row>
    <row r="168" spans="1:10" x14ac:dyDescent="0.3">
      <c r="A168" s="2" t="s">
        <v>544</v>
      </c>
      <c r="B168" s="2" t="s">
        <v>545</v>
      </c>
      <c r="C168" s="2" t="s">
        <v>12</v>
      </c>
      <c r="D168" s="2" t="s">
        <v>544</v>
      </c>
      <c r="E168" s="2" t="s">
        <v>546</v>
      </c>
      <c r="F168" s="2"/>
      <c r="G168" s="2"/>
      <c r="J168" t="s">
        <v>14</v>
      </c>
    </row>
    <row r="169" spans="1:10" x14ac:dyDescent="0.3">
      <c r="A169" s="2" t="s">
        <v>547</v>
      </c>
      <c r="B169" s="2" t="s">
        <v>42</v>
      </c>
      <c r="C169" s="2" t="s">
        <v>12</v>
      </c>
      <c r="D169" s="2" t="s">
        <v>548</v>
      </c>
      <c r="E169" s="2" t="s">
        <v>549</v>
      </c>
      <c r="F169" s="2"/>
      <c r="G169" s="2"/>
      <c r="J169" t="s">
        <v>14</v>
      </c>
    </row>
    <row r="170" spans="1:10" x14ac:dyDescent="0.3">
      <c r="A170" s="2" t="s">
        <v>550</v>
      </c>
      <c r="B170" s="2" t="s">
        <v>162</v>
      </c>
      <c r="C170" s="2" t="s">
        <v>12</v>
      </c>
      <c r="D170" s="2" t="s">
        <v>551</v>
      </c>
      <c r="E170" s="2" t="s">
        <v>552</v>
      </c>
      <c r="F170" s="2"/>
      <c r="G170" s="2"/>
      <c r="J170" t="s">
        <v>14</v>
      </c>
    </row>
    <row r="171" spans="1:10" x14ac:dyDescent="0.3">
      <c r="A171" s="2" t="s">
        <v>553</v>
      </c>
      <c r="B171" s="2" t="s">
        <v>221</v>
      </c>
      <c r="C171" s="2" t="s">
        <v>12</v>
      </c>
      <c r="D171" s="2" t="s">
        <v>554</v>
      </c>
      <c r="E171" s="2" t="s">
        <v>555</v>
      </c>
      <c r="F171" s="2"/>
      <c r="G171" s="2"/>
      <c r="J171" t="s">
        <v>14</v>
      </c>
    </row>
    <row r="172" spans="1:10" x14ac:dyDescent="0.3">
      <c r="A172" s="2" t="s">
        <v>556</v>
      </c>
      <c r="B172" s="2"/>
      <c r="C172" s="2" t="s">
        <v>38</v>
      </c>
      <c r="D172" s="2" t="s">
        <v>557</v>
      </c>
      <c r="E172" s="2" t="s">
        <v>558</v>
      </c>
      <c r="F172" s="2"/>
      <c r="G172" s="2"/>
      <c r="J172" t="s">
        <v>14</v>
      </c>
    </row>
    <row r="173" spans="1:10" x14ac:dyDescent="0.3">
      <c r="A173" s="2" t="s">
        <v>559</v>
      </c>
      <c r="B173" s="2" t="s">
        <v>42</v>
      </c>
      <c r="C173" s="2" t="s">
        <v>12</v>
      </c>
      <c r="D173" s="2" t="s">
        <v>560</v>
      </c>
      <c r="E173" s="2" t="s">
        <v>561</v>
      </c>
      <c r="F173" s="2"/>
      <c r="G173" s="2"/>
      <c r="J173" t="s">
        <v>14</v>
      </c>
    </row>
    <row r="174" spans="1:10" x14ac:dyDescent="0.3">
      <c r="A174" s="2" t="s">
        <v>562</v>
      </c>
      <c r="B174" s="2"/>
      <c r="C174" s="2" t="s">
        <v>132</v>
      </c>
      <c r="D174" s="2" t="s">
        <v>563</v>
      </c>
      <c r="E174" s="2" t="s">
        <v>564</v>
      </c>
      <c r="F174" s="2"/>
      <c r="G174" s="2"/>
      <c r="J174" t="s">
        <v>14</v>
      </c>
    </row>
    <row r="175" spans="1:10" x14ac:dyDescent="0.3">
      <c r="A175" s="2" t="s">
        <v>565</v>
      </c>
      <c r="B175" s="2" t="s">
        <v>45</v>
      </c>
      <c r="C175" s="2" t="s">
        <v>17</v>
      </c>
      <c r="D175" s="2" t="s">
        <v>566</v>
      </c>
      <c r="E175" s="2" t="s">
        <v>567</v>
      </c>
      <c r="F175" s="2"/>
      <c r="G175" s="2"/>
      <c r="J175" t="s">
        <v>14</v>
      </c>
    </row>
    <row r="176" spans="1:10" x14ac:dyDescent="0.3">
      <c r="A176" s="2" t="s">
        <v>568</v>
      </c>
      <c r="B176" s="2"/>
      <c r="C176" s="2" t="s">
        <v>54</v>
      </c>
      <c r="D176" s="2" t="s">
        <v>569</v>
      </c>
      <c r="E176" s="2" t="s">
        <v>570</v>
      </c>
      <c r="F176" s="2"/>
      <c r="G176" s="2"/>
      <c r="J176" t="s">
        <v>14</v>
      </c>
    </row>
    <row r="177" spans="1:10" x14ac:dyDescent="0.3">
      <c r="A177" s="2" t="s">
        <v>571</v>
      </c>
      <c r="B177" s="2"/>
      <c r="C177" s="2" t="s">
        <v>54</v>
      </c>
      <c r="D177" s="2" t="s">
        <v>572</v>
      </c>
      <c r="E177" s="2" t="s">
        <v>573</v>
      </c>
      <c r="F177" s="2"/>
      <c r="G177" s="2"/>
      <c r="J177" t="s">
        <v>14</v>
      </c>
    </row>
    <row r="178" spans="1:10" x14ac:dyDescent="0.3">
      <c r="A178" s="2" t="s">
        <v>574</v>
      </c>
      <c r="B178" s="2" t="s">
        <v>45</v>
      </c>
      <c r="C178" s="2" t="s">
        <v>17</v>
      </c>
      <c r="D178" s="2" t="s">
        <v>575</v>
      </c>
      <c r="E178" s="2" t="s">
        <v>576</v>
      </c>
      <c r="F178" s="2"/>
      <c r="G178" s="2"/>
      <c r="J178" t="s">
        <v>14</v>
      </c>
    </row>
    <row r="179" spans="1:10" x14ac:dyDescent="0.3">
      <c r="A179" s="2" t="s">
        <v>577</v>
      </c>
      <c r="B179" s="2"/>
      <c r="C179" s="2" t="s">
        <v>38</v>
      </c>
      <c r="D179" s="2" t="s">
        <v>578</v>
      </c>
      <c r="E179" s="2" t="s">
        <v>579</v>
      </c>
      <c r="F179" s="2"/>
      <c r="G179" s="2"/>
      <c r="J179" t="s">
        <v>14</v>
      </c>
    </row>
    <row r="180" spans="1:10" x14ac:dyDescent="0.3">
      <c r="A180" s="2" t="s">
        <v>580</v>
      </c>
      <c r="B180" s="2" t="s">
        <v>45</v>
      </c>
      <c r="C180" s="2" t="s">
        <v>17</v>
      </c>
      <c r="D180" s="2" t="s">
        <v>581</v>
      </c>
      <c r="E180" s="2" t="s">
        <v>582</v>
      </c>
      <c r="F180" s="2"/>
      <c r="G180" s="2"/>
      <c r="J180" t="s">
        <v>14</v>
      </c>
    </row>
    <row r="181" spans="1:10" x14ac:dyDescent="0.3">
      <c r="A181" s="2" t="s">
        <v>583</v>
      </c>
      <c r="B181" s="2" t="s">
        <v>91</v>
      </c>
      <c r="C181" s="2" t="s">
        <v>12</v>
      </c>
      <c r="D181" s="2" t="s">
        <v>584</v>
      </c>
      <c r="E181" s="2" t="s">
        <v>585</v>
      </c>
      <c r="F181" s="2"/>
      <c r="G181" s="2"/>
      <c r="J181" t="s">
        <v>14</v>
      </c>
    </row>
    <row r="182" spans="1:10" x14ac:dyDescent="0.3">
      <c r="A182" s="2" t="s">
        <v>586</v>
      </c>
      <c r="B182" s="2"/>
      <c r="C182" s="2" t="s">
        <v>132</v>
      </c>
      <c r="D182" s="2" t="s">
        <v>587</v>
      </c>
      <c r="E182" s="2" t="s">
        <v>588</v>
      </c>
      <c r="F182" s="2"/>
      <c r="G182" s="2"/>
      <c r="J182" t="s">
        <v>14</v>
      </c>
    </row>
    <row r="183" spans="1:10" x14ac:dyDescent="0.3">
      <c r="A183" s="2" t="s">
        <v>589</v>
      </c>
      <c r="B183" s="2" t="s">
        <v>42</v>
      </c>
      <c r="C183" s="2" t="s">
        <v>12</v>
      </c>
      <c r="D183" s="2" t="s">
        <v>590</v>
      </c>
      <c r="E183" s="2" t="s">
        <v>591</v>
      </c>
      <c r="F183" s="2"/>
      <c r="G183" s="2"/>
      <c r="J183" t="s">
        <v>14</v>
      </c>
    </row>
    <row r="184" spans="1:10" x14ac:dyDescent="0.3">
      <c r="A184" s="2" t="s">
        <v>592</v>
      </c>
      <c r="B184" s="2"/>
      <c r="C184" s="2" t="s">
        <v>63</v>
      </c>
      <c r="D184" s="2" t="s">
        <v>593</v>
      </c>
      <c r="E184" s="2" t="s">
        <v>594</v>
      </c>
      <c r="F184" s="2"/>
      <c r="G184" s="2"/>
      <c r="J184" t="s">
        <v>14</v>
      </c>
    </row>
    <row r="185" spans="1:10" x14ac:dyDescent="0.3">
      <c r="A185" s="2" t="s">
        <v>595</v>
      </c>
      <c r="B185" s="2"/>
      <c r="C185" s="2" t="s">
        <v>63</v>
      </c>
      <c r="D185" s="2" t="s">
        <v>596</v>
      </c>
      <c r="E185" s="2" t="s">
        <v>597</v>
      </c>
      <c r="F185" s="2"/>
      <c r="G185" s="2"/>
      <c r="J185" t="s">
        <v>14</v>
      </c>
    </row>
    <row r="186" spans="1:10" x14ac:dyDescent="0.3">
      <c r="A186" s="2" t="s">
        <v>598</v>
      </c>
      <c r="B186" s="2"/>
      <c r="C186" s="2" t="s">
        <v>63</v>
      </c>
      <c r="D186" s="2" t="s">
        <v>599</v>
      </c>
      <c r="E186" s="2" t="s">
        <v>600</v>
      </c>
      <c r="F186" s="2"/>
      <c r="G186" s="2"/>
      <c r="J186" t="s">
        <v>14</v>
      </c>
    </row>
    <row r="187" spans="1:10" x14ac:dyDescent="0.3">
      <c r="A187" s="2" t="s">
        <v>601</v>
      </c>
      <c r="B187" s="2"/>
      <c r="C187" s="2" t="s">
        <v>63</v>
      </c>
      <c r="D187" s="2" t="s">
        <v>602</v>
      </c>
      <c r="E187" s="2" t="s">
        <v>603</v>
      </c>
      <c r="F187" s="2"/>
      <c r="G187" s="2"/>
      <c r="J187" t="s">
        <v>14</v>
      </c>
    </row>
    <row r="188" spans="1:10" x14ac:dyDescent="0.3">
      <c r="A188" s="2" t="s">
        <v>604</v>
      </c>
      <c r="B188" s="2" t="s">
        <v>42</v>
      </c>
      <c r="C188" s="2" t="s">
        <v>12</v>
      </c>
      <c r="D188" s="2" t="s">
        <v>604</v>
      </c>
      <c r="E188" s="2" t="s">
        <v>605</v>
      </c>
      <c r="F188" s="2"/>
      <c r="G188" s="2"/>
      <c r="J188" t="s">
        <v>14</v>
      </c>
    </row>
    <row r="189" spans="1:10" x14ac:dyDescent="0.3">
      <c r="A189" s="2" t="s">
        <v>606</v>
      </c>
      <c r="B189" s="2" t="s">
        <v>25</v>
      </c>
      <c r="C189" s="2" t="s">
        <v>12</v>
      </c>
      <c r="D189" s="2" t="s">
        <v>606</v>
      </c>
      <c r="E189" s="2" t="s">
        <v>607</v>
      </c>
      <c r="F189" s="2"/>
      <c r="G189" s="2"/>
      <c r="J189" t="s">
        <v>14</v>
      </c>
    </row>
    <row r="190" spans="1:10" x14ac:dyDescent="0.3">
      <c r="A190" s="2" t="s">
        <v>608</v>
      </c>
      <c r="B190" s="2"/>
      <c r="C190" s="2" t="s">
        <v>63</v>
      </c>
      <c r="D190" s="2" t="s">
        <v>609</v>
      </c>
      <c r="E190" s="2" t="s">
        <v>610</v>
      </c>
      <c r="F190" s="2"/>
      <c r="G190" s="2"/>
      <c r="J190" t="s">
        <v>14</v>
      </c>
    </row>
    <row r="191" spans="1:10" x14ac:dyDescent="0.3">
      <c r="A191" s="2" t="s">
        <v>611</v>
      </c>
      <c r="B191" s="2" t="s">
        <v>91</v>
      </c>
      <c r="C191" s="2" t="s">
        <v>12</v>
      </c>
      <c r="D191" s="2" t="s">
        <v>612</v>
      </c>
      <c r="E191" s="2" t="s">
        <v>613</v>
      </c>
      <c r="F191" s="2"/>
      <c r="G191" s="2"/>
      <c r="J191" t="s">
        <v>14</v>
      </c>
    </row>
    <row r="192" spans="1:10" x14ac:dyDescent="0.3">
      <c r="A192" s="2" t="s">
        <v>614</v>
      </c>
      <c r="B192" s="2" t="s">
        <v>91</v>
      </c>
      <c r="C192" s="2" t="s">
        <v>12</v>
      </c>
      <c r="D192" s="2" t="s">
        <v>615</v>
      </c>
      <c r="E192" s="2" t="s">
        <v>616</v>
      </c>
      <c r="F192" s="2"/>
      <c r="G192" s="2"/>
      <c r="J192" t="s">
        <v>14</v>
      </c>
    </row>
    <row r="193" spans="1:10" ht="27" customHeight="1" x14ac:dyDescent="0.3">
      <c r="A193" s="2" t="s">
        <v>617</v>
      </c>
      <c r="B193" s="2" t="s">
        <v>21</v>
      </c>
      <c r="C193" s="2" t="s">
        <v>17</v>
      </c>
      <c r="D193" s="2" t="s">
        <v>618</v>
      </c>
      <c r="E193" s="2" t="s">
        <v>619</v>
      </c>
      <c r="F193" s="2"/>
      <c r="G193" s="2"/>
      <c r="J193" t="s">
        <v>89</v>
      </c>
    </row>
    <row r="194" spans="1:10" x14ac:dyDescent="0.3">
      <c r="A194" s="2" t="s">
        <v>620</v>
      </c>
      <c r="B194" s="2" t="s">
        <v>45</v>
      </c>
      <c r="C194" s="2" t="s">
        <v>17</v>
      </c>
      <c r="D194" s="2" t="s">
        <v>621</v>
      </c>
      <c r="E194" s="2" t="s">
        <v>622</v>
      </c>
      <c r="F194" s="2"/>
      <c r="G194" s="2"/>
      <c r="J194" t="s">
        <v>14</v>
      </c>
    </row>
    <row r="195" spans="1:10" x14ac:dyDescent="0.3">
      <c r="A195" s="2" t="s">
        <v>623</v>
      </c>
      <c r="B195" s="2" t="s">
        <v>45</v>
      </c>
      <c r="C195" s="2" t="s">
        <v>17</v>
      </c>
      <c r="D195" s="2" t="s">
        <v>624</v>
      </c>
      <c r="E195" s="2" t="s">
        <v>625</v>
      </c>
      <c r="F195" s="2"/>
      <c r="G195" s="2"/>
      <c r="J195" t="s">
        <v>79</v>
      </c>
    </row>
    <row r="196" spans="1:10" x14ac:dyDescent="0.3">
      <c r="A196" s="2" t="s">
        <v>626</v>
      </c>
      <c r="B196" s="2" t="s">
        <v>25</v>
      </c>
      <c r="C196" s="2" t="s">
        <v>12</v>
      </c>
      <c r="D196" s="2" t="s">
        <v>626</v>
      </c>
      <c r="E196" s="2" t="s">
        <v>627</v>
      </c>
      <c r="F196" s="2"/>
      <c r="G196" s="2"/>
      <c r="J196" t="s">
        <v>14</v>
      </c>
    </row>
    <row r="197" spans="1:10" x14ac:dyDescent="0.3">
      <c r="A197" s="2" t="s">
        <v>628</v>
      </c>
      <c r="B197" s="2" t="s">
        <v>21</v>
      </c>
      <c r="C197" s="2" t="s">
        <v>17</v>
      </c>
      <c r="D197" s="2" t="s">
        <v>629</v>
      </c>
      <c r="E197" s="2" t="s">
        <v>630</v>
      </c>
      <c r="F197" s="2"/>
      <c r="G197" s="2"/>
      <c r="J197" t="s">
        <v>14</v>
      </c>
    </row>
    <row r="198" spans="1:10" x14ac:dyDescent="0.3">
      <c r="A198" s="2" t="s">
        <v>631</v>
      </c>
      <c r="B198" s="2" t="s">
        <v>42</v>
      </c>
      <c r="C198" s="2" t="s">
        <v>12</v>
      </c>
      <c r="D198" s="2" t="s">
        <v>632</v>
      </c>
      <c r="E198" s="2" t="s">
        <v>428</v>
      </c>
      <c r="F198" s="2"/>
      <c r="G198" s="2"/>
      <c r="J198" t="s">
        <v>14</v>
      </c>
    </row>
    <row r="199" spans="1:10" ht="27" customHeight="1" x14ac:dyDescent="0.3">
      <c r="A199" s="2" t="s">
        <v>633</v>
      </c>
      <c r="B199" s="2" t="s">
        <v>45</v>
      </c>
      <c r="C199" s="2" t="s">
        <v>17</v>
      </c>
      <c r="D199" s="2" t="s">
        <v>634</v>
      </c>
      <c r="E199" s="2" t="s">
        <v>635</v>
      </c>
      <c r="F199" s="2" t="s">
        <v>636</v>
      </c>
      <c r="G199" s="2" t="s">
        <v>637</v>
      </c>
      <c r="J199" t="s">
        <v>36</v>
      </c>
    </row>
    <row r="200" spans="1:10" x14ac:dyDescent="0.3">
      <c r="A200" s="2" t="s">
        <v>638</v>
      </c>
      <c r="B200" s="2" t="s">
        <v>639</v>
      </c>
      <c r="C200" s="2" t="s">
        <v>12</v>
      </c>
      <c r="D200" s="2" t="s">
        <v>640</v>
      </c>
      <c r="E200" s="2" t="s">
        <v>641</v>
      </c>
      <c r="F200" s="2"/>
      <c r="G200" s="2"/>
      <c r="J200" t="s">
        <v>14</v>
      </c>
    </row>
    <row r="201" spans="1:10" x14ac:dyDescent="0.3">
      <c r="A201" s="2" t="s">
        <v>642</v>
      </c>
      <c r="B201" s="2" t="s">
        <v>25</v>
      </c>
      <c r="C201" s="2" t="s">
        <v>12</v>
      </c>
      <c r="D201" s="2" t="s">
        <v>642</v>
      </c>
      <c r="E201" s="2" t="s">
        <v>627</v>
      </c>
      <c r="F201" s="2"/>
      <c r="G201" s="2"/>
      <c r="J201" t="s">
        <v>14</v>
      </c>
    </row>
    <row r="202" spans="1:10" x14ac:dyDescent="0.3">
      <c r="A202" s="2" t="s">
        <v>643</v>
      </c>
      <c r="B202" s="2"/>
      <c r="C202" s="2" t="s">
        <v>54</v>
      </c>
      <c r="D202" s="2" t="s">
        <v>644</v>
      </c>
      <c r="E202" s="2" t="s">
        <v>645</v>
      </c>
      <c r="F202" s="2"/>
      <c r="G202" s="2"/>
      <c r="J202" t="s">
        <v>14</v>
      </c>
    </row>
    <row r="203" spans="1:10" x14ac:dyDescent="0.3">
      <c r="A203" s="2" t="s">
        <v>646</v>
      </c>
      <c r="B203" s="2"/>
      <c r="C203" s="2" t="s">
        <v>132</v>
      </c>
      <c r="D203" s="2" t="s">
        <v>647</v>
      </c>
      <c r="E203" s="2" t="s">
        <v>648</v>
      </c>
      <c r="F203" s="2"/>
      <c r="G203" s="2"/>
      <c r="J203" t="s">
        <v>14</v>
      </c>
    </row>
    <row r="204" spans="1:10" x14ac:dyDescent="0.3">
      <c r="A204" s="2" t="s">
        <v>649</v>
      </c>
      <c r="B204" s="2"/>
      <c r="C204" s="2" t="s">
        <v>38</v>
      </c>
      <c r="D204" s="2" t="s">
        <v>650</v>
      </c>
      <c r="E204" s="2" t="s">
        <v>651</v>
      </c>
      <c r="F204" s="2"/>
      <c r="G204" s="2"/>
      <c r="J204" t="s">
        <v>14</v>
      </c>
    </row>
    <row r="205" spans="1:10" x14ac:dyDescent="0.3">
      <c r="A205" s="2" t="s">
        <v>652</v>
      </c>
      <c r="B205" s="2" t="s">
        <v>653</v>
      </c>
      <c r="C205" s="2" t="s">
        <v>12</v>
      </c>
      <c r="D205" s="2" t="s">
        <v>654</v>
      </c>
      <c r="E205" s="2" t="s">
        <v>655</v>
      </c>
      <c r="F205" s="2"/>
      <c r="G205" s="2"/>
      <c r="J205" t="s">
        <v>14</v>
      </c>
    </row>
    <row r="206" spans="1:10" x14ac:dyDescent="0.3">
      <c r="A206" s="2" t="s">
        <v>656</v>
      </c>
      <c r="B206" s="2" t="s">
        <v>657</v>
      </c>
      <c r="C206" s="2" t="s">
        <v>12</v>
      </c>
      <c r="D206" s="2" t="s">
        <v>658</v>
      </c>
      <c r="E206" s="2" t="s">
        <v>659</v>
      </c>
      <c r="F206" s="2"/>
      <c r="G206" s="2"/>
      <c r="J206" t="s">
        <v>14</v>
      </c>
    </row>
    <row r="207" spans="1:10" x14ac:dyDescent="0.3">
      <c r="A207" s="2" t="s">
        <v>660</v>
      </c>
      <c r="B207" s="2" t="s">
        <v>91</v>
      </c>
      <c r="C207" s="2" t="s">
        <v>12</v>
      </c>
      <c r="D207" s="2" t="s">
        <v>660</v>
      </c>
      <c r="E207" s="2" t="s">
        <v>661</v>
      </c>
      <c r="F207" s="2"/>
      <c r="G207" s="2"/>
      <c r="J207" t="s">
        <v>14</v>
      </c>
    </row>
    <row r="208" spans="1:10" x14ac:dyDescent="0.3">
      <c r="A208" s="2" t="s">
        <v>662</v>
      </c>
      <c r="B208" s="2" t="s">
        <v>663</v>
      </c>
      <c r="C208" s="2" t="s">
        <v>12</v>
      </c>
      <c r="D208" s="2" t="s">
        <v>664</v>
      </c>
      <c r="E208" s="2" t="s">
        <v>665</v>
      </c>
      <c r="F208" s="2"/>
      <c r="G208" s="2"/>
      <c r="J208" t="s">
        <v>14</v>
      </c>
    </row>
    <row r="209" spans="1:10" x14ac:dyDescent="0.3">
      <c r="A209" s="2" t="s">
        <v>666</v>
      </c>
      <c r="B209" s="2" t="s">
        <v>667</v>
      </c>
      <c r="C209" s="2" t="s">
        <v>12</v>
      </c>
      <c r="D209" s="2" t="s">
        <v>668</v>
      </c>
      <c r="E209" s="2" t="s">
        <v>669</v>
      </c>
      <c r="F209" s="2"/>
      <c r="G209" s="2" t="s">
        <v>670</v>
      </c>
      <c r="J209" t="s">
        <v>36</v>
      </c>
    </row>
    <row r="210" spans="1:10" x14ac:dyDescent="0.3">
      <c r="A210" s="2" t="s">
        <v>671</v>
      </c>
      <c r="B210" s="2"/>
      <c r="C210" s="2" t="s">
        <v>63</v>
      </c>
      <c r="D210" s="2" t="s">
        <v>672</v>
      </c>
      <c r="E210" s="2" t="s">
        <v>673</v>
      </c>
      <c r="F210" s="2"/>
      <c r="G210" s="2"/>
      <c r="J210" t="s">
        <v>14</v>
      </c>
    </row>
    <row r="211" spans="1:10" x14ac:dyDescent="0.3">
      <c r="A211" s="2" t="s">
        <v>674</v>
      </c>
      <c r="B211" s="2"/>
      <c r="C211" s="2" t="s">
        <v>63</v>
      </c>
      <c r="D211" s="2" t="s">
        <v>675</v>
      </c>
      <c r="E211" s="2" t="s">
        <v>676</v>
      </c>
      <c r="F211" s="2"/>
      <c r="G211" s="2"/>
      <c r="J211" t="s">
        <v>14</v>
      </c>
    </row>
    <row r="212" spans="1:10" x14ac:dyDescent="0.3">
      <c r="A212" s="2" t="s">
        <v>677</v>
      </c>
      <c r="B212" s="2" t="s">
        <v>678</v>
      </c>
      <c r="C212" s="2" t="s">
        <v>12</v>
      </c>
      <c r="D212" s="2" t="s">
        <v>679</v>
      </c>
      <c r="E212" s="2" t="s">
        <v>680</v>
      </c>
      <c r="F212" s="2"/>
      <c r="G212" s="2"/>
      <c r="J212" t="s">
        <v>14</v>
      </c>
    </row>
    <row r="213" spans="1:10" x14ac:dyDescent="0.3">
      <c r="A213" s="2" t="s">
        <v>681</v>
      </c>
      <c r="B213" s="2" t="s">
        <v>91</v>
      </c>
      <c r="C213" s="2" t="s">
        <v>12</v>
      </c>
      <c r="D213" s="2" t="s">
        <v>682</v>
      </c>
      <c r="E213" s="2" t="s">
        <v>683</v>
      </c>
      <c r="F213" s="2"/>
      <c r="G213" s="2"/>
      <c r="J213" t="s">
        <v>14</v>
      </c>
    </row>
    <row r="214" spans="1:10" x14ac:dyDescent="0.3">
      <c r="A214" s="2" t="s">
        <v>684</v>
      </c>
      <c r="B214" s="2" t="s">
        <v>16</v>
      </c>
      <c r="C214" s="2" t="s">
        <v>17</v>
      </c>
      <c r="D214" s="2" t="s">
        <v>685</v>
      </c>
      <c r="E214" s="2" t="s">
        <v>686</v>
      </c>
      <c r="F214" s="2"/>
      <c r="G214" s="2"/>
      <c r="J214" t="s">
        <v>14</v>
      </c>
    </row>
    <row r="215" spans="1:10" x14ac:dyDescent="0.3">
      <c r="A215" s="2" t="s">
        <v>687</v>
      </c>
      <c r="B215" s="2" t="s">
        <v>91</v>
      </c>
      <c r="C215" s="2" t="s">
        <v>12</v>
      </c>
      <c r="D215" s="2" t="s">
        <v>688</v>
      </c>
      <c r="E215" s="2" t="s">
        <v>689</v>
      </c>
      <c r="F215" s="2"/>
      <c r="G215" s="2"/>
      <c r="J215" t="s">
        <v>14</v>
      </c>
    </row>
    <row r="216" spans="1:10" x14ac:dyDescent="0.3">
      <c r="A216" s="2" t="s">
        <v>690</v>
      </c>
      <c r="B216" s="2" t="s">
        <v>16</v>
      </c>
      <c r="C216" s="2" t="s">
        <v>17</v>
      </c>
      <c r="D216" s="2" t="s">
        <v>691</v>
      </c>
      <c r="E216" s="2" t="s">
        <v>692</v>
      </c>
      <c r="F216" s="2"/>
      <c r="G216" s="2"/>
      <c r="J216" t="s">
        <v>14</v>
      </c>
    </row>
    <row r="217" spans="1:10" x14ac:dyDescent="0.3">
      <c r="A217" s="2" t="s">
        <v>693</v>
      </c>
      <c r="B217" s="2" t="s">
        <v>639</v>
      </c>
      <c r="C217" s="2" t="s">
        <v>12</v>
      </c>
      <c r="D217" s="2" t="s">
        <v>693</v>
      </c>
      <c r="E217" s="2" t="s">
        <v>694</v>
      </c>
      <c r="F217" s="2"/>
      <c r="G217" s="2"/>
      <c r="J217" t="s">
        <v>14</v>
      </c>
    </row>
    <row r="218" spans="1:10" x14ac:dyDescent="0.3">
      <c r="A218" s="2" t="s">
        <v>695</v>
      </c>
      <c r="B218" s="2" t="s">
        <v>42</v>
      </c>
      <c r="C218" s="2" t="s">
        <v>12</v>
      </c>
      <c r="D218" s="2" t="s">
        <v>604</v>
      </c>
      <c r="E218" s="2" t="s">
        <v>605</v>
      </c>
      <c r="F218" s="2"/>
      <c r="G218" s="2"/>
      <c r="J218" t="s">
        <v>14</v>
      </c>
    </row>
    <row r="219" spans="1:10" x14ac:dyDescent="0.3">
      <c r="A219" s="2" t="s">
        <v>696</v>
      </c>
      <c r="B219" s="2" t="s">
        <v>45</v>
      </c>
      <c r="C219" s="2" t="s">
        <v>17</v>
      </c>
      <c r="D219" s="2" t="s">
        <v>697</v>
      </c>
      <c r="E219" s="2" t="s">
        <v>698</v>
      </c>
      <c r="F219" s="2"/>
      <c r="G219" s="2"/>
      <c r="J219" t="s">
        <v>14</v>
      </c>
    </row>
    <row r="220" spans="1:10" x14ac:dyDescent="0.3">
      <c r="A220" s="2" t="s">
        <v>699</v>
      </c>
      <c r="B220" s="2"/>
      <c r="C220" s="2" t="s">
        <v>38</v>
      </c>
      <c r="D220" s="2" t="s">
        <v>700</v>
      </c>
      <c r="E220" s="2" t="s">
        <v>701</v>
      </c>
      <c r="F220" s="2"/>
      <c r="G220" s="2"/>
      <c r="J220" t="s">
        <v>14</v>
      </c>
    </row>
    <row r="221" spans="1:10" x14ac:dyDescent="0.3">
      <c r="A221" s="2" t="s">
        <v>702</v>
      </c>
      <c r="B221" s="2" t="s">
        <v>45</v>
      </c>
      <c r="C221" s="2" t="s">
        <v>17</v>
      </c>
      <c r="D221" s="2" t="s">
        <v>703</v>
      </c>
      <c r="E221" s="2" t="s">
        <v>704</v>
      </c>
      <c r="F221" s="2"/>
      <c r="G221" s="2"/>
      <c r="J221" t="s">
        <v>14</v>
      </c>
    </row>
    <row r="222" spans="1:10" x14ac:dyDescent="0.3">
      <c r="A222" s="2" t="s">
        <v>705</v>
      </c>
      <c r="B222" s="2" t="s">
        <v>91</v>
      </c>
      <c r="C222" s="2" t="s">
        <v>12</v>
      </c>
      <c r="D222" s="2" t="s">
        <v>706</v>
      </c>
      <c r="E222" s="2" t="s">
        <v>707</v>
      </c>
      <c r="F222" s="2"/>
      <c r="G222" s="2"/>
      <c r="J222" t="s">
        <v>14</v>
      </c>
    </row>
    <row r="223" spans="1:10" x14ac:dyDescent="0.3">
      <c r="A223" s="2" t="s">
        <v>708</v>
      </c>
      <c r="B223" s="2" t="s">
        <v>45</v>
      </c>
      <c r="C223" s="2" t="s">
        <v>17</v>
      </c>
      <c r="D223" s="2" t="s">
        <v>709</v>
      </c>
      <c r="E223" s="2" t="s">
        <v>710</v>
      </c>
      <c r="F223" s="2"/>
      <c r="G223" s="2"/>
      <c r="J223" t="s">
        <v>14</v>
      </c>
    </row>
    <row r="224" spans="1:10" x14ac:dyDescent="0.3">
      <c r="A224" s="2" t="s">
        <v>711</v>
      </c>
      <c r="B224" s="2" t="s">
        <v>712</v>
      </c>
      <c r="C224" s="2" t="s">
        <v>12</v>
      </c>
      <c r="D224" s="2" t="s">
        <v>713</v>
      </c>
      <c r="E224" s="2" t="s">
        <v>714</v>
      </c>
      <c r="F224" s="2"/>
      <c r="G224" s="2"/>
      <c r="J224" t="s">
        <v>14</v>
      </c>
    </row>
    <row r="225" spans="1:10" x14ac:dyDescent="0.3">
      <c r="A225" s="2" t="s">
        <v>715</v>
      </c>
      <c r="B225" s="2" t="s">
        <v>91</v>
      </c>
      <c r="C225" s="2" t="s">
        <v>12</v>
      </c>
      <c r="D225" s="2" t="s">
        <v>716</v>
      </c>
      <c r="E225" s="2" t="s">
        <v>717</v>
      </c>
      <c r="F225" s="2"/>
      <c r="G225" s="2"/>
      <c r="J225" t="s">
        <v>14</v>
      </c>
    </row>
    <row r="226" spans="1:10" x14ac:dyDescent="0.3">
      <c r="A226" s="2" t="s">
        <v>718</v>
      </c>
      <c r="B226" s="2" t="s">
        <v>162</v>
      </c>
      <c r="C226" s="2" t="s">
        <v>12</v>
      </c>
      <c r="D226" s="2" t="s">
        <v>719</v>
      </c>
      <c r="E226" s="2" t="s">
        <v>720</v>
      </c>
      <c r="F226" s="2"/>
      <c r="G226" s="2"/>
      <c r="J226" t="s">
        <v>14</v>
      </c>
    </row>
    <row r="227" spans="1:10" x14ac:dyDescent="0.3">
      <c r="A227" s="2" t="s">
        <v>721</v>
      </c>
      <c r="B227" s="2" t="s">
        <v>11</v>
      </c>
      <c r="C227" s="2" t="s">
        <v>12</v>
      </c>
      <c r="D227" s="2" t="s">
        <v>722</v>
      </c>
      <c r="E227" s="2" t="s">
        <v>723</v>
      </c>
      <c r="F227" s="2"/>
      <c r="G227" s="2"/>
      <c r="J227" t="s">
        <v>89</v>
      </c>
    </row>
    <row r="228" spans="1:10" x14ac:dyDescent="0.3">
      <c r="A228" s="2" t="s">
        <v>724</v>
      </c>
      <c r="B228" s="2" t="s">
        <v>42</v>
      </c>
      <c r="C228" s="2" t="s">
        <v>12</v>
      </c>
      <c r="D228" s="2" t="s">
        <v>725</v>
      </c>
      <c r="E228" s="2" t="s">
        <v>726</v>
      </c>
      <c r="F228" s="2"/>
      <c r="G228" s="2"/>
      <c r="J228" t="s">
        <v>14</v>
      </c>
    </row>
    <row r="229" spans="1:10" x14ac:dyDescent="0.3">
      <c r="A229" s="2" t="s">
        <v>727</v>
      </c>
      <c r="B229" s="2" t="s">
        <v>136</v>
      </c>
      <c r="C229" s="2" t="s">
        <v>12</v>
      </c>
      <c r="D229" s="2" t="s">
        <v>728</v>
      </c>
      <c r="E229" s="2" t="s">
        <v>729</v>
      </c>
      <c r="F229" s="2"/>
      <c r="G229" s="2"/>
      <c r="J229" t="s">
        <v>14</v>
      </c>
    </row>
    <row r="230" spans="1:10" x14ac:dyDescent="0.3">
      <c r="A230" s="2" t="s">
        <v>730</v>
      </c>
      <c r="B230" s="2" t="s">
        <v>31</v>
      </c>
      <c r="C230" s="2" t="s">
        <v>12</v>
      </c>
      <c r="D230" s="2" t="s">
        <v>731</v>
      </c>
      <c r="E230" s="2" t="s">
        <v>732</v>
      </c>
      <c r="F230" s="2"/>
      <c r="G230" s="2"/>
      <c r="J230" t="s">
        <v>14</v>
      </c>
    </row>
    <row r="231" spans="1:10" x14ac:dyDescent="0.3">
      <c r="A231" s="2" t="s">
        <v>733</v>
      </c>
      <c r="B231" s="2" t="s">
        <v>734</v>
      </c>
      <c r="C231" s="2" t="s">
        <v>12</v>
      </c>
      <c r="D231" s="2" t="s">
        <v>735</v>
      </c>
      <c r="E231" s="2" t="s">
        <v>736</v>
      </c>
      <c r="F231" s="2"/>
      <c r="G231" s="2"/>
      <c r="J231" t="s">
        <v>14</v>
      </c>
    </row>
    <row r="232" spans="1:10" x14ac:dyDescent="0.3">
      <c r="A232" s="2" t="s">
        <v>737</v>
      </c>
      <c r="B232" s="2" t="s">
        <v>60</v>
      </c>
      <c r="C232" s="2" t="s">
        <v>12</v>
      </c>
      <c r="D232" s="2" t="s">
        <v>738</v>
      </c>
      <c r="E232" s="2" t="s">
        <v>739</v>
      </c>
      <c r="F232" s="2"/>
      <c r="G232" s="2"/>
      <c r="J232" t="s">
        <v>14</v>
      </c>
    </row>
    <row r="233" spans="1:10" x14ac:dyDescent="0.3">
      <c r="A233" s="2" t="s">
        <v>740</v>
      </c>
      <c r="B233" s="2"/>
      <c r="C233" s="2" t="s">
        <v>38</v>
      </c>
      <c r="D233" s="2" t="s">
        <v>741</v>
      </c>
      <c r="E233" s="2" t="s">
        <v>742</v>
      </c>
      <c r="F233" s="2"/>
      <c r="G233" s="2"/>
      <c r="J233" t="s">
        <v>14</v>
      </c>
    </row>
    <row r="234" spans="1:10" x14ac:dyDescent="0.3">
      <c r="A234" s="2" t="s">
        <v>743</v>
      </c>
      <c r="B234" s="2"/>
      <c r="C234" s="2" t="s">
        <v>132</v>
      </c>
      <c r="D234" s="2" t="s">
        <v>744</v>
      </c>
      <c r="E234" s="2" t="s">
        <v>745</v>
      </c>
      <c r="F234" s="2"/>
      <c r="G234" s="2"/>
      <c r="J234" t="s">
        <v>14</v>
      </c>
    </row>
    <row r="235" spans="1:10" x14ac:dyDescent="0.3">
      <c r="A235" s="2" t="s">
        <v>746</v>
      </c>
      <c r="B235" s="2"/>
      <c r="C235" s="2" t="s">
        <v>132</v>
      </c>
      <c r="D235" s="2" t="s">
        <v>747</v>
      </c>
      <c r="E235" s="2" t="s">
        <v>748</v>
      </c>
      <c r="F235" s="2"/>
      <c r="G235" s="2"/>
      <c r="J235" t="s">
        <v>14</v>
      </c>
    </row>
    <row r="236" spans="1:10" x14ac:dyDescent="0.3">
      <c r="A236" s="2" t="s">
        <v>749</v>
      </c>
      <c r="B236" s="2" t="s">
        <v>45</v>
      </c>
      <c r="C236" s="2" t="s">
        <v>17</v>
      </c>
      <c r="D236" s="2" t="s">
        <v>750</v>
      </c>
      <c r="E236" s="2" t="s">
        <v>751</v>
      </c>
      <c r="F236" s="2"/>
      <c r="G236" s="2"/>
      <c r="J236" t="s">
        <v>14</v>
      </c>
    </row>
    <row r="237" spans="1:10" x14ac:dyDescent="0.3">
      <c r="A237" s="2" t="s">
        <v>752</v>
      </c>
      <c r="B237" s="2" t="s">
        <v>753</v>
      </c>
      <c r="C237" s="2" t="s">
        <v>12</v>
      </c>
      <c r="D237" s="2" t="s">
        <v>754</v>
      </c>
      <c r="E237" s="2" t="s">
        <v>755</v>
      </c>
      <c r="F237" s="2"/>
      <c r="G237" s="2"/>
      <c r="J237" t="s">
        <v>14</v>
      </c>
    </row>
    <row r="238" spans="1:10" x14ac:dyDescent="0.3">
      <c r="A238" s="2" t="s">
        <v>756</v>
      </c>
      <c r="B238" s="2" t="s">
        <v>136</v>
      </c>
      <c r="C238" s="2" t="s">
        <v>12</v>
      </c>
      <c r="D238" s="2" t="s">
        <v>757</v>
      </c>
      <c r="E238" s="2" t="s">
        <v>546</v>
      </c>
      <c r="F238" s="2"/>
      <c r="G238" s="2"/>
      <c r="J238" t="s">
        <v>14</v>
      </c>
    </row>
    <row r="239" spans="1:10" x14ac:dyDescent="0.3">
      <c r="A239" s="2" t="s">
        <v>758</v>
      </c>
      <c r="B239" s="2"/>
      <c r="C239" s="2" t="s">
        <v>63</v>
      </c>
      <c r="D239" s="2" t="s">
        <v>759</v>
      </c>
      <c r="E239" s="2" t="s">
        <v>760</v>
      </c>
      <c r="F239" s="2"/>
      <c r="G239" s="2"/>
      <c r="J239" t="s">
        <v>14</v>
      </c>
    </row>
    <row r="240" spans="1:10" x14ac:dyDescent="0.3">
      <c r="A240" s="2" t="s">
        <v>761</v>
      </c>
      <c r="B240" s="2"/>
      <c r="C240" s="2" t="s">
        <v>63</v>
      </c>
      <c r="D240" s="2" t="s">
        <v>762</v>
      </c>
      <c r="E240" s="2" t="s">
        <v>763</v>
      </c>
      <c r="F240" s="2"/>
      <c r="G240" s="2"/>
      <c r="J240" t="s">
        <v>14</v>
      </c>
    </row>
    <row r="241" spans="1:10" x14ac:dyDescent="0.3">
      <c r="A241" s="2" t="s">
        <v>764</v>
      </c>
      <c r="B241" s="2"/>
      <c r="C241" s="2" t="s">
        <v>63</v>
      </c>
      <c r="D241" s="2" t="s">
        <v>765</v>
      </c>
      <c r="E241" s="2" t="s">
        <v>766</v>
      </c>
      <c r="F241" s="2"/>
      <c r="G241" s="2"/>
      <c r="J241" t="s">
        <v>14</v>
      </c>
    </row>
    <row r="242" spans="1:10" x14ac:dyDescent="0.3">
      <c r="A242" s="2" t="s">
        <v>767</v>
      </c>
      <c r="B242" s="2"/>
      <c r="C242" s="2" t="s">
        <v>63</v>
      </c>
      <c r="D242" s="2" t="s">
        <v>768</v>
      </c>
      <c r="E242" s="2" t="s">
        <v>769</v>
      </c>
      <c r="F242" s="2"/>
      <c r="G242" s="2"/>
      <c r="J242" t="s">
        <v>14</v>
      </c>
    </row>
    <row r="243" spans="1:10" x14ac:dyDescent="0.3">
      <c r="A243" s="2" t="s">
        <v>770</v>
      </c>
      <c r="B243" s="2"/>
      <c r="C243" s="2" t="s">
        <v>63</v>
      </c>
      <c r="D243" s="2" t="s">
        <v>771</v>
      </c>
      <c r="E243" s="2" t="s">
        <v>772</v>
      </c>
      <c r="F243" s="2"/>
      <c r="G243" s="2"/>
      <c r="J243" t="s">
        <v>14</v>
      </c>
    </row>
    <row r="244" spans="1:10" x14ac:dyDescent="0.3">
      <c r="A244" s="2" t="s">
        <v>773</v>
      </c>
      <c r="B244" s="2" t="s">
        <v>774</v>
      </c>
      <c r="C244" s="2" t="s">
        <v>12</v>
      </c>
      <c r="D244" s="2" t="s">
        <v>775</v>
      </c>
      <c r="E244" s="2" t="s">
        <v>776</v>
      </c>
      <c r="F244" s="2"/>
      <c r="G244" s="2"/>
      <c r="J244" t="s">
        <v>14</v>
      </c>
    </row>
    <row r="245" spans="1:10" x14ac:dyDescent="0.3">
      <c r="A245" s="2" t="s">
        <v>777</v>
      </c>
      <c r="B245" s="2" t="s">
        <v>16</v>
      </c>
      <c r="C245" s="2" t="s">
        <v>17</v>
      </c>
      <c r="D245" s="2" t="s">
        <v>778</v>
      </c>
      <c r="E245" s="2" t="s">
        <v>779</v>
      </c>
      <c r="F245" s="2"/>
      <c r="G245" s="2"/>
      <c r="J245" t="s">
        <v>14</v>
      </c>
    </row>
    <row r="246" spans="1:10" x14ac:dyDescent="0.3">
      <c r="A246" s="2" t="s">
        <v>780</v>
      </c>
      <c r="B246" s="2" t="s">
        <v>45</v>
      </c>
      <c r="C246" s="2" t="s">
        <v>17</v>
      </c>
      <c r="D246" s="2" t="s">
        <v>781</v>
      </c>
      <c r="E246" s="2" t="s">
        <v>782</v>
      </c>
      <c r="F246" s="2"/>
      <c r="G246" s="2"/>
      <c r="J246" t="s">
        <v>14</v>
      </c>
    </row>
    <row r="247" spans="1:10" x14ac:dyDescent="0.3">
      <c r="A247" s="2" t="s">
        <v>783</v>
      </c>
      <c r="B247" s="2" t="s">
        <v>42</v>
      </c>
      <c r="C247" s="2" t="s">
        <v>12</v>
      </c>
      <c r="D247" s="2" t="s">
        <v>784</v>
      </c>
      <c r="E247" s="2" t="s">
        <v>785</v>
      </c>
      <c r="F247" s="2"/>
      <c r="G247" s="2"/>
      <c r="J247" t="s">
        <v>14</v>
      </c>
    </row>
    <row r="248" spans="1:10" x14ac:dyDescent="0.3">
      <c r="A248" s="2" t="s">
        <v>786</v>
      </c>
      <c r="B248" s="2" t="s">
        <v>545</v>
      </c>
      <c r="C248" s="2" t="s">
        <v>12</v>
      </c>
      <c r="D248" s="2" t="s">
        <v>787</v>
      </c>
      <c r="E248" s="2" t="s">
        <v>788</v>
      </c>
      <c r="F248" s="2"/>
      <c r="G248" s="2"/>
      <c r="J248" t="s">
        <v>89</v>
      </c>
    </row>
    <row r="249" spans="1:10" x14ac:dyDescent="0.3">
      <c r="A249" s="2" t="s">
        <v>789</v>
      </c>
      <c r="B249" s="2" t="s">
        <v>21</v>
      </c>
      <c r="C249" s="2" t="s">
        <v>17</v>
      </c>
      <c r="D249" s="2" t="s">
        <v>790</v>
      </c>
      <c r="E249" s="2" t="s">
        <v>791</v>
      </c>
      <c r="F249" s="2"/>
      <c r="G249" s="2"/>
      <c r="J249" t="s">
        <v>14</v>
      </c>
    </row>
    <row r="250" spans="1:10" x14ac:dyDescent="0.3">
      <c r="A250" s="2" t="s">
        <v>792</v>
      </c>
      <c r="B250" s="2" t="s">
        <v>136</v>
      </c>
      <c r="C250" s="2" t="s">
        <v>12</v>
      </c>
      <c r="D250" s="2" t="s">
        <v>793</v>
      </c>
      <c r="E250" s="2" t="s">
        <v>794</v>
      </c>
      <c r="F250" s="2"/>
      <c r="G250" s="2"/>
      <c r="J250" t="s">
        <v>14</v>
      </c>
    </row>
    <row r="251" spans="1:10" x14ac:dyDescent="0.3">
      <c r="A251" s="2" t="s">
        <v>795</v>
      </c>
      <c r="B251" s="2" t="s">
        <v>136</v>
      </c>
      <c r="C251" s="2" t="s">
        <v>12</v>
      </c>
      <c r="D251" s="2" t="s">
        <v>796</v>
      </c>
      <c r="E251" s="2" t="s">
        <v>797</v>
      </c>
      <c r="F251" s="2"/>
      <c r="G251" s="2"/>
      <c r="J251" t="s">
        <v>14</v>
      </c>
    </row>
    <row r="252" spans="1:10" x14ac:dyDescent="0.3">
      <c r="A252" s="2" t="s">
        <v>798</v>
      </c>
      <c r="B252" s="2" t="s">
        <v>799</v>
      </c>
      <c r="C252" s="2" t="s">
        <v>17</v>
      </c>
      <c r="D252" s="2" t="s">
        <v>800</v>
      </c>
      <c r="E252" s="2" t="s">
        <v>801</v>
      </c>
      <c r="F252" s="2"/>
      <c r="G252" s="2"/>
      <c r="J252" t="s">
        <v>97</v>
      </c>
    </row>
    <row r="253" spans="1:10" x14ac:dyDescent="0.3">
      <c r="A253" s="2" t="s">
        <v>802</v>
      </c>
      <c r="B253" s="2"/>
      <c r="C253" s="2" t="s">
        <v>54</v>
      </c>
      <c r="D253" s="2" t="s">
        <v>803</v>
      </c>
      <c r="E253" s="2" t="s">
        <v>804</v>
      </c>
      <c r="F253" s="2"/>
      <c r="G253" s="2"/>
      <c r="J253" t="s">
        <v>14</v>
      </c>
    </row>
    <row r="254" spans="1:10" x14ac:dyDescent="0.3">
      <c r="A254" s="2" t="s">
        <v>805</v>
      </c>
      <c r="B254" s="2" t="s">
        <v>545</v>
      </c>
      <c r="C254" s="2" t="s">
        <v>12</v>
      </c>
      <c r="D254" s="2" t="s">
        <v>806</v>
      </c>
      <c r="E254" s="2" t="s">
        <v>807</v>
      </c>
      <c r="F254" s="2"/>
      <c r="G254" s="2"/>
      <c r="J254" t="s">
        <v>14</v>
      </c>
    </row>
    <row r="255" spans="1:10" x14ac:dyDescent="0.3">
      <c r="A255" s="2" t="s">
        <v>808</v>
      </c>
      <c r="B255" s="2" t="s">
        <v>60</v>
      </c>
      <c r="C255" s="2" t="s">
        <v>12</v>
      </c>
      <c r="D255" s="2" t="s">
        <v>808</v>
      </c>
      <c r="E255" s="2" t="s">
        <v>809</v>
      </c>
      <c r="F255" s="2"/>
      <c r="G255" s="2"/>
      <c r="J255" t="s">
        <v>14</v>
      </c>
    </row>
    <row r="256" spans="1:10" x14ac:dyDescent="0.3">
      <c r="A256" s="2" t="s">
        <v>810</v>
      </c>
      <c r="B256" s="2" t="s">
        <v>545</v>
      </c>
      <c r="C256" s="2" t="s">
        <v>12</v>
      </c>
      <c r="D256" s="2" t="s">
        <v>810</v>
      </c>
      <c r="E256" s="2" t="s">
        <v>811</v>
      </c>
      <c r="F256" s="2"/>
      <c r="G256" s="2"/>
      <c r="J256" t="s">
        <v>14</v>
      </c>
    </row>
    <row r="257" spans="1:10" ht="27" customHeight="1" x14ac:dyDescent="0.3">
      <c r="A257" s="2" t="s">
        <v>812</v>
      </c>
      <c r="B257" s="2" t="s">
        <v>813</v>
      </c>
      <c r="C257" s="2" t="s">
        <v>12</v>
      </c>
      <c r="D257" s="2" t="s">
        <v>814</v>
      </c>
      <c r="E257" s="2" t="s">
        <v>815</v>
      </c>
      <c r="F257" s="2"/>
      <c r="G257" s="2" t="s">
        <v>816</v>
      </c>
      <c r="J257" t="s">
        <v>36</v>
      </c>
    </row>
    <row r="258" spans="1:10" x14ac:dyDescent="0.3">
      <c r="A258" s="2" t="s">
        <v>817</v>
      </c>
      <c r="B258" s="2"/>
      <c r="C258" s="2" t="s">
        <v>38</v>
      </c>
      <c r="D258" s="2" t="s">
        <v>818</v>
      </c>
      <c r="E258" s="2" t="s">
        <v>819</v>
      </c>
      <c r="F258" s="2"/>
      <c r="G258" s="2"/>
      <c r="J258" t="s">
        <v>14</v>
      </c>
    </row>
    <row r="259" spans="1:10" x14ac:dyDescent="0.3">
      <c r="A259" s="2" t="s">
        <v>820</v>
      </c>
      <c r="B259" s="2"/>
      <c r="C259" s="2" t="s">
        <v>63</v>
      </c>
      <c r="D259" s="2" t="s">
        <v>821</v>
      </c>
      <c r="E259" s="2" t="s">
        <v>822</v>
      </c>
      <c r="F259" s="2"/>
      <c r="G259" s="2"/>
      <c r="H259" t="s">
        <v>823</v>
      </c>
      <c r="J259" t="s">
        <v>14</v>
      </c>
    </row>
    <row r="260" spans="1:10" x14ac:dyDescent="0.3">
      <c r="A260" s="2" t="s">
        <v>823</v>
      </c>
      <c r="B260" s="2"/>
      <c r="C260" s="2" t="s">
        <v>63</v>
      </c>
      <c r="D260" s="2" t="s">
        <v>824</v>
      </c>
      <c r="E260" s="2" t="s">
        <v>825</v>
      </c>
      <c r="F260" s="2"/>
      <c r="G260" s="2"/>
      <c r="H260" t="s">
        <v>820</v>
      </c>
      <c r="J260" t="s">
        <v>14</v>
      </c>
    </row>
    <row r="261" spans="1:10" x14ac:dyDescent="0.3">
      <c r="A261" s="2" t="s">
        <v>826</v>
      </c>
      <c r="B261" s="2"/>
      <c r="C261" s="2" t="s">
        <v>63</v>
      </c>
      <c r="D261" s="2" t="s">
        <v>827</v>
      </c>
      <c r="E261" s="2" t="s">
        <v>828</v>
      </c>
      <c r="F261" s="2"/>
      <c r="G261" s="2"/>
      <c r="H261" t="s">
        <v>829</v>
      </c>
      <c r="J261" t="s">
        <v>14</v>
      </c>
    </row>
    <row r="262" spans="1:10" x14ac:dyDescent="0.3">
      <c r="A262" s="2" t="s">
        <v>829</v>
      </c>
      <c r="B262" s="2"/>
      <c r="C262" s="2" t="s">
        <v>63</v>
      </c>
      <c r="D262" s="2" t="s">
        <v>830</v>
      </c>
      <c r="E262" s="2" t="s">
        <v>831</v>
      </c>
      <c r="F262" s="2"/>
      <c r="G262" s="2"/>
      <c r="H262" t="s">
        <v>826</v>
      </c>
      <c r="J262" t="s">
        <v>14</v>
      </c>
    </row>
    <row r="263" spans="1:10" x14ac:dyDescent="0.3">
      <c r="A263" s="2" t="s">
        <v>832</v>
      </c>
      <c r="B263" s="2"/>
      <c r="C263" s="2" t="s">
        <v>63</v>
      </c>
      <c r="D263" s="2" t="s">
        <v>833</v>
      </c>
      <c r="E263" s="2" t="s">
        <v>834</v>
      </c>
      <c r="F263" s="2"/>
      <c r="G263" s="2"/>
      <c r="H263" t="s">
        <v>835</v>
      </c>
      <c r="J263" t="s">
        <v>14</v>
      </c>
    </row>
    <row r="264" spans="1:10" x14ac:dyDescent="0.3">
      <c r="A264" s="2" t="s">
        <v>835</v>
      </c>
      <c r="B264" s="2"/>
      <c r="C264" s="2" t="s">
        <v>63</v>
      </c>
      <c r="D264" s="2" t="s">
        <v>836</v>
      </c>
      <c r="E264" s="2" t="s">
        <v>837</v>
      </c>
      <c r="F264" s="2"/>
      <c r="G264" s="2"/>
      <c r="H264" t="s">
        <v>832</v>
      </c>
      <c r="J264" t="s">
        <v>14</v>
      </c>
    </row>
    <row r="265" spans="1:10" x14ac:dyDescent="0.3">
      <c r="A265" s="2" t="s">
        <v>838</v>
      </c>
      <c r="B265" s="2" t="s">
        <v>162</v>
      </c>
      <c r="C265" s="2" t="s">
        <v>12</v>
      </c>
      <c r="D265" s="2" t="s">
        <v>839</v>
      </c>
      <c r="E265" s="2" t="s">
        <v>840</v>
      </c>
      <c r="F265" s="2"/>
      <c r="G265" s="2"/>
      <c r="J265" t="s">
        <v>14</v>
      </c>
    </row>
    <row r="266" spans="1:10" x14ac:dyDescent="0.3">
      <c r="A266" s="2" t="s">
        <v>841</v>
      </c>
      <c r="B266" s="2" t="s">
        <v>507</v>
      </c>
      <c r="C266" s="2" t="s">
        <v>12</v>
      </c>
      <c r="D266" s="2" t="s">
        <v>842</v>
      </c>
      <c r="E266" s="2" t="s">
        <v>843</v>
      </c>
      <c r="F266" s="2" t="s">
        <v>844</v>
      </c>
      <c r="G266" s="2" t="s">
        <v>845</v>
      </c>
      <c r="J266" t="s">
        <v>36</v>
      </c>
    </row>
    <row r="267" spans="1:10" x14ac:dyDescent="0.3">
      <c r="A267" s="2" t="s">
        <v>846</v>
      </c>
      <c r="B267" s="2" t="s">
        <v>136</v>
      </c>
      <c r="C267" s="2" t="s">
        <v>12</v>
      </c>
      <c r="D267" s="2" t="s">
        <v>847</v>
      </c>
      <c r="E267" s="2" t="s">
        <v>848</v>
      </c>
      <c r="F267" s="2"/>
      <c r="G267" s="2"/>
      <c r="J267" t="s">
        <v>14</v>
      </c>
    </row>
    <row r="268" spans="1:10" x14ac:dyDescent="0.3">
      <c r="A268" s="2" t="s">
        <v>849</v>
      </c>
      <c r="B268" s="2" t="s">
        <v>25</v>
      </c>
      <c r="C268" s="2" t="s">
        <v>12</v>
      </c>
      <c r="D268" s="2" t="s">
        <v>850</v>
      </c>
      <c r="E268" s="2" t="s">
        <v>851</v>
      </c>
      <c r="F268" s="2"/>
      <c r="G268" s="2"/>
      <c r="J268" t="s">
        <v>14</v>
      </c>
    </row>
    <row r="269" spans="1:10" x14ac:dyDescent="0.3">
      <c r="A269" s="2" t="s">
        <v>852</v>
      </c>
      <c r="B269" s="2" t="s">
        <v>91</v>
      </c>
      <c r="C269" s="2" t="s">
        <v>12</v>
      </c>
      <c r="D269" s="2" t="s">
        <v>852</v>
      </c>
      <c r="E269" s="2" t="s">
        <v>853</v>
      </c>
      <c r="F269" s="2"/>
      <c r="G269" s="2"/>
      <c r="J269" t="s">
        <v>14</v>
      </c>
    </row>
    <row r="270" spans="1:10" x14ac:dyDescent="0.3">
      <c r="A270" s="2" t="s">
        <v>854</v>
      </c>
      <c r="B270" s="2"/>
      <c r="C270" s="2" t="s">
        <v>132</v>
      </c>
      <c r="D270" s="2" t="s">
        <v>855</v>
      </c>
      <c r="E270" s="2" t="s">
        <v>856</v>
      </c>
      <c r="F270" s="2"/>
      <c r="G270" s="2"/>
      <c r="J270" t="s">
        <v>14</v>
      </c>
    </row>
    <row r="271" spans="1:10" x14ac:dyDescent="0.3">
      <c r="A271" s="2" t="s">
        <v>857</v>
      </c>
      <c r="B271" s="2"/>
      <c r="C271" s="2" t="s">
        <v>63</v>
      </c>
      <c r="D271" s="2" t="s">
        <v>858</v>
      </c>
      <c r="E271" s="2" t="s">
        <v>859</v>
      </c>
      <c r="F271" s="2"/>
      <c r="G271" s="2"/>
      <c r="J271" t="s">
        <v>14</v>
      </c>
    </row>
    <row r="272" spans="1:10" x14ac:dyDescent="0.3">
      <c r="A272" s="2" t="s">
        <v>860</v>
      </c>
      <c r="B272" s="2"/>
      <c r="C272" s="2" t="s">
        <v>63</v>
      </c>
      <c r="D272" s="2" t="s">
        <v>861</v>
      </c>
      <c r="E272" s="2" t="s">
        <v>862</v>
      </c>
      <c r="F272" s="2"/>
      <c r="G272" s="2"/>
      <c r="J272" t="s">
        <v>14</v>
      </c>
    </row>
    <row r="273" spans="1:10" x14ac:dyDescent="0.3">
      <c r="A273" s="2" t="s">
        <v>863</v>
      </c>
      <c r="B273" s="2"/>
      <c r="C273" s="2" t="s">
        <v>63</v>
      </c>
      <c r="D273" s="2" t="s">
        <v>864</v>
      </c>
      <c r="E273" s="2" t="s">
        <v>865</v>
      </c>
      <c r="F273" s="2"/>
      <c r="G273" s="2"/>
      <c r="J273" t="s">
        <v>14</v>
      </c>
    </row>
    <row r="274" spans="1:10" x14ac:dyDescent="0.3">
      <c r="A274" s="2" t="s">
        <v>866</v>
      </c>
      <c r="B274" s="2"/>
      <c r="C274" s="2" t="s">
        <v>63</v>
      </c>
      <c r="D274" s="2" t="s">
        <v>867</v>
      </c>
      <c r="E274" s="2" t="s">
        <v>868</v>
      </c>
      <c r="F274" s="2"/>
      <c r="G274" s="2"/>
      <c r="J274" t="s">
        <v>14</v>
      </c>
    </row>
    <row r="275" spans="1:10" x14ac:dyDescent="0.3">
      <c r="A275" s="2" t="s">
        <v>869</v>
      </c>
      <c r="B275" s="2"/>
      <c r="C275" s="2" t="s">
        <v>63</v>
      </c>
      <c r="D275" s="2" t="s">
        <v>870</v>
      </c>
      <c r="E275" s="2" t="s">
        <v>871</v>
      </c>
      <c r="F275" s="2"/>
      <c r="G275" s="2"/>
      <c r="J275" t="s">
        <v>14</v>
      </c>
    </row>
    <row r="276" spans="1:10" x14ac:dyDescent="0.3">
      <c r="A276" s="2" t="s">
        <v>872</v>
      </c>
      <c r="B276" s="2"/>
      <c r="C276" s="2" t="s">
        <v>63</v>
      </c>
      <c r="D276" s="2" t="s">
        <v>873</v>
      </c>
      <c r="E276" s="2" t="s">
        <v>874</v>
      </c>
      <c r="F276" s="2"/>
      <c r="G276" s="2"/>
      <c r="J276" t="s">
        <v>14</v>
      </c>
    </row>
    <row r="277" spans="1:10" x14ac:dyDescent="0.3">
      <c r="A277" s="2" t="s">
        <v>875</v>
      </c>
      <c r="B277" s="2" t="s">
        <v>136</v>
      </c>
      <c r="C277" s="2" t="s">
        <v>12</v>
      </c>
      <c r="D277" s="2" t="s">
        <v>876</v>
      </c>
      <c r="E277" s="2" t="s">
        <v>877</v>
      </c>
      <c r="F277" s="2"/>
      <c r="G277" s="2"/>
      <c r="J277" t="s">
        <v>14</v>
      </c>
    </row>
    <row r="278" spans="1:10" ht="27" customHeight="1" x14ac:dyDescent="0.3">
      <c r="A278" s="2" t="s">
        <v>878</v>
      </c>
      <c r="B278" s="2" t="s">
        <v>16</v>
      </c>
      <c r="C278" s="2" t="s">
        <v>17</v>
      </c>
      <c r="D278" s="2" t="s">
        <v>879</v>
      </c>
      <c r="E278" s="2" t="s">
        <v>880</v>
      </c>
      <c r="F278" s="2"/>
      <c r="G278" s="2"/>
      <c r="J278" t="s">
        <v>14</v>
      </c>
    </row>
    <row r="279" spans="1:10" x14ac:dyDescent="0.3">
      <c r="A279" s="2" t="s">
        <v>881</v>
      </c>
      <c r="B279" s="2" t="s">
        <v>25</v>
      </c>
      <c r="C279" s="2" t="s">
        <v>12</v>
      </c>
      <c r="D279" s="2" t="s">
        <v>882</v>
      </c>
      <c r="E279" s="2" t="s">
        <v>883</v>
      </c>
      <c r="F279" s="2" t="s">
        <v>884</v>
      </c>
      <c r="G279" s="2" t="s">
        <v>885</v>
      </c>
      <c r="J279" t="s">
        <v>36</v>
      </c>
    </row>
    <row r="280" spans="1:10" x14ac:dyDescent="0.3">
      <c r="A280" s="2" t="s">
        <v>886</v>
      </c>
      <c r="B280" s="2" t="s">
        <v>887</v>
      </c>
      <c r="C280" s="2" t="s">
        <v>12</v>
      </c>
      <c r="D280" s="2" t="s">
        <v>888</v>
      </c>
      <c r="E280" s="2" t="s">
        <v>889</v>
      </c>
      <c r="F280" s="2"/>
      <c r="G280" s="2" t="s">
        <v>890</v>
      </c>
      <c r="J280" t="s">
        <v>36</v>
      </c>
    </row>
    <row r="281" spans="1:10" x14ac:dyDescent="0.3">
      <c r="A281" s="2" t="s">
        <v>891</v>
      </c>
      <c r="B281" s="2" t="s">
        <v>42</v>
      </c>
      <c r="C281" s="2" t="s">
        <v>12</v>
      </c>
      <c r="D281" s="2" t="s">
        <v>892</v>
      </c>
      <c r="E281" s="2" t="s">
        <v>893</v>
      </c>
      <c r="F281" s="2"/>
      <c r="G281" s="2"/>
      <c r="J281" t="s">
        <v>14</v>
      </c>
    </row>
    <row r="282" spans="1:10" x14ac:dyDescent="0.3">
      <c r="A282" s="2" t="s">
        <v>894</v>
      </c>
      <c r="B282" s="2" t="s">
        <v>895</v>
      </c>
      <c r="C282" s="2" t="s">
        <v>12</v>
      </c>
      <c r="D282" s="2" t="s">
        <v>894</v>
      </c>
      <c r="E282" s="2" t="s">
        <v>896</v>
      </c>
      <c r="F282" s="2"/>
      <c r="G282" s="2"/>
      <c r="J282" t="s">
        <v>14</v>
      </c>
    </row>
    <row r="283" spans="1:10" x14ac:dyDescent="0.3">
      <c r="A283" s="2" t="s">
        <v>897</v>
      </c>
      <c r="B283" s="2"/>
      <c r="C283" s="2" t="s">
        <v>38</v>
      </c>
      <c r="D283" s="2" t="s">
        <v>898</v>
      </c>
      <c r="E283" s="2" t="s">
        <v>899</v>
      </c>
      <c r="F283" s="2"/>
      <c r="G283" s="2"/>
      <c r="J283" t="s">
        <v>14</v>
      </c>
    </row>
    <row r="284" spans="1:10" x14ac:dyDescent="0.3">
      <c r="A284" s="2" t="s">
        <v>900</v>
      </c>
      <c r="B284" s="2" t="s">
        <v>31</v>
      </c>
      <c r="C284" s="2" t="s">
        <v>12</v>
      </c>
      <c r="D284" s="2" t="s">
        <v>901</v>
      </c>
      <c r="E284" s="2" t="s">
        <v>902</v>
      </c>
      <c r="F284" s="2"/>
      <c r="G284" s="2"/>
      <c r="J284" t="s">
        <v>14</v>
      </c>
    </row>
    <row r="285" spans="1:10" x14ac:dyDescent="0.3">
      <c r="A285" s="2" t="s">
        <v>903</v>
      </c>
      <c r="B285" s="2" t="s">
        <v>16</v>
      </c>
      <c r="C285" s="2" t="s">
        <v>17</v>
      </c>
      <c r="D285" s="2" t="s">
        <v>904</v>
      </c>
      <c r="E285" s="2" t="s">
        <v>905</v>
      </c>
      <c r="F285" s="2"/>
      <c r="G285" s="2"/>
      <c r="J285" t="s">
        <v>97</v>
      </c>
    </row>
    <row r="286" spans="1:10" x14ac:dyDescent="0.3">
      <c r="A286" s="2" t="s">
        <v>906</v>
      </c>
      <c r="B286" s="2" t="s">
        <v>42</v>
      </c>
      <c r="C286" s="2" t="s">
        <v>12</v>
      </c>
      <c r="D286" s="2" t="s">
        <v>906</v>
      </c>
      <c r="E286" s="2" t="s">
        <v>907</v>
      </c>
      <c r="F286" s="2"/>
      <c r="G286" s="2"/>
      <c r="J286" t="s">
        <v>14</v>
      </c>
    </row>
    <row r="287" spans="1:10" x14ac:dyDescent="0.3">
      <c r="A287" s="2" t="s">
        <v>908</v>
      </c>
      <c r="B287" s="2" t="s">
        <v>909</v>
      </c>
      <c r="C287" s="2" t="s">
        <v>17</v>
      </c>
      <c r="D287" s="2" t="s">
        <v>910</v>
      </c>
      <c r="E287" s="2" t="s">
        <v>911</v>
      </c>
      <c r="F287" s="2"/>
      <c r="G287" s="2"/>
      <c r="J287" t="s">
        <v>14</v>
      </c>
    </row>
    <row r="288" spans="1:10" x14ac:dyDescent="0.3">
      <c r="A288" s="2" t="s">
        <v>912</v>
      </c>
      <c r="B288" s="2" t="s">
        <v>45</v>
      </c>
      <c r="C288" s="2" t="s">
        <v>17</v>
      </c>
      <c r="D288" s="2" t="s">
        <v>913</v>
      </c>
      <c r="E288" s="2" t="s">
        <v>914</v>
      </c>
      <c r="F288" s="2"/>
      <c r="G288" s="2"/>
      <c r="J288" t="s">
        <v>97</v>
      </c>
    </row>
    <row r="289" spans="1:10" x14ac:dyDescent="0.3">
      <c r="A289" s="2" t="s">
        <v>915</v>
      </c>
      <c r="B289" s="2"/>
      <c r="C289" s="2" t="s">
        <v>38</v>
      </c>
      <c r="D289" s="2" t="s">
        <v>916</v>
      </c>
      <c r="E289" s="2" t="s">
        <v>917</v>
      </c>
      <c r="F289" s="2"/>
      <c r="G289" s="2"/>
      <c r="J289" t="s">
        <v>14</v>
      </c>
    </row>
    <row r="290" spans="1:10" x14ac:dyDescent="0.3">
      <c r="A290" s="2" t="s">
        <v>918</v>
      </c>
      <c r="B290" s="2" t="s">
        <v>21</v>
      </c>
      <c r="C290" s="2" t="s">
        <v>17</v>
      </c>
      <c r="D290" s="2" t="s">
        <v>919</v>
      </c>
      <c r="E290" s="2" t="s">
        <v>920</v>
      </c>
      <c r="F290" s="2"/>
      <c r="G290" s="2"/>
      <c r="J290" t="s">
        <v>14</v>
      </c>
    </row>
    <row r="291" spans="1:10" x14ac:dyDescent="0.3">
      <c r="A291" s="2" t="s">
        <v>921</v>
      </c>
      <c r="B291" s="2" t="s">
        <v>922</v>
      </c>
      <c r="C291" s="2" t="s">
        <v>12</v>
      </c>
      <c r="D291" s="2" t="s">
        <v>923</v>
      </c>
      <c r="E291" s="2" t="s">
        <v>924</v>
      </c>
      <c r="F291" s="2"/>
      <c r="G291" s="2"/>
      <c r="J291" t="s">
        <v>14</v>
      </c>
    </row>
    <row r="292" spans="1:10" x14ac:dyDescent="0.3">
      <c r="A292" s="2" t="s">
        <v>925</v>
      </c>
      <c r="B292" s="2" t="s">
        <v>926</v>
      </c>
      <c r="C292" s="2" t="s">
        <v>12</v>
      </c>
      <c r="D292" s="2" t="s">
        <v>927</v>
      </c>
      <c r="E292" s="2" t="s">
        <v>928</v>
      </c>
      <c r="F292" s="2"/>
      <c r="G292" s="2"/>
      <c r="J292" t="s">
        <v>14</v>
      </c>
    </row>
    <row r="293" spans="1:10" x14ac:dyDescent="0.3">
      <c r="A293" s="2" t="s">
        <v>929</v>
      </c>
      <c r="B293" s="2" t="s">
        <v>45</v>
      </c>
      <c r="C293" s="2" t="s">
        <v>17</v>
      </c>
      <c r="D293" s="2" t="s">
        <v>930</v>
      </c>
      <c r="E293" s="2" t="s">
        <v>931</v>
      </c>
      <c r="F293" s="2"/>
      <c r="G293" s="2"/>
      <c r="J293" t="s">
        <v>14</v>
      </c>
    </row>
    <row r="294" spans="1:10" x14ac:dyDescent="0.3">
      <c r="A294" s="2" t="s">
        <v>932</v>
      </c>
      <c r="B294" s="2" t="s">
        <v>42</v>
      </c>
      <c r="C294" s="2" t="s">
        <v>12</v>
      </c>
      <c r="D294" s="2" t="s">
        <v>930</v>
      </c>
      <c r="E294" s="2" t="s">
        <v>933</v>
      </c>
      <c r="F294" s="2"/>
      <c r="G294" s="2"/>
      <c r="J294" t="s">
        <v>14</v>
      </c>
    </row>
    <row r="295" spans="1:10" x14ac:dyDescent="0.3">
      <c r="A295" s="2" t="s">
        <v>934</v>
      </c>
      <c r="B295" s="2" t="s">
        <v>42</v>
      </c>
      <c r="C295" s="2" t="s">
        <v>12</v>
      </c>
      <c r="D295" s="2" t="s">
        <v>934</v>
      </c>
      <c r="E295" s="2" t="s">
        <v>529</v>
      </c>
      <c r="F295" s="2"/>
      <c r="G295" s="2"/>
      <c r="J295" t="s">
        <v>14</v>
      </c>
    </row>
    <row r="296" spans="1:10" x14ac:dyDescent="0.3">
      <c r="A296" s="2" t="s">
        <v>935</v>
      </c>
      <c r="B296" s="2" t="s">
        <v>447</v>
      </c>
      <c r="C296" s="2" t="s">
        <v>12</v>
      </c>
      <c r="D296" s="2" t="s">
        <v>936</v>
      </c>
      <c r="E296" s="2" t="s">
        <v>937</v>
      </c>
      <c r="F296" s="2"/>
      <c r="G296" s="2"/>
      <c r="J296" t="s">
        <v>14</v>
      </c>
    </row>
    <row r="297" spans="1:10" x14ac:dyDescent="0.3">
      <c r="A297" s="2" t="s">
        <v>938</v>
      </c>
      <c r="B297" s="2" t="s">
        <v>60</v>
      </c>
      <c r="C297" s="2" t="s">
        <v>12</v>
      </c>
      <c r="D297" s="2" t="s">
        <v>938</v>
      </c>
      <c r="E297" s="2" t="s">
        <v>939</v>
      </c>
      <c r="F297" s="2"/>
      <c r="G297" s="2"/>
      <c r="J297" t="s">
        <v>14</v>
      </c>
    </row>
    <row r="298" spans="1:10" x14ac:dyDescent="0.3">
      <c r="A298" s="2" t="s">
        <v>940</v>
      </c>
      <c r="B298" s="2" t="s">
        <v>734</v>
      </c>
      <c r="C298" s="2" t="s">
        <v>12</v>
      </c>
      <c r="D298" s="2" t="s">
        <v>940</v>
      </c>
      <c r="E298" s="2" t="s">
        <v>941</v>
      </c>
      <c r="F298" s="2"/>
      <c r="G298" s="2"/>
      <c r="J298" t="s">
        <v>14</v>
      </c>
    </row>
    <row r="299" spans="1:10" x14ac:dyDescent="0.3">
      <c r="A299" s="2" t="s">
        <v>942</v>
      </c>
      <c r="B299" s="2"/>
      <c r="C299" s="2" t="s">
        <v>38</v>
      </c>
      <c r="D299" s="2" t="s">
        <v>943</v>
      </c>
      <c r="E299" s="2" t="s">
        <v>944</v>
      </c>
      <c r="F299" s="2"/>
      <c r="G299" s="2"/>
      <c r="J299" t="s">
        <v>14</v>
      </c>
    </row>
    <row r="300" spans="1:10" x14ac:dyDescent="0.3">
      <c r="A300" s="2" t="s">
        <v>945</v>
      </c>
      <c r="B300" s="2" t="s">
        <v>25</v>
      </c>
      <c r="C300" s="2" t="s">
        <v>12</v>
      </c>
      <c r="D300" s="2" t="s">
        <v>945</v>
      </c>
      <c r="E300" s="2" t="s">
        <v>946</v>
      </c>
      <c r="F300" s="2"/>
      <c r="G300" s="2"/>
      <c r="J300" t="s">
        <v>14</v>
      </c>
    </row>
    <row r="301" spans="1:10" x14ac:dyDescent="0.3">
      <c r="A301" s="2" t="s">
        <v>947</v>
      </c>
      <c r="B301" s="2" t="s">
        <v>136</v>
      </c>
      <c r="C301" s="2" t="s">
        <v>12</v>
      </c>
      <c r="D301" s="2" t="s">
        <v>948</v>
      </c>
      <c r="E301" s="2" t="s">
        <v>949</v>
      </c>
      <c r="F301" s="2"/>
      <c r="G301" s="2"/>
      <c r="J301" t="s">
        <v>14</v>
      </c>
    </row>
    <row r="302" spans="1:10" x14ac:dyDescent="0.3">
      <c r="A302" s="2" t="s">
        <v>950</v>
      </c>
      <c r="B302" s="2" t="s">
        <v>545</v>
      </c>
      <c r="C302" s="2" t="s">
        <v>12</v>
      </c>
      <c r="D302" s="2" t="s">
        <v>950</v>
      </c>
      <c r="E302" s="2" t="s">
        <v>951</v>
      </c>
      <c r="F302" s="2"/>
      <c r="G302" s="2"/>
      <c r="J302" t="s">
        <v>14</v>
      </c>
    </row>
    <row r="303" spans="1:10" x14ac:dyDescent="0.3">
      <c r="A303" s="2" t="s">
        <v>952</v>
      </c>
      <c r="B303" s="2"/>
      <c r="C303" s="2" t="s">
        <v>63</v>
      </c>
      <c r="D303" s="2" t="s">
        <v>953</v>
      </c>
      <c r="E303" s="2" t="s">
        <v>954</v>
      </c>
      <c r="F303" s="2"/>
      <c r="G303" s="2"/>
      <c r="J303" t="s">
        <v>14</v>
      </c>
    </row>
    <row r="304" spans="1:10" x14ac:dyDescent="0.3">
      <c r="A304" s="2" t="s">
        <v>955</v>
      </c>
      <c r="B304" s="2"/>
      <c r="C304" s="2" t="s">
        <v>54</v>
      </c>
      <c r="D304" s="2" t="s">
        <v>956</v>
      </c>
      <c r="E304" s="2" t="s">
        <v>957</v>
      </c>
      <c r="F304" s="2"/>
      <c r="G304" s="2"/>
      <c r="J304" t="s">
        <v>14</v>
      </c>
    </row>
    <row r="305" spans="1:10" x14ac:dyDescent="0.3">
      <c r="A305" s="2" t="s">
        <v>958</v>
      </c>
      <c r="B305" s="2" t="s">
        <v>136</v>
      </c>
      <c r="C305" s="2" t="s">
        <v>12</v>
      </c>
      <c r="D305" s="2" t="s">
        <v>959</v>
      </c>
      <c r="E305" s="2" t="s">
        <v>960</v>
      </c>
      <c r="F305" s="2"/>
      <c r="G305" s="2"/>
      <c r="J305" t="s">
        <v>14</v>
      </c>
    </row>
    <row r="306" spans="1:10" x14ac:dyDescent="0.3">
      <c r="A306" s="2" t="s">
        <v>961</v>
      </c>
      <c r="B306" s="2" t="s">
        <v>136</v>
      </c>
      <c r="C306" s="2" t="s">
        <v>12</v>
      </c>
      <c r="D306" s="2" t="s">
        <v>962</v>
      </c>
      <c r="E306" s="2" t="s">
        <v>963</v>
      </c>
      <c r="F306" s="2"/>
      <c r="G306" s="2"/>
      <c r="J306" t="s">
        <v>14</v>
      </c>
    </row>
    <row r="307" spans="1:10" x14ac:dyDescent="0.3">
      <c r="A307" s="2" t="s">
        <v>964</v>
      </c>
      <c r="B307" s="2" t="s">
        <v>25</v>
      </c>
      <c r="C307" s="2" t="s">
        <v>12</v>
      </c>
      <c r="D307" s="2" t="s">
        <v>964</v>
      </c>
      <c r="E307" s="2" t="s">
        <v>965</v>
      </c>
      <c r="F307" s="2"/>
      <c r="G307" s="2"/>
      <c r="J307" t="s">
        <v>14</v>
      </c>
    </row>
    <row r="308" spans="1:10" ht="27" customHeight="1" x14ac:dyDescent="0.3">
      <c r="A308" s="2" t="s">
        <v>966</v>
      </c>
      <c r="B308" s="2" t="s">
        <v>136</v>
      </c>
      <c r="C308" s="2" t="s">
        <v>12</v>
      </c>
      <c r="D308" s="2" t="s">
        <v>967</v>
      </c>
      <c r="E308" s="2" t="s">
        <v>968</v>
      </c>
      <c r="F308" s="2"/>
      <c r="G308" s="2"/>
      <c r="J308" t="s">
        <v>14</v>
      </c>
    </row>
    <row r="309" spans="1:10" x14ac:dyDescent="0.3">
      <c r="A309" s="2" t="s">
        <v>969</v>
      </c>
      <c r="B309" s="2"/>
      <c r="C309" s="2" t="s">
        <v>132</v>
      </c>
      <c r="D309" s="2" t="s">
        <v>970</v>
      </c>
      <c r="E309" s="2" t="s">
        <v>971</v>
      </c>
      <c r="F309" s="2"/>
      <c r="G309" s="2"/>
      <c r="J309" t="s">
        <v>14</v>
      </c>
    </row>
    <row r="310" spans="1:10" x14ac:dyDescent="0.3">
      <c r="A310" s="2" t="s">
        <v>972</v>
      </c>
      <c r="B310" s="2"/>
      <c r="C310" s="2" t="s">
        <v>63</v>
      </c>
      <c r="D310" s="2" t="s">
        <v>973</v>
      </c>
      <c r="E310" s="2" t="s">
        <v>974</v>
      </c>
      <c r="F310" s="2"/>
      <c r="G310" s="2"/>
      <c r="J310" t="s">
        <v>14</v>
      </c>
    </row>
    <row r="311" spans="1:10" x14ac:dyDescent="0.3">
      <c r="A311" s="2" t="s">
        <v>975</v>
      </c>
      <c r="B311" s="2"/>
      <c r="C311" s="2" t="s">
        <v>63</v>
      </c>
      <c r="D311" s="2" t="s">
        <v>976</v>
      </c>
      <c r="E311" s="2" t="s">
        <v>977</v>
      </c>
      <c r="F311" s="2"/>
      <c r="G311" s="2"/>
      <c r="J311" t="s">
        <v>14</v>
      </c>
    </row>
    <row r="312" spans="1:10" x14ac:dyDescent="0.3">
      <c r="A312" s="2" t="s">
        <v>978</v>
      </c>
      <c r="B312" s="2"/>
      <c r="C312" s="2" t="s">
        <v>63</v>
      </c>
      <c r="D312" s="2" t="s">
        <v>979</v>
      </c>
      <c r="E312" s="2" t="s">
        <v>980</v>
      </c>
      <c r="F312" s="2"/>
      <c r="G312" s="2"/>
      <c r="J312" t="s">
        <v>14</v>
      </c>
    </row>
    <row r="313" spans="1:10" x14ac:dyDescent="0.3">
      <c r="A313" s="2" t="s">
        <v>981</v>
      </c>
      <c r="B313" s="2" t="s">
        <v>42</v>
      </c>
      <c r="C313" s="2" t="s">
        <v>12</v>
      </c>
      <c r="D313" s="2" t="s">
        <v>982</v>
      </c>
      <c r="E313" s="2" t="s">
        <v>983</v>
      </c>
      <c r="F313" s="2"/>
      <c r="G313" s="2"/>
      <c r="J313" t="s">
        <v>14</v>
      </c>
    </row>
    <row r="314" spans="1:10" x14ac:dyDescent="0.3">
      <c r="A314" s="2" t="s">
        <v>984</v>
      </c>
      <c r="B314" s="2" t="s">
        <v>16</v>
      </c>
      <c r="C314" s="2" t="s">
        <v>17</v>
      </c>
      <c r="D314" s="2" t="s">
        <v>985</v>
      </c>
      <c r="E314" s="2" t="s">
        <v>986</v>
      </c>
      <c r="F314" s="2"/>
      <c r="G314" s="2"/>
      <c r="J314" t="s">
        <v>14</v>
      </c>
    </row>
    <row r="315" spans="1:10" x14ac:dyDescent="0.3">
      <c r="A315" s="2" t="s">
        <v>987</v>
      </c>
      <c r="B315" s="2"/>
      <c r="C315" s="2" t="s">
        <v>63</v>
      </c>
      <c r="D315" s="2" t="s">
        <v>988</v>
      </c>
      <c r="E315" s="2" t="s">
        <v>989</v>
      </c>
      <c r="F315" s="2"/>
      <c r="G315" s="2"/>
      <c r="J315" t="s">
        <v>14</v>
      </c>
    </row>
    <row r="316" spans="1:10" x14ac:dyDescent="0.3">
      <c r="A316" s="2" t="s">
        <v>990</v>
      </c>
      <c r="B316" s="2"/>
      <c r="C316" s="2" t="s">
        <v>63</v>
      </c>
      <c r="D316" s="2" t="s">
        <v>991</v>
      </c>
      <c r="E316" s="2" t="s">
        <v>992</v>
      </c>
      <c r="F316" s="2"/>
      <c r="G316" s="2"/>
      <c r="J316" t="s">
        <v>14</v>
      </c>
    </row>
    <row r="317" spans="1:10" x14ac:dyDescent="0.3">
      <c r="A317" s="2" t="s">
        <v>993</v>
      </c>
      <c r="B317" s="2"/>
      <c r="C317" s="2" t="s">
        <v>63</v>
      </c>
      <c r="D317" s="2" t="s">
        <v>994</v>
      </c>
      <c r="E317" s="2" t="s">
        <v>995</v>
      </c>
      <c r="F317" s="2"/>
      <c r="G317" s="2"/>
      <c r="J317" t="s">
        <v>14</v>
      </c>
    </row>
    <row r="318" spans="1:10" x14ac:dyDescent="0.3">
      <c r="A318" s="2" t="s">
        <v>996</v>
      </c>
      <c r="B318" s="2"/>
      <c r="C318" s="2" t="s">
        <v>63</v>
      </c>
      <c r="D318" s="2" t="s">
        <v>997</v>
      </c>
      <c r="E318" s="2" t="s">
        <v>998</v>
      </c>
      <c r="F318" s="2"/>
      <c r="G318" s="2"/>
      <c r="J318" t="s">
        <v>14</v>
      </c>
    </row>
    <row r="319" spans="1:10" x14ac:dyDescent="0.3">
      <c r="A319" s="2" t="s">
        <v>999</v>
      </c>
      <c r="B319" s="2"/>
      <c r="C319" s="2" t="s">
        <v>63</v>
      </c>
      <c r="D319" s="2" t="s">
        <v>1000</v>
      </c>
      <c r="E319" s="2" t="s">
        <v>1001</v>
      </c>
      <c r="F319" s="2"/>
      <c r="G319" s="2"/>
      <c r="J319" t="s">
        <v>14</v>
      </c>
    </row>
    <row r="320" spans="1:10" x14ac:dyDescent="0.3">
      <c r="A320" s="2" t="s">
        <v>1002</v>
      </c>
      <c r="B320" s="2"/>
      <c r="C320" s="2" t="s">
        <v>63</v>
      </c>
      <c r="D320" s="2" t="s">
        <v>1003</v>
      </c>
      <c r="E320" s="2" t="s">
        <v>1004</v>
      </c>
      <c r="F320" s="2"/>
      <c r="G320" s="2"/>
      <c r="J320" t="s">
        <v>14</v>
      </c>
    </row>
    <row r="321" spans="1:10" ht="27" customHeight="1" x14ac:dyDescent="0.3">
      <c r="A321" s="2" t="s">
        <v>1005</v>
      </c>
      <c r="B321" s="2"/>
      <c r="C321" s="2" t="s">
        <v>63</v>
      </c>
      <c r="D321" s="2" t="s">
        <v>1006</v>
      </c>
      <c r="E321" s="2" t="s">
        <v>1007</v>
      </c>
      <c r="F321" s="2"/>
      <c r="G321" s="2"/>
      <c r="J321" t="s">
        <v>14</v>
      </c>
    </row>
    <row r="322" spans="1:10" x14ac:dyDescent="0.3">
      <c r="A322" s="2" t="s">
        <v>1008</v>
      </c>
      <c r="B322" s="2"/>
      <c r="C322" s="2" t="s">
        <v>63</v>
      </c>
      <c r="D322" s="2" t="s">
        <v>1009</v>
      </c>
      <c r="E322" s="2" t="s">
        <v>1010</v>
      </c>
      <c r="F322" s="2"/>
      <c r="G322" s="2"/>
      <c r="J322" t="s">
        <v>14</v>
      </c>
    </row>
    <row r="323" spans="1:10" x14ac:dyDescent="0.3">
      <c r="A323" s="2" t="s">
        <v>1011</v>
      </c>
      <c r="B323" s="2"/>
      <c r="C323" s="2" t="s">
        <v>63</v>
      </c>
      <c r="D323" s="2" t="s">
        <v>1012</v>
      </c>
      <c r="E323" s="2" t="s">
        <v>1013</v>
      </c>
      <c r="F323" s="2"/>
      <c r="G323" s="2"/>
      <c r="J323" t="s">
        <v>14</v>
      </c>
    </row>
    <row r="324" spans="1:10" x14ac:dyDescent="0.3">
      <c r="A324" s="2" t="s">
        <v>1014</v>
      </c>
      <c r="B324" s="2"/>
      <c r="C324" s="2" t="s">
        <v>63</v>
      </c>
      <c r="D324" s="2" t="s">
        <v>1015</v>
      </c>
      <c r="E324" s="2" t="s">
        <v>1016</v>
      </c>
      <c r="F324" s="2"/>
      <c r="G324" s="2"/>
      <c r="J324" t="s">
        <v>14</v>
      </c>
    </row>
    <row r="325" spans="1:10" ht="27" customHeight="1" x14ac:dyDescent="0.3">
      <c r="A325" s="2" t="s">
        <v>1017</v>
      </c>
      <c r="B325" s="2"/>
      <c r="C325" s="2" t="s">
        <v>63</v>
      </c>
      <c r="D325" s="2" t="s">
        <v>1018</v>
      </c>
      <c r="E325" s="2" t="s">
        <v>1019</v>
      </c>
      <c r="F325" s="2"/>
      <c r="G325" s="2"/>
      <c r="J325" t="s">
        <v>14</v>
      </c>
    </row>
    <row r="326" spans="1:10" ht="27" customHeight="1" x14ac:dyDescent="0.3">
      <c r="A326" s="2" t="s">
        <v>1020</v>
      </c>
      <c r="B326" s="2"/>
      <c r="C326" s="2" t="s">
        <v>63</v>
      </c>
      <c r="D326" s="2" t="s">
        <v>1021</v>
      </c>
      <c r="E326" s="2" t="s">
        <v>1022</v>
      </c>
      <c r="F326" s="2"/>
      <c r="G326" s="2"/>
      <c r="J326" t="s">
        <v>14</v>
      </c>
    </row>
    <row r="327" spans="1:10" x14ac:dyDescent="0.3">
      <c r="A327" s="2" t="s">
        <v>1023</v>
      </c>
      <c r="B327" s="2"/>
      <c r="C327" s="2" t="s">
        <v>63</v>
      </c>
      <c r="D327" s="2" t="s">
        <v>1024</v>
      </c>
      <c r="E327" s="2" t="s">
        <v>1025</v>
      </c>
      <c r="F327" s="2"/>
      <c r="G327" s="2"/>
      <c r="J327" t="s">
        <v>14</v>
      </c>
    </row>
    <row r="328" spans="1:10" x14ac:dyDescent="0.3">
      <c r="A328" s="2" t="s">
        <v>1026</v>
      </c>
      <c r="B328" s="2" t="s">
        <v>813</v>
      </c>
      <c r="C328" s="2" t="s">
        <v>12</v>
      </c>
      <c r="D328" s="2" t="s">
        <v>1027</v>
      </c>
      <c r="E328" s="2" t="s">
        <v>1028</v>
      </c>
      <c r="F328" s="2"/>
      <c r="G328" s="2" t="s">
        <v>1029</v>
      </c>
      <c r="J328" t="s">
        <v>36</v>
      </c>
    </row>
    <row r="329" spans="1:10" x14ac:dyDescent="0.3">
      <c r="A329" s="2" t="s">
        <v>1030</v>
      </c>
      <c r="B329" s="2" t="s">
        <v>1031</v>
      </c>
      <c r="C329" s="2" t="s">
        <v>12</v>
      </c>
      <c r="D329" s="2" t="s">
        <v>1032</v>
      </c>
      <c r="E329" s="2" t="s">
        <v>1033</v>
      </c>
      <c r="F329" s="2"/>
      <c r="G329" s="2"/>
      <c r="J329" t="s">
        <v>14</v>
      </c>
    </row>
    <row r="330" spans="1:10" x14ac:dyDescent="0.3">
      <c r="A330" s="2" t="s">
        <v>1034</v>
      </c>
      <c r="B330" s="2"/>
      <c r="C330" s="2" t="s">
        <v>38</v>
      </c>
      <c r="D330" s="2" t="s">
        <v>1035</v>
      </c>
      <c r="E330" s="2" t="s">
        <v>1036</v>
      </c>
      <c r="F330" s="2"/>
      <c r="G330" s="2"/>
      <c r="J330" t="s">
        <v>14</v>
      </c>
    </row>
    <row r="331" spans="1:10" x14ac:dyDescent="0.3">
      <c r="A331" s="2" t="s">
        <v>1037</v>
      </c>
      <c r="B331" s="2" t="s">
        <v>162</v>
      </c>
      <c r="C331" s="2" t="s">
        <v>12</v>
      </c>
      <c r="D331" s="2" t="s">
        <v>1038</v>
      </c>
      <c r="E331" s="2" t="s">
        <v>1039</v>
      </c>
      <c r="F331" s="2"/>
      <c r="G331" s="2"/>
      <c r="J331" t="s">
        <v>14</v>
      </c>
    </row>
    <row r="332" spans="1:10" x14ac:dyDescent="0.3">
      <c r="A332" s="2" t="s">
        <v>1040</v>
      </c>
      <c r="B332" s="2" t="s">
        <v>1041</v>
      </c>
      <c r="C332" s="2" t="s">
        <v>12</v>
      </c>
      <c r="D332" s="2" t="s">
        <v>1042</v>
      </c>
      <c r="E332" s="2" t="s">
        <v>1043</v>
      </c>
      <c r="F332" s="2"/>
      <c r="G332" s="2"/>
      <c r="J332" t="s">
        <v>14</v>
      </c>
    </row>
    <row r="333" spans="1:10" x14ac:dyDescent="0.3">
      <c r="A333" s="2" t="s">
        <v>1044</v>
      </c>
      <c r="B333" s="2"/>
      <c r="C333" s="2" t="s">
        <v>63</v>
      </c>
      <c r="D333" s="2" t="s">
        <v>1045</v>
      </c>
      <c r="E333" s="2" t="s">
        <v>1046</v>
      </c>
      <c r="F333" s="2"/>
      <c r="G333" s="2"/>
      <c r="J333" t="s">
        <v>14</v>
      </c>
    </row>
    <row r="334" spans="1:10" x14ac:dyDescent="0.3">
      <c r="A334" s="2" t="s">
        <v>1047</v>
      </c>
      <c r="B334" s="2"/>
      <c r="C334" s="2" t="s">
        <v>63</v>
      </c>
      <c r="D334" s="2" t="s">
        <v>1048</v>
      </c>
      <c r="E334" s="2" t="s">
        <v>1049</v>
      </c>
      <c r="F334" s="2"/>
      <c r="G334" s="2"/>
      <c r="J334" t="s">
        <v>14</v>
      </c>
    </row>
    <row r="335" spans="1:10" x14ac:dyDescent="0.3">
      <c r="A335" s="2" t="s">
        <v>1050</v>
      </c>
      <c r="B335" s="2"/>
      <c r="C335" s="2" t="s">
        <v>63</v>
      </c>
      <c r="D335" s="2" t="s">
        <v>1051</v>
      </c>
      <c r="E335" s="2" t="s">
        <v>1052</v>
      </c>
      <c r="F335" s="2"/>
      <c r="G335" s="2"/>
      <c r="J335" t="s">
        <v>14</v>
      </c>
    </row>
    <row r="336" spans="1:10" x14ac:dyDescent="0.3">
      <c r="A336" s="2" t="s">
        <v>1053</v>
      </c>
      <c r="B336" s="2"/>
      <c r="C336" s="2" t="s">
        <v>63</v>
      </c>
      <c r="D336" s="2" t="s">
        <v>1054</v>
      </c>
      <c r="E336" s="2" t="s">
        <v>1055</v>
      </c>
      <c r="F336" s="2"/>
      <c r="G336" s="2"/>
      <c r="J336" t="s">
        <v>14</v>
      </c>
    </row>
    <row r="337" spans="1:10" x14ac:dyDescent="0.3">
      <c r="A337" s="2" t="s">
        <v>1056</v>
      </c>
      <c r="B337" s="2"/>
      <c r="C337" s="2" t="s">
        <v>63</v>
      </c>
      <c r="D337" s="2" t="s">
        <v>1057</v>
      </c>
      <c r="E337" s="2" t="s">
        <v>1058</v>
      </c>
      <c r="F337" s="2"/>
      <c r="G337" s="2"/>
      <c r="H337" t="s">
        <v>1059</v>
      </c>
      <c r="J337" t="s">
        <v>14</v>
      </c>
    </row>
    <row r="338" spans="1:10" x14ac:dyDescent="0.3">
      <c r="A338" s="2" t="s">
        <v>1059</v>
      </c>
      <c r="B338" s="2"/>
      <c r="C338" s="2" t="s">
        <v>63</v>
      </c>
      <c r="D338" s="2" t="s">
        <v>1060</v>
      </c>
      <c r="E338" s="2" t="s">
        <v>1061</v>
      </c>
      <c r="F338" s="2"/>
      <c r="G338" s="2"/>
      <c r="H338" t="s">
        <v>1056</v>
      </c>
      <c r="J338" t="s">
        <v>14</v>
      </c>
    </row>
    <row r="339" spans="1:10" x14ac:dyDescent="0.3">
      <c r="A339" s="2" t="s">
        <v>1062</v>
      </c>
      <c r="B339" s="2"/>
      <c r="C339" s="2" t="s">
        <v>63</v>
      </c>
      <c r="D339" s="2" t="s">
        <v>1063</v>
      </c>
      <c r="E339" s="2" t="s">
        <v>1064</v>
      </c>
      <c r="F339" s="2"/>
      <c r="G339" s="2"/>
      <c r="J339" t="s">
        <v>14</v>
      </c>
    </row>
    <row r="340" spans="1:10" x14ac:dyDescent="0.3">
      <c r="A340" s="2" t="s">
        <v>1065</v>
      </c>
      <c r="B340" s="2"/>
      <c r="C340" s="2" t="s">
        <v>63</v>
      </c>
      <c r="D340" s="2" t="s">
        <v>1066</v>
      </c>
      <c r="E340" s="2" t="s">
        <v>1067</v>
      </c>
      <c r="F340" s="2"/>
      <c r="G340" s="2"/>
      <c r="J340" t="s">
        <v>14</v>
      </c>
    </row>
    <row r="341" spans="1:10" x14ac:dyDescent="0.3">
      <c r="A341" s="2" t="s">
        <v>1068</v>
      </c>
      <c r="B341" s="2" t="s">
        <v>1069</v>
      </c>
      <c r="C341" s="2" t="s">
        <v>12</v>
      </c>
      <c r="D341" s="2" t="s">
        <v>1070</v>
      </c>
      <c r="E341" s="2" t="s">
        <v>1071</v>
      </c>
      <c r="F341" s="2"/>
      <c r="G341" s="2"/>
      <c r="J341" t="s">
        <v>89</v>
      </c>
    </row>
    <row r="342" spans="1:10" x14ac:dyDescent="0.3">
      <c r="A342" s="2" t="s">
        <v>346</v>
      </c>
      <c r="B342" s="2" t="s">
        <v>45</v>
      </c>
      <c r="C342" s="2" t="s">
        <v>17</v>
      </c>
      <c r="D342" s="2" t="s">
        <v>344</v>
      </c>
      <c r="E342" s="2" t="s">
        <v>345</v>
      </c>
      <c r="F342" s="2"/>
      <c r="G342" s="2"/>
      <c r="H342" t="s">
        <v>343</v>
      </c>
      <c r="J342" t="s">
        <v>14</v>
      </c>
    </row>
    <row r="343" spans="1:10" x14ac:dyDescent="0.3">
      <c r="A343" s="2" t="s">
        <v>1072</v>
      </c>
      <c r="B343" s="2" t="s">
        <v>91</v>
      </c>
      <c r="C343" s="2" t="s">
        <v>12</v>
      </c>
      <c r="D343" s="2" t="s">
        <v>1073</v>
      </c>
      <c r="E343" s="2" t="s">
        <v>1074</v>
      </c>
      <c r="F343" s="2"/>
      <c r="G343" s="2" t="s">
        <v>1075</v>
      </c>
      <c r="J343" t="s">
        <v>36</v>
      </c>
    </row>
    <row r="344" spans="1:10" x14ac:dyDescent="0.3">
      <c r="A344" s="2" t="s">
        <v>1076</v>
      </c>
      <c r="B344" s="2" t="s">
        <v>667</v>
      </c>
      <c r="C344" s="2" t="s">
        <v>12</v>
      </c>
      <c r="D344" s="2" t="s">
        <v>1077</v>
      </c>
      <c r="E344" s="2" t="s">
        <v>1078</v>
      </c>
      <c r="F344" s="2"/>
      <c r="G344" s="2"/>
      <c r="J344" t="s">
        <v>14</v>
      </c>
    </row>
    <row r="345" spans="1:10" ht="27" customHeight="1" x14ac:dyDescent="0.3">
      <c r="A345" s="2" t="s">
        <v>1079</v>
      </c>
      <c r="B345" s="2" t="s">
        <v>42</v>
      </c>
      <c r="C345" s="2" t="s">
        <v>12</v>
      </c>
      <c r="D345" s="2" t="s">
        <v>1080</v>
      </c>
      <c r="E345" s="2" t="s">
        <v>1081</v>
      </c>
      <c r="F345" s="2"/>
      <c r="G345" s="2" t="s">
        <v>1082</v>
      </c>
      <c r="J345" t="s">
        <v>36</v>
      </c>
    </row>
    <row r="346" spans="1:10" x14ac:dyDescent="0.3">
      <c r="A346" s="2" t="s">
        <v>1083</v>
      </c>
      <c r="B346" s="2" t="s">
        <v>91</v>
      </c>
      <c r="C346" s="2" t="s">
        <v>12</v>
      </c>
      <c r="D346" s="2" t="s">
        <v>1084</v>
      </c>
      <c r="E346" s="2" t="s">
        <v>1085</v>
      </c>
      <c r="F346" s="2"/>
      <c r="G346" s="2"/>
      <c r="J346" t="s">
        <v>14</v>
      </c>
    </row>
    <row r="347" spans="1:10" x14ac:dyDescent="0.3">
      <c r="A347" s="2" t="s">
        <v>1086</v>
      </c>
      <c r="B347" s="2" t="s">
        <v>91</v>
      </c>
      <c r="C347" s="2" t="s">
        <v>12</v>
      </c>
      <c r="D347" s="2" t="s">
        <v>1086</v>
      </c>
      <c r="E347" s="2" t="s">
        <v>1087</v>
      </c>
      <c r="F347" s="2"/>
      <c r="G347" s="2"/>
      <c r="J347" t="s">
        <v>14</v>
      </c>
    </row>
    <row r="348" spans="1:10" x14ac:dyDescent="0.3">
      <c r="A348" s="2" t="s">
        <v>1088</v>
      </c>
      <c r="B348" s="2" t="s">
        <v>221</v>
      </c>
      <c r="C348" s="2" t="s">
        <v>12</v>
      </c>
      <c r="D348" s="2" t="s">
        <v>1089</v>
      </c>
      <c r="E348" s="2" t="s">
        <v>1090</v>
      </c>
      <c r="F348" s="2"/>
      <c r="G348" s="2"/>
      <c r="J348" t="s">
        <v>14</v>
      </c>
    </row>
    <row r="349" spans="1:10" x14ac:dyDescent="0.3">
      <c r="A349" s="2" t="s">
        <v>1091</v>
      </c>
      <c r="B349" s="2" t="s">
        <v>42</v>
      </c>
      <c r="C349" s="2" t="s">
        <v>12</v>
      </c>
      <c r="D349" s="2" t="s">
        <v>1092</v>
      </c>
      <c r="E349" s="2" t="s">
        <v>1093</v>
      </c>
      <c r="F349" s="2"/>
      <c r="G349" s="2" t="s">
        <v>1094</v>
      </c>
      <c r="J349" t="s">
        <v>36</v>
      </c>
    </row>
    <row r="350" spans="1:10" x14ac:dyDescent="0.3">
      <c r="A350" s="2" t="s">
        <v>1095</v>
      </c>
      <c r="B350" s="2" t="s">
        <v>91</v>
      </c>
      <c r="C350" s="2" t="s">
        <v>12</v>
      </c>
      <c r="D350" s="2" t="s">
        <v>1096</v>
      </c>
      <c r="E350" s="2" t="s">
        <v>1097</v>
      </c>
      <c r="F350" s="2"/>
      <c r="G350" s="2"/>
      <c r="J350" t="s">
        <v>14</v>
      </c>
    </row>
    <row r="351" spans="1:10" x14ac:dyDescent="0.3">
      <c r="A351" s="2" t="s">
        <v>1098</v>
      </c>
      <c r="B351" s="2" t="s">
        <v>45</v>
      </c>
      <c r="C351" s="2" t="s">
        <v>17</v>
      </c>
      <c r="D351" s="2" t="s">
        <v>1099</v>
      </c>
      <c r="E351" s="2" t="s">
        <v>1100</v>
      </c>
      <c r="F351" s="2"/>
      <c r="G351" s="2"/>
      <c r="J351" t="s">
        <v>14</v>
      </c>
    </row>
    <row r="352" spans="1:10" x14ac:dyDescent="0.3">
      <c r="A352" s="2" t="s">
        <v>1101</v>
      </c>
      <c r="B352" s="2" t="s">
        <v>91</v>
      </c>
      <c r="C352" s="2" t="s">
        <v>12</v>
      </c>
      <c r="D352" s="2" t="s">
        <v>1101</v>
      </c>
      <c r="E352" s="2" t="s">
        <v>1102</v>
      </c>
      <c r="F352" s="2"/>
      <c r="G352" s="2"/>
      <c r="J352" t="s">
        <v>14</v>
      </c>
    </row>
    <row r="353" spans="1:10" x14ac:dyDescent="0.3">
      <c r="A353" s="2" t="s">
        <v>1103</v>
      </c>
      <c r="B353" s="2" t="s">
        <v>45</v>
      </c>
      <c r="C353" s="2" t="s">
        <v>17</v>
      </c>
      <c r="D353" s="2" t="s">
        <v>1104</v>
      </c>
      <c r="E353" s="2" t="s">
        <v>1105</v>
      </c>
      <c r="F353" s="2"/>
      <c r="G353" s="2"/>
      <c r="J353" t="s">
        <v>89</v>
      </c>
    </row>
    <row r="354" spans="1:10" x14ac:dyDescent="0.3">
      <c r="A354" s="2" t="s">
        <v>1106</v>
      </c>
      <c r="B354" s="2" t="s">
        <v>45</v>
      </c>
      <c r="C354" s="2" t="s">
        <v>17</v>
      </c>
      <c r="D354" s="2" t="s">
        <v>1107</v>
      </c>
      <c r="E354" s="2" t="s">
        <v>1108</v>
      </c>
      <c r="F354" s="2"/>
      <c r="G354" s="2"/>
      <c r="H354" t="s">
        <v>1109</v>
      </c>
      <c r="J354" t="s">
        <v>97</v>
      </c>
    </row>
    <row r="355" spans="1:10" x14ac:dyDescent="0.3">
      <c r="A355" s="2" t="s">
        <v>1110</v>
      </c>
      <c r="B355" s="2" t="s">
        <v>45</v>
      </c>
      <c r="C355" s="2" t="s">
        <v>17</v>
      </c>
      <c r="D355" s="2" t="s">
        <v>1107</v>
      </c>
      <c r="E355" s="2" t="s">
        <v>1108</v>
      </c>
      <c r="F355" s="2"/>
      <c r="G355" s="2"/>
      <c r="H355" t="s">
        <v>1111</v>
      </c>
      <c r="J355" t="s">
        <v>14</v>
      </c>
    </row>
    <row r="356" spans="1:10" x14ac:dyDescent="0.3">
      <c r="A356" s="2" t="s">
        <v>1112</v>
      </c>
      <c r="B356" s="2" t="s">
        <v>136</v>
      </c>
      <c r="C356" s="2" t="s">
        <v>12</v>
      </c>
      <c r="D356" s="2" t="s">
        <v>1113</v>
      </c>
      <c r="E356" s="2" t="s">
        <v>1114</v>
      </c>
      <c r="F356" s="2"/>
      <c r="G356" s="2"/>
      <c r="J356" t="s">
        <v>14</v>
      </c>
    </row>
    <row r="357" spans="1:10" x14ac:dyDescent="0.3">
      <c r="A357" s="2" t="s">
        <v>1115</v>
      </c>
      <c r="B357" s="2" t="s">
        <v>25</v>
      </c>
      <c r="C357" s="2" t="s">
        <v>12</v>
      </c>
      <c r="D357" s="2" t="s">
        <v>1115</v>
      </c>
      <c r="E357" s="2" t="s">
        <v>1116</v>
      </c>
      <c r="F357" s="2"/>
      <c r="G357" s="2"/>
      <c r="J357" t="s">
        <v>14</v>
      </c>
    </row>
    <row r="358" spans="1:10" x14ac:dyDescent="0.3">
      <c r="A358" s="2" t="s">
        <v>1117</v>
      </c>
      <c r="B358" s="2" t="s">
        <v>45</v>
      </c>
      <c r="C358" s="2" t="s">
        <v>17</v>
      </c>
      <c r="D358" s="2" t="s">
        <v>1118</v>
      </c>
      <c r="E358" s="2" t="s">
        <v>1119</v>
      </c>
      <c r="F358" s="2"/>
      <c r="G358" s="2"/>
      <c r="J358" t="s">
        <v>14</v>
      </c>
    </row>
    <row r="359" spans="1:10" x14ac:dyDescent="0.3">
      <c r="A359" s="2" t="s">
        <v>1117</v>
      </c>
      <c r="B359" s="2" t="s">
        <v>31</v>
      </c>
      <c r="C359" s="2" t="s">
        <v>12</v>
      </c>
      <c r="D359" s="2" t="s">
        <v>1120</v>
      </c>
      <c r="E359" s="2" t="s">
        <v>1121</v>
      </c>
      <c r="F359" s="2"/>
      <c r="G359" s="2"/>
      <c r="J359" t="s">
        <v>14</v>
      </c>
    </row>
    <row r="360" spans="1:10" x14ac:dyDescent="0.3">
      <c r="A360" s="2" t="s">
        <v>1122</v>
      </c>
      <c r="B360" s="2" t="s">
        <v>1123</v>
      </c>
      <c r="C360" s="2" t="s">
        <v>12</v>
      </c>
      <c r="D360" s="2" t="s">
        <v>1124</v>
      </c>
      <c r="E360" s="2" t="s">
        <v>1125</v>
      </c>
      <c r="F360" s="2"/>
      <c r="G360" s="2"/>
      <c r="J360" t="s">
        <v>14</v>
      </c>
    </row>
    <row r="361" spans="1:10" x14ac:dyDescent="0.3">
      <c r="A361" s="2" t="s">
        <v>1126</v>
      </c>
      <c r="B361" s="2"/>
      <c r="C361" s="2" t="s">
        <v>63</v>
      </c>
      <c r="D361" s="2" t="s">
        <v>1127</v>
      </c>
      <c r="E361" s="2" t="s">
        <v>1128</v>
      </c>
      <c r="F361" s="2"/>
      <c r="G361" s="2"/>
      <c r="J361" t="s">
        <v>14</v>
      </c>
    </row>
    <row r="362" spans="1:10" x14ac:dyDescent="0.3">
      <c r="A362" s="2" t="s">
        <v>1129</v>
      </c>
      <c r="B362" s="2"/>
      <c r="C362" s="2" t="s">
        <v>63</v>
      </c>
      <c r="D362" s="2" t="s">
        <v>1130</v>
      </c>
      <c r="E362" s="2" t="s">
        <v>1131</v>
      </c>
      <c r="F362" s="2"/>
      <c r="G362" s="2"/>
      <c r="J362" t="s">
        <v>14</v>
      </c>
    </row>
    <row r="363" spans="1:10" x14ac:dyDescent="0.3">
      <c r="A363" s="2" t="s">
        <v>1132</v>
      </c>
      <c r="B363" s="2"/>
      <c r="C363" s="2" t="s">
        <v>63</v>
      </c>
      <c r="D363" s="2" t="s">
        <v>1133</v>
      </c>
      <c r="E363" s="2" t="s">
        <v>1134</v>
      </c>
      <c r="F363" s="2"/>
      <c r="G363" s="2"/>
      <c r="J363" t="s">
        <v>14</v>
      </c>
    </row>
    <row r="364" spans="1:10" x14ac:dyDescent="0.3">
      <c r="A364" s="2" t="s">
        <v>1135</v>
      </c>
      <c r="B364" s="2"/>
      <c r="C364" s="2" t="s">
        <v>63</v>
      </c>
      <c r="D364" s="2" t="s">
        <v>1136</v>
      </c>
      <c r="E364" s="2" t="s">
        <v>1137</v>
      </c>
      <c r="F364" s="2"/>
      <c r="G364" s="2"/>
      <c r="J364" t="s">
        <v>14</v>
      </c>
    </row>
    <row r="365" spans="1:10" x14ac:dyDescent="0.3">
      <c r="A365" s="2" t="s">
        <v>1138</v>
      </c>
      <c r="B365" s="2" t="s">
        <v>21</v>
      </c>
      <c r="C365" s="2" t="s">
        <v>17</v>
      </c>
      <c r="D365" s="2" t="s">
        <v>1139</v>
      </c>
      <c r="E365" s="2" t="s">
        <v>1140</v>
      </c>
      <c r="F365" s="2"/>
      <c r="G365" s="2"/>
      <c r="J365" t="s">
        <v>14</v>
      </c>
    </row>
    <row r="366" spans="1:10" x14ac:dyDescent="0.3">
      <c r="A366" s="2" t="s">
        <v>1141</v>
      </c>
      <c r="B366" s="2" t="s">
        <v>447</v>
      </c>
      <c r="C366" s="2" t="s">
        <v>12</v>
      </c>
      <c r="D366" s="2" t="s">
        <v>1142</v>
      </c>
      <c r="E366" s="2" t="s">
        <v>1143</v>
      </c>
      <c r="F366" s="2"/>
      <c r="G366" s="2"/>
      <c r="J366" t="s">
        <v>14</v>
      </c>
    </row>
    <row r="367" spans="1:10" x14ac:dyDescent="0.3">
      <c r="A367" s="2" t="s">
        <v>1144</v>
      </c>
      <c r="B367" s="2" t="s">
        <v>31</v>
      </c>
      <c r="C367" s="2" t="s">
        <v>12</v>
      </c>
      <c r="D367" s="2" t="s">
        <v>1145</v>
      </c>
      <c r="E367" s="2" t="s">
        <v>1146</v>
      </c>
      <c r="F367" s="2"/>
      <c r="G367" s="2"/>
      <c r="J367" t="s">
        <v>14</v>
      </c>
    </row>
    <row r="368" spans="1:10" x14ac:dyDescent="0.3">
      <c r="A368" s="2" t="s">
        <v>1147</v>
      </c>
      <c r="B368" s="2" t="s">
        <v>1148</v>
      </c>
      <c r="C368" s="2" t="s">
        <v>12</v>
      </c>
      <c r="D368" s="2" t="s">
        <v>1149</v>
      </c>
      <c r="E368" s="2" t="s">
        <v>1150</v>
      </c>
      <c r="F368" s="2"/>
      <c r="G368" s="2"/>
      <c r="J368" t="s">
        <v>14</v>
      </c>
    </row>
    <row r="369" spans="1:10" x14ac:dyDescent="0.3">
      <c r="A369" s="2" t="s">
        <v>1151</v>
      </c>
      <c r="B369" s="2"/>
      <c r="C369" s="2" t="s">
        <v>63</v>
      </c>
      <c r="D369" s="2" t="s">
        <v>1152</v>
      </c>
      <c r="E369" s="2" t="s">
        <v>1153</v>
      </c>
      <c r="F369" s="2"/>
      <c r="G369" s="2"/>
      <c r="J369" t="s">
        <v>14</v>
      </c>
    </row>
    <row r="370" spans="1:10" x14ac:dyDescent="0.3">
      <c r="A370" s="2" t="s">
        <v>1154</v>
      </c>
      <c r="B370" s="2"/>
      <c r="C370" s="2" t="s">
        <v>63</v>
      </c>
      <c r="D370" s="2" t="s">
        <v>1155</v>
      </c>
      <c r="E370" s="2" t="s">
        <v>1156</v>
      </c>
      <c r="F370" s="2"/>
      <c r="G370" s="2"/>
      <c r="J370" t="s">
        <v>14</v>
      </c>
    </row>
    <row r="371" spans="1:10" x14ac:dyDescent="0.3">
      <c r="A371" s="2" t="s">
        <v>1157</v>
      </c>
      <c r="B371" s="2"/>
      <c r="C371" s="2" t="s">
        <v>63</v>
      </c>
      <c r="D371" s="2" t="s">
        <v>1158</v>
      </c>
      <c r="E371" s="2" t="s">
        <v>1159</v>
      </c>
      <c r="F371" s="2"/>
      <c r="G371" s="2"/>
      <c r="J371" t="s">
        <v>14</v>
      </c>
    </row>
    <row r="372" spans="1:10" x14ac:dyDescent="0.3">
      <c r="A372" s="2" t="s">
        <v>1160</v>
      </c>
      <c r="B372" s="2" t="s">
        <v>639</v>
      </c>
      <c r="C372" s="2" t="s">
        <v>12</v>
      </c>
      <c r="D372" s="2" t="s">
        <v>1161</v>
      </c>
      <c r="E372" s="2" t="s">
        <v>1162</v>
      </c>
      <c r="F372" s="2"/>
      <c r="G372" s="2"/>
      <c r="J372" t="s">
        <v>14</v>
      </c>
    </row>
    <row r="373" spans="1:10" x14ac:dyDescent="0.3">
      <c r="A373" s="2" t="s">
        <v>1163</v>
      </c>
      <c r="B373" s="2" t="s">
        <v>1164</v>
      </c>
      <c r="C373" s="2" t="s">
        <v>12</v>
      </c>
      <c r="D373" s="2" t="s">
        <v>1165</v>
      </c>
      <c r="E373" s="2" t="s">
        <v>1166</v>
      </c>
      <c r="F373" s="2"/>
      <c r="G373" s="2"/>
      <c r="J373" t="s">
        <v>14</v>
      </c>
    </row>
    <row r="374" spans="1:10" x14ac:dyDescent="0.3">
      <c r="A374" s="2" t="s">
        <v>1167</v>
      </c>
      <c r="B374" s="2" t="s">
        <v>1168</v>
      </c>
      <c r="C374" s="2" t="s">
        <v>12</v>
      </c>
      <c r="D374" s="2" t="s">
        <v>1169</v>
      </c>
      <c r="E374" s="2" t="s">
        <v>1170</v>
      </c>
      <c r="F374" s="2"/>
      <c r="G374" s="2"/>
      <c r="J374" t="s">
        <v>14</v>
      </c>
    </row>
    <row r="375" spans="1:10" x14ac:dyDescent="0.3">
      <c r="A375" s="2" t="s">
        <v>1171</v>
      </c>
      <c r="B375" s="2" t="s">
        <v>11</v>
      </c>
      <c r="C375" s="2" t="s">
        <v>12</v>
      </c>
      <c r="D375" s="2" t="s">
        <v>1172</v>
      </c>
      <c r="E375" s="2" t="s">
        <v>205</v>
      </c>
      <c r="F375" s="2"/>
      <c r="G375" s="2"/>
      <c r="J375" t="s">
        <v>14</v>
      </c>
    </row>
    <row r="376" spans="1:10" x14ac:dyDescent="0.3">
      <c r="A376" s="2" t="s">
        <v>1173</v>
      </c>
      <c r="B376" s="2" t="s">
        <v>91</v>
      </c>
      <c r="C376" s="2" t="s">
        <v>12</v>
      </c>
      <c r="D376" s="2" t="s">
        <v>1174</v>
      </c>
      <c r="E376" s="2" t="s">
        <v>1175</v>
      </c>
      <c r="F376" s="2"/>
      <c r="G376" s="2"/>
      <c r="J376" t="s">
        <v>14</v>
      </c>
    </row>
    <row r="377" spans="1:10" x14ac:dyDescent="0.3">
      <c r="A377" s="2" t="s">
        <v>1176</v>
      </c>
      <c r="B377" s="2" t="s">
        <v>487</v>
      </c>
      <c r="C377" s="2" t="s">
        <v>12</v>
      </c>
      <c r="D377" s="2" t="s">
        <v>1177</v>
      </c>
      <c r="E377" s="2" t="s">
        <v>1178</v>
      </c>
      <c r="F377" s="2" t="s">
        <v>1179</v>
      </c>
      <c r="G377" s="2" t="s">
        <v>1180</v>
      </c>
      <c r="J377" t="s">
        <v>36</v>
      </c>
    </row>
    <row r="378" spans="1:10" x14ac:dyDescent="0.3">
      <c r="A378" s="2" t="s">
        <v>1181</v>
      </c>
      <c r="B378" s="2" t="s">
        <v>91</v>
      </c>
      <c r="C378" s="2" t="s">
        <v>12</v>
      </c>
      <c r="D378" s="2" t="s">
        <v>1182</v>
      </c>
      <c r="E378" s="2" t="s">
        <v>1183</v>
      </c>
      <c r="F378" s="2"/>
      <c r="G378" s="2"/>
      <c r="J378" t="s">
        <v>14</v>
      </c>
    </row>
    <row r="379" spans="1:10" x14ac:dyDescent="0.3">
      <c r="A379" s="2" t="s">
        <v>1184</v>
      </c>
      <c r="B379" s="2" t="s">
        <v>91</v>
      </c>
      <c r="C379" s="2" t="s">
        <v>12</v>
      </c>
      <c r="D379" s="2" t="s">
        <v>1184</v>
      </c>
      <c r="E379" s="2" t="s">
        <v>1183</v>
      </c>
      <c r="F379" s="2"/>
      <c r="G379" s="2"/>
      <c r="J379" t="s">
        <v>14</v>
      </c>
    </row>
    <row r="380" spans="1:10" x14ac:dyDescent="0.3">
      <c r="A380" s="2" t="s">
        <v>1185</v>
      </c>
      <c r="B380" s="2"/>
      <c r="C380" s="2" t="s">
        <v>63</v>
      </c>
      <c r="D380" s="2" t="s">
        <v>1186</v>
      </c>
      <c r="E380" s="2" t="s">
        <v>1187</v>
      </c>
      <c r="F380" s="2"/>
      <c r="G380" s="2"/>
      <c r="J380" t="s">
        <v>14</v>
      </c>
    </row>
    <row r="381" spans="1:10" x14ac:dyDescent="0.3">
      <c r="A381" s="2" t="s">
        <v>1188</v>
      </c>
      <c r="B381" s="2"/>
      <c r="C381" s="2" t="s">
        <v>63</v>
      </c>
      <c r="D381" s="2" t="s">
        <v>1189</v>
      </c>
      <c r="E381" s="2" t="s">
        <v>1190</v>
      </c>
      <c r="F381" s="2"/>
      <c r="G381" s="2"/>
      <c r="J381" t="s">
        <v>14</v>
      </c>
    </row>
    <row r="382" spans="1:10" x14ac:dyDescent="0.3">
      <c r="A382" s="2" t="s">
        <v>1191</v>
      </c>
      <c r="B382" s="2"/>
      <c r="C382" s="2" t="s">
        <v>63</v>
      </c>
      <c r="D382" s="2" t="s">
        <v>1192</v>
      </c>
      <c r="E382" s="2" t="s">
        <v>1193</v>
      </c>
      <c r="F382" s="2"/>
      <c r="G382" s="2"/>
      <c r="J382" t="s">
        <v>14</v>
      </c>
    </row>
    <row r="383" spans="1:10" x14ac:dyDescent="0.3">
      <c r="A383" s="2" t="s">
        <v>1194</v>
      </c>
      <c r="B383" s="2"/>
      <c r="C383" s="2" t="s">
        <v>63</v>
      </c>
      <c r="D383" s="2" t="s">
        <v>1195</v>
      </c>
      <c r="E383" s="2" t="s">
        <v>1196</v>
      </c>
      <c r="F383" s="2"/>
      <c r="G383" s="2"/>
      <c r="J383" t="s">
        <v>14</v>
      </c>
    </row>
    <row r="384" spans="1:10" x14ac:dyDescent="0.3">
      <c r="A384" s="2" t="s">
        <v>1197</v>
      </c>
      <c r="B384" s="2"/>
      <c r="C384" s="2" t="s">
        <v>63</v>
      </c>
      <c r="D384" s="2" t="s">
        <v>1198</v>
      </c>
      <c r="E384" s="2" t="s">
        <v>1199</v>
      </c>
      <c r="F384" s="2"/>
      <c r="G384" s="2"/>
      <c r="J384" t="s">
        <v>14</v>
      </c>
    </row>
    <row r="385" spans="1:10" x14ac:dyDescent="0.3">
      <c r="A385" s="2" t="s">
        <v>1200</v>
      </c>
      <c r="B385" s="2"/>
      <c r="C385" s="2" t="s">
        <v>63</v>
      </c>
      <c r="D385" s="2" t="s">
        <v>1201</v>
      </c>
      <c r="E385" s="2" t="s">
        <v>1202</v>
      </c>
      <c r="F385" s="2"/>
      <c r="G385" s="2"/>
      <c r="J385" t="s">
        <v>14</v>
      </c>
    </row>
    <row r="386" spans="1:10" x14ac:dyDescent="0.3">
      <c r="A386" s="2" t="s">
        <v>1203</v>
      </c>
      <c r="B386" s="2"/>
      <c r="C386" s="2" t="s">
        <v>63</v>
      </c>
      <c r="D386" s="2" t="s">
        <v>1204</v>
      </c>
      <c r="E386" s="2" t="s">
        <v>1205</v>
      </c>
      <c r="F386" s="2"/>
      <c r="G386" s="2"/>
      <c r="J386" t="s">
        <v>14</v>
      </c>
    </row>
    <row r="387" spans="1:10" x14ac:dyDescent="0.3">
      <c r="A387" s="2" t="s">
        <v>1206</v>
      </c>
      <c r="B387" s="2"/>
      <c r="C387" s="2" t="s">
        <v>63</v>
      </c>
      <c r="D387" s="2" t="s">
        <v>1207</v>
      </c>
      <c r="E387" s="2" t="s">
        <v>1208</v>
      </c>
      <c r="F387" s="2"/>
      <c r="G387" s="2"/>
      <c r="J387" t="s">
        <v>14</v>
      </c>
    </row>
    <row r="388" spans="1:10" x14ac:dyDescent="0.3">
      <c r="A388" s="2" t="s">
        <v>1209</v>
      </c>
      <c r="B388" s="2"/>
      <c r="C388" s="2" t="s">
        <v>63</v>
      </c>
      <c r="D388" s="2" t="s">
        <v>1210</v>
      </c>
      <c r="E388" s="2" t="s">
        <v>1211</v>
      </c>
      <c r="F388" s="2"/>
      <c r="G388" s="2"/>
      <c r="J388" t="s">
        <v>14</v>
      </c>
    </row>
    <row r="389" spans="1:10" x14ac:dyDescent="0.3">
      <c r="A389" s="2" t="s">
        <v>1212</v>
      </c>
      <c r="B389" s="2"/>
      <c r="C389" s="2" t="s">
        <v>63</v>
      </c>
      <c r="D389" s="2" t="s">
        <v>1213</v>
      </c>
      <c r="E389" s="2" t="s">
        <v>1214</v>
      </c>
      <c r="F389" s="2"/>
      <c r="G389" s="2"/>
      <c r="J389" t="s">
        <v>14</v>
      </c>
    </row>
    <row r="390" spans="1:10" x14ac:dyDescent="0.3">
      <c r="A390" s="2" t="s">
        <v>1215</v>
      </c>
      <c r="B390" s="2" t="s">
        <v>91</v>
      </c>
      <c r="C390" s="2" t="s">
        <v>12</v>
      </c>
      <c r="D390" s="2" t="s">
        <v>1216</v>
      </c>
      <c r="E390" s="2" t="s">
        <v>1217</v>
      </c>
      <c r="F390" s="2"/>
      <c r="G390" s="2"/>
      <c r="J390" t="s">
        <v>14</v>
      </c>
    </row>
    <row r="391" spans="1:10" x14ac:dyDescent="0.3">
      <c r="A391" s="2" t="s">
        <v>1218</v>
      </c>
      <c r="B391" s="2"/>
      <c r="C391" s="2" t="s">
        <v>63</v>
      </c>
      <c r="D391" s="2" t="s">
        <v>1219</v>
      </c>
      <c r="E391" s="2" t="s">
        <v>1220</v>
      </c>
      <c r="F391" s="2"/>
      <c r="G391" s="2"/>
      <c r="J391" t="s">
        <v>14</v>
      </c>
    </row>
    <row r="392" spans="1:10" x14ac:dyDescent="0.3">
      <c r="A392" s="2" t="s">
        <v>1221</v>
      </c>
      <c r="B392" s="2"/>
      <c r="C392" s="2" t="s">
        <v>38</v>
      </c>
      <c r="D392" s="2" t="s">
        <v>1222</v>
      </c>
      <c r="E392" s="2" t="s">
        <v>1223</v>
      </c>
      <c r="F392" s="2"/>
      <c r="G392" s="2"/>
      <c r="J392" t="s">
        <v>14</v>
      </c>
    </row>
    <row r="393" spans="1:10" x14ac:dyDescent="0.3">
      <c r="A393" s="2" t="s">
        <v>1224</v>
      </c>
      <c r="B393" s="2" t="s">
        <v>42</v>
      </c>
      <c r="C393" s="2" t="s">
        <v>12</v>
      </c>
      <c r="D393" s="2" t="s">
        <v>1224</v>
      </c>
      <c r="E393" s="2" t="s">
        <v>1225</v>
      </c>
      <c r="F393" s="2"/>
      <c r="G393" s="2"/>
      <c r="J393" t="s">
        <v>14</v>
      </c>
    </row>
    <row r="394" spans="1:10" x14ac:dyDescent="0.3">
      <c r="A394" s="2" t="s">
        <v>1226</v>
      </c>
      <c r="B394" s="2"/>
      <c r="C394" s="2" t="s">
        <v>54</v>
      </c>
      <c r="D394" s="2" t="s">
        <v>1227</v>
      </c>
      <c r="E394" s="2" t="s">
        <v>1228</v>
      </c>
      <c r="F394" s="2"/>
      <c r="G394" s="2"/>
      <c r="J394" t="s">
        <v>14</v>
      </c>
    </row>
    <row r="395" spans="1:10" x14ac:dyDescent="0.3">
      <c r="A395" s="2" t="s">
        <v>1229</v>
      </c>
      <c r="B395" s="2" t="s">
        <v>16</v>
      </c>
      <c r="C395" s="2" t="s">
        <v>17</v>
      </c>
      <c r="D395" s="2" t="s">
        <v>1230</v>
      </c>
      <c r="E395" s="2" t="s">
        <v>1231</v>
      </c>
      <c r="F395" s="2"/>
      <c r="G395" s="2"/>
      <c r="J395" t="s">
        <v>14</v>
      </c>
    </row>
    <row r="396" spans="1:10" x14ac:dyDescent="0.3">
      <c r="A396" s="2" t="s">
        <v>1232</v>
      </c>
      <c r="B396" s="2" t="s">
        <v>1233</v>
      </c>
      <c r="C396" s="2" t="s">
        <v>12</v>
      </c>
      <c r="D396" s="2" t="s">
        <v>1234</v>
      </c>
      <c r="E396" s="2" t="s">
        <v>1235</v>
      </c>
      <c r="F396" s="2"/>
      <c r="G396" s="2"/>
      <c r="J396" t="s">
        <v>14</v>
      </c>
    </row>
    <row r="397" spans="1:10" x14ac:dyDescent="0.3">
      <c r="A397" s="2" t="s">
        <v>1236</v>
      </c>
      <c r="B397" s="2"/>
      <c r="C397" s="2" t="s">
        <v>63</v>
      </c>
      <c r="D397" s="2" t="s">
        <v>1237</v>
      </c>
      <c r="E397" s="2" t="s">
        <v>1238</v>
      </c>
      <c r="F397" s="2"/>
      <c r="G397" s="2"/>
      <c r="J397" t="s">
        <v>14</v>
      </c>
    </row>
    <row r="398" spans="1:10" x14ac:dyDescent="0.3">
      <c r="A398" s="2" t="s">
        <v>1239</v>
      </c>
      <c r="B398" s="2"/>
      <c r="C398" s="2" t="s">
        <v>63</v>
      </c>
      <c r="D398" s="2" t="s">
        <v>1240</v>
      </c>
      <c r="E398" s="2" t="s">
        <v>1241</v>
      </c>
      <c r="F398" s="2"/>
      <c r="G398" s="2"/>
      <c r="J398" t="s">
        <v>14</v>
      </c>
    </row>
    <row r="399" spans="1:10" x14ac:dyDescent="0.3">
      <c r="A399" s="2" t="s">
        <v>1242</v>
      </c>
      <c r="B399" s="2"/>
      <c r="C399" s="2" t="s">
        <v>63</v>
      </c>
      <c r="D399" s="2" t="s">
        <v>1243</v>
      </c>
      <c r="E399" s="2" t="s">
        <v>1244</v>
      </c>
      <c r="F399" s="2"/>
      <c r="G399" s="2"/>
      <c r="J399" t="s">
        <v>14</v>
      </c>
    </row>
    <row r="400" spans="1:10" x14ac:dyDescent="0.3">
      <c r="A400" s="2" t="s">
        <v>1232</v>
      </c>
      <c r="B400" s="2" t="s">
        <v>31</v>
      </c>
      <c r="C400" s="2" t="s">
        <v>12</v>
      </c>
      <c r="D400" s="2" t="s">
        <v>1245</v>
      </c>
      <c r="E400" s="2" t="s">
        <v>1246</v>
      </c>
      <c r="F400" s="2"/>
      <c r="G400" s="2"/>
      <c r="J400" t="s">
        <v>14</v>
      </c>
    </row>
    <row r="401" spans="1:10" x14ac:dyDescent="0.3">
      <c r="A401" s="2" t="s">
        <v>1247</v>
      </c>
      <c r="B401" s="2" t="s">
        <v>162</v>
      </c>
      <c r="C401" s="2" t="s">
        <v>12</v>
      </c>
      <c r="D401" s="2" t="s">
        <v>1247</v>
      </c>
      <c r="E401" s="2" t="s">
        <v>1248</v>
      </c>
      <c r="F401" s="2"/>
      <c r="G401" s="2"/>
      <c r="J401" t="s">
        <v>14</v>
      </c>
    </row>
    <row r="402" spans="1:10" x14ac:dyDescent="0.3">
      <c r="A402" s="2" t="s">
        <v>1249</v>
      </c>
      <c r="B402" s="2" t="s">
        <v>162</v>
      </c>
      <c r="C402" s="2" t="s">
        <v>12</v>
      </c>
      <c r="D402" s="2" t="s">
        <v>1250</v>
      </c>
      <c r="E402" s="2" t="s">
        <v>1251</v>
      </c>
      <c r="F402" s="2"/>
      <c r="G402" s="2"/>
      <c r="J402" t="s">
        <v>14</v>
      </c>
    </row>
    <row r="403" spans="1:10" x14ac:dyDescent="0.3">
      <c r="A403" s="2" t="s">
        <v>1252</v>
      </c>
      <c r="B403" s="2" t="s">
        <v>42</v>
      </c>
      <c r="C403" s="2" t="s">
        <v>12</v>
      </c>
      <c r="D403" s="2" t="s">
        <v>1252</v>
      </c>
      <c r="E403" s="2" t="s">
        <v>1253</v>
      </c>
      <c r="F403" s="2"/>
      <c r="G403" s="2"/>
      <c r="J403" t="s">
        <v>14</v>
      </c>
    </row>
    <row r="404" spans="1:10" x14ac:dyDescent="0.3">
      <c r="A404" s="2" t="s">
        <v>1254</v>
      </c>
      <c r="B404" s="2" t="s">
        <v>1255</v>
      </c>
      <c r="C404" s="2" t="s">
        <v>12</v>
      </c>
      <c r="D404" s="2" t="s">
        <v>1256</v>
      </c>
      <c r="E404" s="2" t="s">
        <v>1257</v>
      </c>
      <c r="F404" s="2"/>
      <c r="G404" s="2"/>
      <c r="J404" t="s">
        <v>14</v>
      </c>
    </row>
    <row r="405" spans="1:10" x14ac:dyDescent="0.3">
      <c r="A405" s="2" t="s">
        <v>1258</v>
      </c>
      <c r="B405" s="2" t="s">
        <v>42</v>
      </c>
      <c r="C405" s="2" t="s">
        <v>12</v>
      </c>
      <c r="D405" s="2" t="s">
        <v>1259</v>
      </c>
      <c r="E405" s="2" t="s">
        <v>1260</v>
      </c>
      <c r="F405" s="2"/>
      <c r="G405" s="2"/>
      <c r="J405" t="s">
        <v>14</v>
      </c>
    </row>
    <row r="406" spans="1:10" x14ac:dyDescent="0.3">
      <c r="A406" s="2" t="s">
        <v>1261</v>
      </c>
      <c r="B406" s="2" t="s">
        <v>1262</v>
      </c>
      <c r="C406" s="2" t="s">
        <v>12</v>
      </c>
      <c r="D406" s="2" t="s">
        <v>1263</v>
      </c>
      <c r="E406" s="2" t="s">
        <v>1264</v>
      </c>
      <c r="F406" s="2"/>
      <c r="G406" s="2"/>
      <c r="J406" t="s">
        <v>14</v>
      </c>
    </row>
    <row r="407" spans="1:10" x14ac:dyDescent="0.3">
      <c r="A407" s="2" t="s">
        <v>1265</v>
      </c>
      <c r="B407" s="2" t="s">
        <v>663</v>
      </c>
      <c r="C407" s="2" t="s">
        <v>12</v>
      </c>
      <c r="D407" s="2" t="s">
        <v>1266</v>
      </c>
      <c r="E407" s="2" t="s">
        <v>1267</v>
      </c>
      <c r="F407" s="2"/>
      <c r="G407" s="2"/>
      <c r="J407" t="s">
        <v>14</v>
      </c>
    </row>
    <row r="408" spans="1:10" x14ac:dyDescent="0.3">
      <c r="A408" s="2" t="s">
        <v>1268</v>
      </c>
      <c r="B408" s="2" t="s">
        <v>1269</v>
      </c>
      <c r="C408" s="2" t="s">
        <v>12</v>
      </c>
      <c r="D408" s="2" t="s">
        <v>1270</v>
      </c>
      <c r="E408" s="2" t="s">
        <v>1271</v>
      </c>
      <c r="F408" s="2"/>
      <c r="G408" s="2"/>
      <c r="J408" t="s">
        <v>14</v>
      </c>
    </row>
    <row r="409" spans="1:10" x14ac:dyDescent="0.3">
      <c r="A409" s="2" t="s">
        <v>1272</v>
      </c>
      <c r="B409" s="2"/>
      <c r="C409" s="2" t="s">
        <v>63</v>
      </c>
      <c r="D409" s="2" t="s">
        <v>1273</v>
      </c>
      <c r="E409" s="2" t="s">
        <v>1274</v>
      </c>
      <c r="F409" s="2"/>
      <c r="G409" s="2"/>
      <c r="J409" t="s">
        <v>14</v>
      </c>
    </row>
    <row r="410" spans="1:10" x14ac:dyDescent="0.3">
      <c r="A410" s="2" t="s">
        <v>1275</v>
      </c>
      <c r="B410" s="2"/>
      <c r="C410" s="2" t="s">
        <v>63</v>
      </c>
      <c r="D410" s="2" t="s">
        <v>1276</v>
      </c>
      <c r="E410" s="2" t="s">
        <v>1277</v>
      </c>
      <c r="F410" s="2"/>
      <c r="G410" s="2"/>
      <c r="J410" t="s">
        <v>14</v>
      </c>
    </row>
    <row r="411" spans="1:10" x14ac:dyDescent="0.3">
      <c r="A411" s="2" t="s">
        <v>1278</v>
      </c>
      <c r="B411" s="2" t="s">
        <v>1279</v>
      </c>
      <c r="C411" s="2" t="s">
        <v>12</v>
      </c>
      <c r="D411" s="2" t="s">
        <v>1280</v>
      </c>
      <c r="E411" s="2" t="s">
        <v>1281</v>
      </c>
      <c r="F411" s="2"/>
      <c r="G411" s="2"/>
      <c r="J411" t="s">
        <v>14</v>
      </c>
    </row>
    <row r="412" spans="1:10" x14ac:dyDescent="0.3">
      <c r="A412" s="2" t="s">
        <v>1282</v>
      </c>
      <c r="B412" s="2" t="s">
        <v>663</v>
      </c>
      <c r="C412" s="2" t="s">
        <v>12</v>
      </c>
      <c r="D412" s="2" t="s">
        <v>1283</v>
      </c>
      <c r="E412" s="2" t="s">
        <v>1284</v>
      </c>
      <c r="F412" s="2"/>
      <c r="G412" s="2" t="s">
        <v>1285</v>
      </c>
      <c r="J412" t="s">
        <v>36</v>
      </c>
    </row>
    <row r="413" spans="1:10" x14ac:dyDescent="0.3">
      <c r="A413" s="2" t="s">
        <v>1286</v>
      </c>
      <c r="B413" s="2" t="s">
        <v>11</v>
      </c>
      <c r="C413" s="2" t="s">
        <v>12</v>
      </c>
      <c r="D413" s="2" t="s">
        <v>1287</v>
      </c>
      <c r="E413" s="2" t="s">
        <v>1146</v>
      </c>
      <c r="F413" s="2"/>
      <c r="G413" s="2"/>
      <c r="J413" t="s">
        <v>14</v>
      </c>
    </row>
    <row r="414" spans="1:10" x14ac:dyDescent="0.3">
      <c r="A414" s="2" t="s">
        <v>1288</v>
      </c>
      <c r="B414" s="2" t="s">
        <v>162</v>
      </c>
      <c r="C414" s="2" t="s">
        <v>12</v>
      </c>
      <c r="D414" s="2" t="s">
        <v>1289</v>
      </c>
      <c r="E414" s="2" t="s">
        <v>1290</v>
      </c>
      <c r="F414" s="2"/>
      <c r="G414" s="2"/>
      <c r="J414" t="s">
        <v>14</v>
      </c>
    </row>
    <row r="415" spans="1:10" x14ac:dyDescent="0.3">
      <c r="A415" s="2" t="s">
        <v>1291</v>
      </c>
      <c r="B415" s="2" t="s">
        <v>91</v>
      </c>
      <c r="C415" s="2" t="s">
        <v>12</v>
      </c>
      <c r="D415" s="2" t="s">
        <v>1292</v>
      </c>
      <c r="E415" s="2" t="s">
        <v>1293</v>
      </c>
      <c r="F415" s="2"/>
      <c r="G415" s="2"/>
      <c r="J415" t="s">
        <v>14</v>
      </c>
    </row>
    <row r="416" spans="1:10" x14ac:dyDescent="0.3">
      <c r="A416" s="2" t="s">
        <v>1294</v>
      </c>
      <c r="B416" s="2" t="s">
        <v>16</v>
      </c>
      <c r="C416" s="2" t="s">
        <v>17</v>
      </c>
      <c r="D416" s="2" t="s">
        <v>1295</v>
      </c>
      <c r="E416" s="2" t="s">
        <v>1296</v>
      </c>
      <c r="F416" s="2"/>
      <c r="G416" s="2"/>
      <c r="J416" t="s">
        <v>14</v>
      </c>
    </row>
    <row r="417" spans="1:10" x14ac:dyDescent="0.3">
      <c r="A417" s="2" t="s">
        <v>1297</v>
      </c>
      <c r="B417" s="2"/>
      <c r="C417" s="2" t="s">
        <v>63</v>
      </c>
      <c r="D417" s="2" t="s">
        <v>1298</v>
      </c>
      <c r="E417" s="2" t="s">
        <v>1299</v>
      </c>
      <c r="F417" s="2"/>
      <c r="G417" s="2"/>
      <c r="J417" t="s">
        <v>14</v>
      </c>
    </row>
    <row r="418" spans="1:10" x14ac:dyDescent="0.3">
      <c r="A418" s="2" t="s">
        <v>1300</v>
      </c>
      <c r="B418" s="2" t="s">
        <v>91</v>
      </c>
      <c r="C418" s="2" t="s">
        <v>12</v>
      </c>
      <c r="D418" s="2" t="s">
        <v>1301</v>
      </c>
      <c r="E418" s="2" t="s">
        <v>1302</v>
      </c>
      <c r="F418" s="2"/>
      <c r="G418" s="2"/>
      <c r="J418" t="s">
        <v>14</v>
      </c>
    </row>
    <row r="419" spans="1:10" x14ac:dyDescent="0.3">
      <c r="A419" s="2" t="s">
        <v>1303</v>
      </c>
      <c r="B419" s="2" t="s">
        <v>1304</v>
      </c>
      <c r="C419" s="2" t="s">
        <v>12</v>
      </c>
      <c r="D419" s="2" t="s">
        <v>1305</v>
      </c>
      <c r="E419" s="2" t="s">
        <v>1306</v>
      </c>
      <c r="F419" s="2"/>
      <c r="G419" s="2"/>
      <c r="J419" t="s">
        <v>14</v>
      </c>
    </row>
    <row r="420" spans="1:10" x14ac:dyDescent="0.3">
      <c r="A420" s="2" t="s">
        <v>1307</v>
      </c>
      <c r="B420" s="2" t="s">
        <v>45</v>
      </c>
      <c r="C420" s="2" t="s">
        <v>17</v>
      </c>
      <c r="D420" s="2" t="s">
        <v>1308</v>
      </c>
      <c r="E420" s="2" t="s">
        <v>1309</v>
      </c>
      <c r="F420" s="2"/>
      <c r="G420" s="2"/>
      <c r="J420" t="s">
        <v>14</v>
      </c>
    </row>
    <row r="421" spans="1:10" x14ac:dyDescent="0.3">
      <c r="A421" s="2" t="s">
        <v>1310</v>
      </c>
      <c r="B421" s="2" t="s">
        <v>42</v>
      </c>
      <c r="C421" s="2" t="s">
        <v>12</v>
      </c>
      <c r="D421" s="2" t="s">
        <v>1311</v>
      </c>
      <c r="E421" s="2" t="s">
        <v>1312</v>
      </c>
      <c r="F421" s="2"/>
      <c r="G421" s="2"/>
      <c r="J421" t="s">
        <v>14</v>
      </c>
    </row>
    <row r="422" spans="1:10" x14ac:dyDescent="0.3">
      <c r="A422" s="2" t="s">
        <v>1313</v>
      </c>
      <c r="B422" s="2" t="s">
        <v>402</v>
      </c>
      <c r="C422" s="2" t="s">
        <v>12</v>
      </c>
      <c r="D422" s="2" t="s">
        <v>1313</v>
      </c>
      <c r="E422" s="2" t="s">
        <v>1314</v>
      </c>
      <c r="F422" s="2"/>
      <c r="G422" s="2"/>
      <c r="J422" t="s">
        <v>14</v>
      </c>
    </row>
    <row r="423" spans="1:10" x14ac:dyDescent="0.3">
      <c r="A423" s="2" t="s">
        <v>1315</v>
      </c>
      <c r="B423" s="2" t="s">
        <v>734</v>
      </c>
      <c r="C423" s="2" t="s">
        <v>12</v>
      </c>
      <c r="D423" s="2" t="s">
        <v>1315</v>
      </c>
      <c r="E423" s="2" t="s">
        <v>1316</v>
      </c>
      <c r="F423" s="2"/>
      <c r="G423" s="2"/>
      <c r="J423" t="s">
        <v>14</v>
      </c>
    </row>
    <row r="424" spans="1:10" x14ac:dyDescent="0.3">
      <c r="A424" s="2" t="s">
        <v>1317</v>
      </c>
      <c r="B424" s="2"/>
      <c r="C424" s="2" t="s">
        <v>38</v>
      </c>
      <c r="D424" s="2" t="s">
        <v>1318</v>
      </c>
      <c r="E424" s="2" t="s">
        <v>1319</v>
      </c>
      <c r="F424" s="2"/>
      <c r="G424" s="2"/>
      <c r="J424" t="s">
        <v>14</v>
      </c>
    </row>
    <row r="425" spans="1:10" x14ac:dyDescent="0.3">
      <c r="A425" s="2" t="s">
        <v>1320</v>
      </c>
      <c r="B425" s="2" t="s">
        <v>60</v>
      </c>
      <c r="C425" s="2" t="s">
        <v>12</v>
      </c>
      <c r="D425" s="2" t="s">
        <v>1320</v>
      </c>
      <c r="E425" s="2" t="s">
        <v>1321</v>
      </c>
      <c r="F425" s="2"/>
      <c r="G425" s="2"/>
      <c r="J425" t="s">
        <v>14</v>
      </c>
    </row>
    <row r="426" spans="1:10" x14ac:dyDescent="0.3">
      <c r="A426" s="2" t="s">
        <v>1322</v>
      </c>
      <c r="B426" s="2" t="s">
        <v>91</v>
      </c>
      <c r="C426" s="2" t="s">
        <v>12</v>
      </c>
      <c r="D426" s="2" t="s">
        <v>1323</v>
      </c>
      <c r="E426" s="2" t="s">
        <v>1324</v>
      </c>
      <c r="F426" s="2"/>
      <c r="G426" s="2"/>
      <c r="J426" t="s">
        <v>14</v>
      </c>
    </row>
    <row r="427" spans="1:10" x14ac:dyDescent="0.3">
      <c r="A427" s="2" t="s">
        <v>1325</v>
      </c>
      <c r="B427" s="2" t="s">
        <v>1326</v>
      </c>
      <c r="C427" s="2" t="s">
        <v>12</v>
      </c>
      <c r="D427" s="2" t="s">
        <v>1327</v>
      </c>
      <c r="E427" s="2" t="s">
        <v>1328</v>
      </c>
      <c r="F427" s="2"/>
      <c r="G427" s="2"/>
      <c r="J427" t="s">
        <v>14</v>
      </c>
    </row>
    <row r="428" spans="1:10" x14ac:dyDescent="0.3">
      <c r="A428" s="2" t="s">
        <v>1329</v>
      </c>
      <c r="B428" s="2"/>
      <c r="C428" s="2" t="s">
        <v>54</v>
      </c>
      <c r="D428" s="2" t="s">
        <v>1330</v>
      </c>
      <c r="E428" s="2" t="s">
        <v>1331</v>
      </c>
      <c r="F428" s="2"/>
      <c r="G428" s="2"/>
      <c r="J428" t="s">
        <v>14</v>
      </c>
    </row>
    <row r="429" spans="1:10" x14ac:dyDescent="0.3">
      <c r="A429" s="2" t="s">
        <v>1332</v>
      </c>
      <c r="B429" s="2"/>
      <c r="C429" s="2" t="s">
        <v>63</v>
      </c>
      <c r="D429" s="2" t="s">
        <v>1333</v>
      </c>
      <c r="E429" s="2" t="s">
        <v>1334</v>
      </c>
      <c r="F429" s="2"/>
      <c r="G429" s="2"/>
      <c r="J429" t="s">
        <v>14</v>
      </c>
    </row>
    <row r="430" spans="1:10" x14ac:dyDescent="0.3">
      <c r="A430" s="2" t="s">
        <v>1335</v>
      </c>
      <c r="B430" s="2"/>
      <c r="C430" s="2" t="s">
        <v>63</v>
      </c>
      <c r="D430" s="2" t="s">
        <v>1336</v>
      </c>
      <c r="E430" s="2" t="s">
        <v>1337</v>
      </c>
      <c r="F430" s="2"/>
      <c r="G430" s="2"/>
      <c r="J430" t="s">
        <v>14</v>
      </c>
    </row>
    <row r="431" spans="1:10" x14ac:dyDescent="0.3">
      <c r="A431" s="2" t="s">
        <v>1338</v>
      </c>
      <c r="B431" s="2" t="s">
        <v>507</v>
      </c>
      <c r="C431" s="2" t="s">
        <v>12</v>
      </c>
      <c r="D431" s="2" t="s">
        <v>1339</v>
      </c>
      <c r="E431" s="2" t="s">
        <v>1340</v>
      </c>
      <c r="F431" s="2"/>
      <c r="G431" s="2"/>
      <c r="J431" t="s">
        <v>14</v>
      </c>
    </row>
    <row r="432" spans="1:10" ht="27" customHeight="1" x14ac:dyDescent="0.3">
      <c r="A432" s="2" t="s">
        <v>1341</v>
      </c>
      <c r="B432" s="2" t="s">
        <v>16</v>
      </c>
      <c r="C432" s="2" t="s">
        <v>17</v>
      </c>
      <c r="D432" s="2" t="s">
        <v>1342</v>
      </c>
      <c r="E432" s="2" t="s">
        <v>1343</v>
      </c>
      <c r="F432" s="2"/>
      <c r="G432" s="2" t="s">
        <v>1344</v>
      </c>
      <c r="J432" t="s">
        <v>194</v>
      </c>
    </row>
    <row r="433" spans="1:10" x14ac:dyDescent="0.3">
      <c r="A433" s="2" t="s">
        <v>1345</v>
      </c>
      <c r="B433" s="2" t="s">
        <v>45</v>
      </c>
      <c r="C433" s="2" t="s">
        <v>17</v>
      </c>
      <c r="D433" s="2" t="s">
        <v>1346</v>
      </c>
      <c r="E433" s="2" t="s">
        <v>1347</v>
      </c>
      <c r="F433" s="2"/>
      <c r="G433" s="2"/>
      <c r="J433" t="s">
        <v>14</v>
      </c>
    </row>
    <row r="434" spans="1:10" x14ac:dyDescent="0.3">
      <c r="A434" s="2" t="s">
        <v>1348</v>
      </c>
      <c r="B434" s="2"/>
      <c r="C434" s="2" t="s">
        <v>54</v>
      </c>
      <c r="D434" s="2" t="s">
        <v>1349</v>
      </c>
      <c r="E434" s="2" t="s">
        <v>1350</v>
      </c>
      <c r="F434" s="2"/>
      <c r="G434" s="2"/>
      <c r="J434" t="s">
        <v>14</v>
      </c>
    </row>
    <row r="435" spans="1:10" x14ac:dyDescent="0.3">
      <c r="A435" s="2" t="s">
        <v>1351</v>
      </c>
      <c r="B435" s="2" t="s">
        <v>31</v>
      </c>
      <c r="C435" s="2" t="s">
        <v>12</v>
      </c>
      <c r="D435" s="2" t="s">
        <v>1352</v>
      </c>
      <c r="E435" s="2" t="s">
        <v>1353</v>
      </c>
      <c r="F435" s="2"/>
      <c r="G435" s="2"/>
      <c r="J435" t="s">
        <v>89</v>
      </c>
    </row>
    <row r="436" spans="1:10" x14ac:dyDescent="0.3">
      <c r="A436" s="2" t="s">
        <v>1354</v>
      </c>
      <c r="B436" s="2" t="s">
        <v>1355</v>
      </c>
      <c r="C436" s="2" t="s">
        <v>12</v>
      </c>
      <c r="D436" s="2" t="s">
        <v>1356</v>
      </c>
      <c r="E436" s="2" t="s">
        <v>1357</v>
      </c>
      <c r="F436" s="2"/>
      <c r="G436" s="2"/>
      <c r="J436" t="s">
        <v>14</v>
      </c>
    </row>
    <row r="437" spans="1:10" x14ac:dyDescent="0.3">
      <c r="A437" s="2" t="s">
        <v>1358</v>
      </c>
      <c r="B437" s="2" t="s">
        <v>42</v>
      </c>
      <c r="C437" s="2" t="s">
        <v>12</v>
      </c>
      <c r="D437" s="2" t="s">
        <v>1359</v>
      </c>
      <c r="E437" s="2" t="s">
        <v>1360</v>
      </c>
      <c r="F437" s="2"/>
      <c r="G437" s="2"/>
      <c r="J437" t="s">
        <v>14</v>
      </c>
    </row>
    <row r="438" spans="1:10" x14ac:dyDescent="0.3">
      <c r="A438" s="2" t="s">
        <v>1361</v>
      </c>
      <c r="B438" s="2" t="s">
        <v>545</v>
      </c>
      <c r="C438" s="2" t="s">
        <v>12</v>
      </c>
      <c r="D438" s="2" t="s">
        <v>1362</v>
      </c>
      <c r="E438" s="2" t="s">
        <v>1363</v>
      </c>
      <c r="F438" s="2"/>
      <c r="G438" s="2"/>
      <c r="J438" t="s">
        <v>14</v>
      </c>
    </row>
    <row r="439" spans="1:10" x14ac:dyDescent="0.3">
      <c r="A439" s="2" t="s">
        <v>1364</v>
      </c>
      <c r="B439" s="2"/>
      <c r="C439" s="2" t="s">
        <v>63</v>
      </c>
      <c r="D439" s="2" t="s">
        <v>1365</v>
      </c>
      <c r="E439" s="2" t="s">
        <v>1366</v>
      </c>
      <c r="F439" s="2"/>
      <c r="G439" s="2"/>
      <c r="J439" t="s">
        <v>14</v>
      </c>
    </row>
    <row r="440" spans="1:10" x14ac:dyDescent="0.3">
      <c r="A440" s="2" t="s">
        <v>1367</v>
      </c>
      <c r="B440" s="2"/>
      <c r="C440" s="2" t="s">
        <v>63</v>
      </c>
      <c r="D440" s="2" t="s">
        <v>1368</v>
      </c>
      <c r="E440" s="2" t="s">
        <v>1369</v>
      </c>
      <c r="F440" s="2"/>
      <c r="G440" s="2"/>
      <c r="J440" t="s">
        <v>14</v>
      </c>
    </row>
    <row r="441" spans="1:10" x14ac:dyDescent="0.3">
      <c r="A441" s="2" t="s">
        <v>1370</v>
      </c>
      <c r="B441" s="2"/>
      <c r="C441" s="2" t="s">
        <v>63</v>
      </c>
      <c r="D441" s="2" t="s">
        <v>1371</v>
      </c>
      <c r="E441" s="2" t="s">
        <v>1372</v>
      </c>
      <c r="F441" s="2"/>
      <c r="G441" s="2"/>
      <c r="J441" t="s">
        <v>14</v>
      </c>
    </row>
    <row r="442" spans="1:10" x14ac:dyDescent="0.3">
      <c r="A442" s="2" t="s">
        <v>1373</v>
      </c>
      <c r="B442" s="2"/>
      <c r="C442" s="2" t="s">
        <v>63</v>
      </c>
      <c r="D442" s="2" t="s">
        <v>1374</v>
      </c>
      <c r="E442" s="2" t="s">
        <v>1375</v>
      </c>
      <c r="F442" s="2"/>
      <c r="G442" s="2"/>
      <c r="J442" t="s">
        <v>14</v>
      </c>
    </row>
    <row r="443" spans="1:10" x14ac:dyDescent="0.3">
      <c r="A443" s="2" t="s">
        <v>1376</v>
      </c>
      <c r="B443" s="2"/>
      <c r="C443" s="2" t="s">
        <v>63</v>
      </c>
      <c r="D443" s="2" t="s">
        <v>1377</v>
      </c>
      <c r="E443" s="2" t="s">
        <v>1378</v>
      </c>
      <c r="F443" s="2"/>
      <c r="G443" s="2"/>
      <c r="J443" t="s">
        <v>14</v>
      </c>
    </row>
    <row r="444" spans="1:10" x14ac:dyDescent="0.3">
      <c r="A444" s="2" t="s">
        <v>1379</v>
      </c>
      <c r="B444" s="2"/>
      <c r="C444" s="2" t="s">
        <v>63</v>
      </c>
      <c r="D444" s="2" t="s">
        <v>1380</v>
      </c>
      <c r="E444" s="2" t="s">
        <v>1381</v>
      </c>
      <c r="F444" s="2"/>
      <c r="G444" s="2"/>
      <c r="J444" t="s">
        <v>14</v>
      </c>
    </row>
    <row r="445" spans="1:10" x14ac:dyDescent="0.3">
      <c r="A445" s="2" t="s">
        <v>1382</v>
      </c>
      <c r="B445" s="2"/>
      <c r="C445" s="2" t="s">
        <v>63</v>
      </c>
      <c r="D445" s="2" t="s">
        <v>1383</v>
      </c>
      <c r="E445" s="2" t="s">
        <v>1384</v>
      </c>
      <c r="F445" s="2"/>
      <c r="G445" s="2"/>
      <c r="J445" t="s">
        <v>14</v>
      </c>
    </row>
    <row r="446" spans="1:10" x14ac:dyDescent="0.3">
      <c r="A446" s="2" t="s">
        <v>1385</v>
      </c>
      <c r="B446" s="2"/>
      <c r="C446" s="2" t="s">
        <v>63</v>
      </c>
      <c r="D446" s="2" t="s">
        <v>1386</v>
      </c>
      <c r="E446" s="2" t="s">
        <v>1387</v>
      </c>
      <c r="F446" s="2"/>
      <c r="G446" s="2"/>
      <c r="J446" t="s">
        <v>14</v>
      </c>
    </row>
    <row r="447" spans="1:10" x14ac:dyDescent="0.3">
      <c r="A447" s="2" t="s">
        <v>1388</v>
      </c>
      <c r="B447" s="2"/>
      <c r="C447" s="2" t="s">
        <v>63</v>
      </c>
      <c r="D447" s="2" t="s">
        <v>1389</v>
      </c>
      <c r="E447" s="2" t="s">
        <v>1390</v>
      </c>
      <c r="F447" s="2"/>
      <c r="G447" s="2"/>
      <c r="J447" t="s">
        <v>14</v>
      </c>
    </row>
    <row r="448" spans="1:10" x14ac:dyDescent="0.3">
      <c r="A448" s="2" t="s">
        <v>1391</v>
      </c>
      <c r="B448" s="2"/>
      <c r="C448" s="2" t="s">
        <v>63</v>
      </c>
      <c r="D448" s="2" t="s">
        <v>1392</v>
      </c>
      <c r="E448" s="2" t="s">
        <v>1393</v>
      </c>
      <c r="F448" s="2"/>
      <c r="G448" s="2"/>
      <c r="J448" t="s">
        <v>14</v>
      </c>
    </row>
    <row r="449" spans="1:10" x14ac:dyDescent="0.3">
      <c r="A449" s="2" t="s">
        <v>1394</v>
      </c>
      <c r="B449" s="2"/>
      <c r="C449" s="2" t="s">
        <v>63</v>
      </c>
      <c r="D449" s="2" t="s">
        <v>1395</v>
      </c>
      <c r="E449" s="2" t="s">
        <v>1396</v>
      </c>
      <c r="F449" s="2"/>
      <c r="G449" s="2"/>
      <c r="J449" t="s">
        <v>14</v>
      </c>
    </row>
    <row r="450" spans="1:10" x14ac:dyDescent="0.3">
      <c r="A450" s="2" t="s">
        <v>1397</v>
      </c>
      <c r="B450" s="2"/>
      <c r="C450" s="2" t="s">
        <v>63</v>
      </c>
      <c r="D450" s="2" t="s">
        <v>1398</v>
      </c>
      <c r="E450" s="2" t="s">
        <v>1399</v>
      </c>
      <c r="F450" s="2"/>
      <c r="G450" s="2"/>
      <c r="J450" t="s">
        <v>14</v>
      </c>
    </row>
    <row r="451" spans="1:10" x14ac:dyDescent="0.3">
      <c r="A451" s="2" t="s">
        <v>1400</v>
      </c>
      <c r="B451" s="2"/>
      <c r="C451" s="2" t="s">
        <v>63</v>
      </c>
      <c r="D451" s="2" t="s">
        <v>1401</v>
      </c>
      <c r="E451" s="2" t="s">
        <v>1402</v>
      </c>
      <c r="F451" s="2"/>
      <c r="G451" s="2"/>
      <c r="J451" t="s">
        <v>14</v>
      </c>
    </row>
    <row r="452" spans="1:10" x14ac:dyDescent="0.3">
      <c r="A452" s="2" t="s">
        <v>1403</v>
      </c>
      <c r="B452" s="2" t="s">
        <v>91</v>
      </c>
      <c r="C452" s="2" t="s">
        <v>12</v>
      </c>
      <c r="D452" s="2" t="s">
        <v>1404</v>
      </c>
      <c r="E452" s="2" t="s">
        <v>1405</v>
      </c>
      <c r="F452" s="2"/>
      <c r="G452" s="2" t="s">
        <v>1406</v>
      </c>
      <c r="J452" t="s">
        <v>36</v>
      </c>
    </row>
    <row r="453" spans="1:10" x14ac:dyDescent="0.3">
      <c r="A453" s="2" t="s">
        <v>1407</v>
      </c>
      <c r="B453" s="2" t="s">
        <v>91</v>
      </c>
      <c r="C453" s="2" t="s">
        <v>12</v>
      </c>
      <c r="D453" s="2" t="s">
        <v>1407</v>
      </c>
      <c r="E453" s="2" t="s">
        <v>1408</v>
      </c>
      <c r="F453" s="2"/>
      <c r="G453" s="2"/>
      <c r="J453" t="s">
        <v>14</v>
      </c>
    </row>
    <row r="454" spans="1:10" x14ac:dyDescent="0.3">
      <c r="A454" s="2" t="s">
        <v>1409</v>
      </c>
      <c r="B454" s="2" t="s">
        <v>31</v>
      </c>
      <c r="C454" s="2" t="s">
        <v>12</v>
      </c>
      <c r="D454" s="2" t="s">
        <v>1409</v>
      </c>
      <c r="E454" s="2" t="s">
        <v>1410</v>
      </c>
      <c r="F454" s="2"/>
      <c r="G454" s="2"/>
      <c r="J454" t="s">
        <v>14</v>
      </c>
    </row>
    <row r="455" spans="1:10" x14ac:dyDescent="0.3">
      <c r="A455" s="2" t="s">
        <v>1411</v>
      </c>
      <c r="B455" s="2"/>
      <c r="C455" s="2" t="s">
        <v>38</v>
      </c>
      <c r="D455" s="2" t="s">
        <v>1412</v>
      </c>
      <c r="E455" s="2" t="s">
        <v>1413</v>
      </c>
      <c r="F455" s="2"/>
      <c r="G455" s="2"/>
      <c r="J455" t="s">
        <v>14</v>
      </c>
    </row>
    <row r="456" spans="1:10" ht="41.25" customHeight="1" x14ac:dyDescent="0.3">
      <c r="A456" s="2" t="s">
        <v>1414</v>
      </c>
      <c r="B456" s="2" t="s">
        <v>1415</v>
      </c>
      <c r="C456" s="2" t="s">
        <v>12</v>
      </c>
      <c r="D456" s="2" t="s">
        <v>1416</v>
      </c>
      <c r="E456" s="2" t="s">
        <v>1417</v>
      </c>
      <c r="F456" s="2"/>
      <c r="G456" s="2" t="s">
        <v>1418</v>
      </c>
      <c r="J456" t="s">
        <v>36</v>
      </c>
    </row>
    <row r="457" spans="1:10" x14ac:dyDescent="0.3">
      <c r="A457" s="2" t="s">
        <v>1419</v>
      </c>
      <c r="B457" s="2" t="s">
        <v>162</v>
      </c>
      <c r="C457" s="2" t="s">
        <v>12</v>
      </c>
      <c r="D457" s="2" t="s">
        <v>1419</v>
      </c>
      <c r="E457" s="2" t="s">
        <v>1420</v>
      </c>
      <c r="F457" s="2"/>
      <c r="G457" s="2"/>
      <c r="J457" t="s">
        <v>14</v>
      </c>
    </row>
    <row r="458" spans="1:10" x14ac:dyDescent="0.3">
      <c r="A458" s="2" t="s">
        <v>1421</v>
      </c>
      <c r="B458" s="2" t="s">
        <v>45</v>
      </c>
      <c r="C458" s="2" t="s">
        <v>17</v>
      </c>
      <c r="D458" s="2" t="s">
        <v>1422</v>
      </c>
      <c r="E458" s="2" t="s">
        <v>1423</v>
      </c>
      <c r="F458" s="2"/>
      <c r="G458" s="2"/>
      <c r="J458" t="s">
        <v>14</v>
      </c>
    </row>
    <row r="459" spans="1:10" x14ac:dyDescent="0.3">
      <c r="A459" s="2" t="s">
        <v>1424</v>
      </c>
      <c r="B459" s="2" t="s">
        <v>25</v>
      </c>
      <c r="C459" s="2" t="s">
        <v>12</v>
      </c>
      <c r="D459" s="2" t="s">
        <v>1425</v>
      </c>
      <c r="E459" s="2" t="s">
        <v>1426</v>
      </c>
      <c r="F459" s="2"/>
      <c r="G459" s="2"/>
      <c r="J459" t="s">
        <v>14</v>
      </c>
    </row>
    <row r="460" spans="1:10" x14ac:dyDescent="0.3">
      <c r="A460" s="2" t="s">
        <v>1427</v>
      </c>
      <c r="B460" s="2"/>
      <c r="C460" s="2" t="s">
        <v>38</v>
      </c>
      <c r="D460" s="2" t="s">
        <v>1428</v>
      </c>
      <c r="E460" s="2" t="s">
        <v>1429</v>
      </c>
      <c r="F460" s="2"/>
      <c r="G460" s="2"/>
      <c r="J460" t="s">
        <v>14</v>
      </c>
    </row>
    <row r="461" spans="1:10" x14ac:dyDescent="0.3">
      <c r="A461" s="2" t="s">
        <v>1430</v>
      </c>
      <c r="B461" s="2" t="s">
        <v>1431</v>
      </c>
      <c r="C461" s="2" t="s">
        <v>12</v>
      </c>
      <c r="D461" s="2" t="s">
        <v>1432</v>
      </c>
      <c r="E461" s="2" t="s">
        <v>1433</v>
      </c>
      <c r="F461" s="2"/>
      <c r="G461" s="2"/>
      <c r="J461" t="s">
        <v>14</v>
      </c>
    </row>
    <row r="462" spans="1:10" x14ac:dyDescent="0.3">
      <c r="A462" s="2" t="s">
        <v>1434</v>
      </c>
      <c r="B462" s="2" t="s">
        <v>42</v>
      </c>
      <c r="C462" s="2" t="s">
        <v>12</v>
      </c>
      <c r="D462" s="2" t="s">
        <v>1435</v>
      </c>
      <c r="E462" s="2" t="s">
        <v>1436</v>
      </c>
      <c r="F462" s="2"/>
      <c r="G462" s="2"/>
      <c r="J462" t="s">
        <v>14</v>
      </c>
    </row>
    <row r="463" spans="1:10" x14ac:dyDescent="0.3">
      <c r="A463" s="2" t="s">
        <v>1437</v>
      </c>
      <c r="B463" s="2" t="s">
        <v>42</v>
      </c>
      <c r="C463" s="2" t="s">
        <v>12</v>
      </c>
      <c r="D463" s="2" t="s">
        <v>1438</v>
      </c>
      <c r="E463" s="2" t="s">
        <v>1439</v>
      </c>
      <c r="F463" s="2"/>
      <c r="G463" s="2"/>
      <c r="J463" t="s">
        <v>14</v>
      </c>
    </row>
    <row r="464" spans="1:10" x14ac:dyDescent="0.3">
      <c r="A464" s="2" t="s">
        <v>1440</v>
      </c>
      <c r="B464" s="2" t="s">
        <v>45</v>
      </c>
      <c r="C464" s="2" t="s">
        <v>17</v>
      </c>
      <c r="D464" s="2" t="s">
        <v>1441</v>
      </c>
      <c r="E464" s="2" t="s">
        <v>1442</v>
      </c>
      <c r="F464" s="2"/>
      <c r="G464" s="2"/>
      <c r="J464" t="s">
        <v>89</v>
      </c>
    </row>
    <row r="465" spans="1:10" x14ac:dyDescent="0.3">
      <c r="A465" s="2" t="s">
        <v>1443</v>
      </c>
      <c r="B465" s="2"/>
      <c r="C465" s="2" t="s">
        <v>38</v>
      </c>
      <c r="D465" s="2" t="s">
        <v>1444</v>
      </c>
      <c r="E465" s="2" t="s">
        <v>1445</v>
      </c>
      <c r="F465" s="2"/>
      <c r="G465" s="2"/>
      <c r="J465" t="s">
        <v>14</v>
      </c>
    </row>
    <row r="466" spans="1:10" x14ac:dyDescent="0.3">
      <c r="A466" s="2" t="s">
        <v>1446</v>
      </c>
      <c r="B466" s="2"/>
      <c r="C466" s="2" t="s">
        <v>38</v>
      </c>
      <c r="D466" s="2" t="s">
        <v>1447</v>
      </c>
      <c r="E466" s="2" t="s">
        <v>1448</v>
      </c>
      <c r="F466" s="2"/>
      <c r="G466" s="2"/>
      <c r="J466" t="s">
        <v>14</v>
      </c>
    </row>
    <row r="467" spans="1:10" x14ac:dyDescent="0.3">
      <c r="A467" s="2" t="s">
        <v>1449</v>
      </c>
      <c r="B467" s="2" t="s">
        <v>45</v>
      </c>
      <c r="C467" s="2" t="s">
        <v>17</v>
      </c>
      <c r="D467" s="2" t="s">
        <v>1450</v>
      </c>
      <c r="E467" s="2" t="s">
        <v>1442</v>
      </c>
      <c r="F467" s="2"/>
      <c r="G467" s="2"/>
      <c r="J467" t="s">
        <v>14</v>
      </c>
    </row>
    <row r="468" spans="1:10" x14ac:dyDescent="0.3">
      <c r="A468" s="2" t="s">
        <v>1451</v>
      </c>
      <c r="B468" s="2"/>
      <c r="C468" s="2" t="s">
        <v>54</v>
      </c>
      <c r="D468" s="2" t="s">
        <v>1452</v>
      </c>
      <c r="E468" s="2" t="s">
        <v>1453</v>
      </c>
      <c r="F468" s="2"/>
      <c r="G468" s="2" t="s">
        <v>1454</v>
      </c>
      <c r="J468" t="s">
        <v>36</v>
      </c>
    </row>
    <row r="469" spans="1:10" x14ac:dyDescent="0.3">
      <c r="A469" s="2" t="s">
        <v>1455</v>
      </c>
      <c r="B469" s="2" t="s">
        <v>42</v>
      </c>
      <c r="C469" s="2" t="s">
        <v>12</v>
      </c>
      <c r="D469" s="2" t="s">
        <v>1456</v>
      </c>
      <c r="E469" s="2" t="s">
        <v>1457</v>
      </c>
      <c r="F469" s="2"/>
      <c r="G469" s="2"/>
      <c r="J469" t="s">
        <v>14</v>
      </c>
    </row>
    <row r="470" spans="1:10" x14ac:dyDescent="0.3">
      <c r="A470" s="2" t="s">
        <v>1458</v>
      </c>
      <c r="B470" s="2" t="s">
        <v>31</v>
      </c>
      <c r="C470" s="2" t="s">
        <v>12</v>
      </c>
      <c r="D470" s="2" t="s">
        <v>1459</v>
      </c>
      <c r="E470" s="2" t="s">
        <v>1460</v>
      </c>
      <c r="F470" s="2" t="s">
        <v>1461</v>
      </c>
      <c r="G470" s="2" t="s">
        <v>1462</v>
      </c>
      <c r="J470" t="s">
        <v>36</v>
      </c>
    </row>
    <row r="471" spans="1:10" x14ac:dyDescent="0.3">
      <c r="A471" s="2" t="s">
        <v>1463</v>
      </c>
      <c r="B471" s="2" t="s">
        <v>1464</v>
      </c>
      <c r="C471" s="2" t="s">
        <v>12</v>
      </c>
      <c r="D471" s="2" t="s">
        <v>1465</v>
      </c>
      <c r="E471" s="2" t="s">
        <v>1466</v>
      </c>
      <c r="F471" s="2"/>
      <c r="G471" s="2"/>
      <c r="J471" t="s">
        <v>89</v>
      </c>
    </row>
    <row r="472" spans="1:10" x14ac:dyDescent="0.3">
      <c r="A472" s="2" t="s">
        <v>1467</v>
      </c>
      <c r="B472" s="2" t="s">
        <v>162</v>
      </c>
      <c r="C472" s="2" t="s">
        <v>12</v>
      </c>
      <c r="D472" s="2" t="s">
        <v>1468</v>
      </c>
      <c r="E472" s="2" t="s">
        <v>1469</v>
      </c>
      <c r="F472" s="2"/>
      <c r="G472" s="2"/>
      <c r="H472" t="s">
        <v>1470</v>
      </c>
      <c r="J472" t="s">
        <v>14</v>
      </c>
    </row>
    <row r="473" spans="1:10" x14ac:dyDescent="0.3">
      <c r="A473" s="2" t="s">
        <v>1468</v>
      </c>
      <c r="B473" s="2" t="s">
        <v>162</v>
      </c>
      <c r="C473" s="2" t="s">
        <v>12</v>
      </c>
      <c r="D473" s="2" t="s">
        <v>1468</v>
      </c>
      <c r="E473" s="2" t="s">
        <v>1469</v>
      </c>
      <c r="F473" s="2"/>
      <c r="G473" s="2"/>
      <c r="H473" t="s">
        <v>1471</v>
      </c>
      <c r="J473" t="s">
        <v>14</v>
      </c>
    </row>
    <row r="474" spans="1:10" x14ac:dyDescent="0.3">
      <c r="A474" s="2" t="s">
        <v>1472</v>
      </c>
      <c r="B474" s="2" t="s">
        <v>1473</v>
      </c>
      <c r="C474" s="2" t="s">
        <v>12</v>
      </c>
      <c r="D474" s="2" t="s">
        <v>1472</v>
      </c>
      <c r="E474" s="2" t="s">
        <v>1474</v>
      </c>
      <c r="F474" s="2"/>
      <c r="G474" s="2"/>
      <c r="J474" t="s">
        <v>14</v>
      </c>
    </row>
    <row r="475" spans="1:10" x14ac:dyDescent="0.3">
      <c r="A475" s="2" t="s">
        <v>1475</v>
      </c>
      <c r="B475" s="2" t="s">
        <v>1476</v>
      </c>
      <c r="C475" s="2" t="s">
        <v>17</v>
      </c>
      <c r="D475" s="2" t="s">
        <v>1477</v>
      </c>
      <c r="E475" s="2" t="s">
        <v>1478</v>
      </c>
      <c r="F475" s="2"/>
      <c r="G475" s="2"/>
      <c r="J475" t="s">
        <v>89</v>
      </c>
    </row>
    <row r="476" spans="1:10" x14ac:dyDescent="0.3">
      <c r="A476" s="2" t="s">
        <v>1479</v>
      </c>
      <c r="B476" s="2" t="s">
        <v>45</v>
      </c>
      <c r="C476" s="2" t="s">
        <v>17</v>
      </c>
      <c r="D476" s="2" t="s">
        <v>1480</v>
      </c>
      <c r="E476" s="2" t="s">
        <v>1481</v>
      </c>
      <c r="F476" s="2"/>
      <c r="G476" s="2"/>
      <c r="J476" t="s">
        <v>97</v>
      </c>
    </row>
    <row r="477" spans="1:10" x14ac:dyDescent="0.3">
      <c r="A477" s="2" t="s">
        <v>1482</v>
      </c>
      <c r="B477" s="2"/>
      <c r="C477" s="2" t="s">
        <v>63</v>
      </c>
      <c r="D477" s="2" t="s">
        <v>1483</v>
      </c>
      <c r="E477" s="2" t="s">
        <v>1484</v>
      </c>
      <c r="F477" s="2"/>
      <c r="G477" s="2"/>
      <c r="J477" t="s">
        <v>14</v>
      </c>
    </row>
    <row r="478" spans="1:10" x14ac:dyDescent="0.3">
      <c r="A478" s="2" t="s">
        <v>1485</v>
      </c>
      <c r="B478" s="2"/>
      <c r="C478" s="2" t="s">
        <v>63</v>
      </c>
      <c r="D478" s="2" t="s">
        <v>1486</v>
      </c>
      <c r="E478" s="2" t="s">
        <v>1487</v>
      </c>
      <c r="F478" s="2"/>
      <c r="G478" s="2"/>
      <c r="J478" t="s">
        <v>14</v>
      </c>
    </row>
    <row r="479" spans="1:10" x14ac:dyDescent="0.3">
      <c r="A479" s="2" t="s">
        <v>1488</v>
      </c>
      <c r="B479" s="2"/>
      <c r="C479" s="2" t="s">
        <v>63</v>
      </c>
      <c r="D479" s="2" t="s">
        <v>1489</v>
      </c>
      <c r="E479" s="2" t="s">
        <v>1490</v>
      </c>
      <c r="F479" s="2"/>
      <c r="G479" s="2"/>
      <c r="J479" t="s">
        <v>14</v>
      </c>
    </row>
    <row r="480" spans="1:10" x14ac:dyDescent="0.3">
      <c r="A480" s="2" t="s">
        <v>1491</v>
      </c>
      <c r="B480" s="2" t="s">
        <v>1492</v>
      </c>
      <c r="C480" s="2" t="s">
        <v>63</v>
      </c>
      <c r="D480" s="2" t="s">
        <v>1493</v>
      </c>
      <c r="E480" s="2" t="s">
        <v>1494</v>
      </c>
      <c r="F480" s="2"/>
      <c r="G480" s="2"/>
      <c r="J480" t="s">
        <v>14</v>
      </c>
    </row>
    <row r="481" spans="1:10" x14ac:dyDescent="0.3">
      <c r="A481" s="2" t="s">
        <v>1495</v>
      </c>
      <c r="B481" s="2" t="s">
        <v>45</v>
      </c>
      <c r="C481" s="2" t="s">
        <v>17</v>
      </c>
      <c r="D481" s="2" t="s">
        <v>1496</v>
      </c>
      <c r="E481" s="2" t="s">
        <v>1497</v>
      </c>
      <c r="F481" s="2"/>
      <c r="G481" s="2"/>
      <c r="J481" t="s">
        <v>14</v>
      </c>
    </row>
    <row r="482" spans="1:10" x14ac:dyDescent="0.3">
      <c r="A482" s="2" t="s">
        <v>1498</v>
      </c>
      <c r="B482" s="2" t="s">
        <v>91</v>
      </c>
      <c r="C482" s="2" t="s">
        <v>12</v>
      </c>
      <c r="D482" s="2" t="s">
        <v>1499</v>
      </c>
      <c r="E482" s="2" t="s">
        <v>1500</v>
      </c>
      <c r="F482" s="2"/>
      <c r="G482" s="2"/>
      <c r="J482" t="s">
        <v>14</v>
      </c>
    </row>
    <row r="483" spans="1:10" x14ac:dyDescent="0.3">
      <c r="A483" s="2" t="s">
        <v>1501</v>
      </c>
      <c r="B483" s="2" t="s">
        <v>207</v>
      </c>
      <c r="C483" s="2" t="s">
        <v>12</v>
      </c>
      <c r="D483" s="2" t="s">
        <v>1502</v>
      </c>
      <c r="E483" s="2" t="s">
        <v>1503</v>
      </c>
      <c r="F483" s="2"/>
      <c r="G483" s="2"/>
      <c r="H483" t="s">
        <v>1504</v>
      </c>
      <c r="J483" t="s">
        <v>14</v>
      </c>
    </row>
    <row r="484" spans="1:10" x14ac:dyDescent="0.3">
      <c r="A484" s="2" t="s">
        <v>1504</v>
      </c>
      <c r="B484" s="2"/>
      <c r="C484" s="2" t="s">
        <v>63</v>
      </c>
      <c r="D484" s="2" t="s">
        <v>1505</v>
      </c>
      <c r="E484" s="2" t="s">
        <v>1506</v>
      </c>
      <c r="F484" s="2"/>
      <c r="G484" s="2"/>
      <c r="H484" t="s">
        <v>1507</v>
      </c>
      <c r="J484" t="s">
        <v>14</v>
      </c>
    </row>
    <row r="485" spans="1:10" x14ac:dyDescent="0.3">
      <c r="A485" s="2" t="s">
        <v>1508</v>
      </c>
      <c r="B485" s="2"/>
      <c r="C485" s="2" t="s">
        <v>63</v>
      </c>
      <c r="D485" s="2" t="s">
        <v>1509</v>
      </c>
      <c r="E485" s="2" t="s">
        <v>1510</v>
      </c>
      <c r="F485" s="2"/>
      <c r="G485" s="2"/>
      <c r="J485" t="s">
        <v>14</v>
      </c>
    </row>
    <row r="486" spans="1:10" x14ac:dyDescent="0.3">
      <c r="A486" s="2" t="s">
        <v>1511</v>
      </c>
      <c r="B486" s="2" t="s">
        <v>1512</v>
      </c>
      <c r="C486" s="2" t="s">
        <v>17</v>
      </c>
      <c r="D486" s="2" t="s">
        <v>1513</v>
      </c>
      <c r="E486" s="2" t="s">
        <v>1514</v>
      </c>
      <c r="F486" s="2"/>
      <c r="G486" s="2" t="s">
        <v>1515</v>
      </c>
      <c r="J486" t="s">
        <v>186</v>
      </c>
    </row>
    <row r="487" spans="1:10" x14ac:dyDescent="0.3">
      <c r="A487" s="2" t="s">
        <v>1516</v>
      </c>
      <c r="B487" s="2" t="s">
        <v>136</v>
      </c>
      <c r="C487" s="2" t="s">
        <v>12</v>
      </c>
      <c r="D487" s="2" t="s">
        <v>1517</v>
      </c>
      <c r="E487" s="2" t="s">
        <v>1518</v>
      </c>
      <c r="F487" s="2"/>
      <c r="G487" s="2"/>
      <c r="J487" t="s">
        <v>14</v>
      </c>
    </row>
    <row r="488" spans="1:10" x14ac:dyDescent="0.3">
      <c r="A488" s="2" t="s">
        <v>1519</v>
      </c>
      <c r="B488" s="2" t="s">
        <v>91</v>
      </c>
      <c r="C488" s="2" t="s">
        <v>12</v>
      </c>
      <c r="D488" s="2" t="s">
        <v>1519</v>
      </c>
      <c r="E488" s="2" t="s">
        <v>1520</v>
      </c>
      <c r="F488" s="2"/>
      <c r="G488" s="2"/>
      <c r="J488" t="s">
        <v>14</v>
      </c>
    </row>
    <row r="489" spans="1:10" x14ac:dyDescent="0.3">
      <c r="A489" s="2" t="s">
        <v>1521</v>
      </c>
      <c r="B489" s="2"/>
      <c r="C489" s="2" t="s">
        <v>132</v>
      </c>
      <c r="D489" s="2" t="s">
        <v>1522</v>
      </c>
      <c r="E489" s="2" t="s">
        <v>1523</v>
      </c>
      <c r="F489" s="2"/>
      <c r="G489" s="2"/>
      <c r="J489" t="s">
        <v>14</v>
      </c>
    </row>
    <row r="490" spans="1:10" x14ac:dyDescent="0.3">
      <c r="A490" s="2" t="s">
        <v>1524</v>
      </c>
      <c r="B490" s="2" t="s">
        <v>1525</v>
      </c>
      <c r="C490" s="2" t="s">
        <v>12</v>
      </c>
      <c r="D490" s="2" t="s">
        <v>1526</v>
      </c>
      <c r="E490" s="2" t="s">
        <v>1527</v>
      </c>
      <c r="F490" s="2"/>
      <c r="G490" s="2"/>
      <c r="J490" t="s">
        <v>14</v>
      </c>
    </row>
    <row r="491" spans="1:10" x14ac:dyDescent="0.3">
      <c r="A491" s="2" t="s">
        <v>1528</v>
      </c>
      <c r="B491" s="2" t="s">
        <v>11</v>
      </c>
      <c r="C491" s="2" t="s">
        <v>12</v>
      </c>
      <c r="D491" s="2" t="s">
        <v>1529</v>
      </c>
      <c r="E491" s="2" t="s">
        <v>1530</v>
      </c>
      <c r="F491" s="2"/>
      <c r="G491" s="2"/>
      <c r="J491" t="s">
        <v>89</v>
      </c>
    </row>
    <row r="492" spans="1:10" x14ac:dyDescent="0.3">
      <c r="A492" s="2" t="s">
        <v>1531</v>
      </c>
      <c r="B492" s="2" t="s">
        <v>639</v>
      </c>
      <c r="C492" s="2" t="s">
        <v>12</v>
      </c>
      <c r="D492" s="2" t="s">
        <v>1532</v>
      </c>
      <c r="E492" s="2" t="s">
        <v>1533</v>
      </c>
      <c r="F492" s="2" t="s">
        <v>1534</v>
      </c>
      <c r="G492" s="2" t="s">
        <v>1535</v>
      </c>
      <c r="J492" t="s">
        <v>36</v>
      </c>
    </row>
    <row r="493" spans="1:10" x14ac:dyDescent="0.3">
      <c r="A493" s="2" t="s">
        <v>1536</v>
      </c>
      <c r="B493" s="2" t="s">
        <v>136</v>
      </c>
      <c r="C493" s="2" t="s">
        <v>12</v>
      </c>
      <c r="D493" s="2" t="s">
        <v>1537</v>
      </c>
      <c r="E493" s="2" t="s">
        <v>1538</v>
      </c>
      <c r="F493" s="2"/>
      <c r="G493" s="2"/>
      <c r="J493" t="s">
        <v>14</v>
      </c>
    </row>
    <row r="494" spans="1:10" x14ac:dyDescent="0.3">
      <c r="A494" s="2" t="s">
        <v>1539</v>
      </c>
      <c r="B494" s="2" t="s">
        <v>136</v>
      </c>
      <c r="C494" s="2" t="s">
        <v>12</v>
      </c>
      <c r="D494" s="2" t="s">
        <v>1540</v>
      </c>
      <c r="E494" s="2" t="s">
        <v>1541</v>
      </c>
      <c r="F494" s="2"/>
      <c r="G494" s="2"/>
      <c r="J494" t="s">
        <v>14</v>
      </c>
    </row>
    <row r="495" spans="1:10" x14ac:dyDescent="0.3">
      <c r="A495" s="2" t="s">
        <v>1542</v>
      </c>
      <c r="B495" s="2" t="s">
        <v>45</v>
      </c>
      <c r="C495" s="2" t="s">
        <v>17</v>
      </c>
      <c r="D495" s="2" t="s">
        <v>1543</v>
      </c>
      <c r="E495" s="2" t="s">
        <v>1544</v>
      </c>
      <c r="F495" s="2"/>
      <c r="G495" s="2"/>
      <c r="J495" t="s">
        <v>97</v>
      </c>
    </row>
    <row r="496" spans="1:10" x14ac:dyDescent="0.3">
      <c r="A496" s="2" t="s">
        <v>1545</v>
      </c>
      <c r="B496" s="2" t="s">
        <v>45</v>
      </c>
      <c r="C496" s="2" t="s">
        <v>17</v>
      </c>
      <c r="D496" s="2" t="s">
        <v>1546</v>
      </c>
      <c r="E496" s="2" t="s">
        <v>1547</v>
      </c>
      <c r="F496" s="2"/>
      <c r="G496" s="2"/>
      <c r="J496" t="s">
        <v>14</v>
      </c>
    </row>
    <row r="497" spans="1:10" x14ac:dyDescent="0.3">
      <c r="A497" s="2" t="s">
        <v>1548</v>
      </c>
      <c r="B497" s="2"/>
      <c r="C497" s="2" t="s">
        <v>63</v>
      </c>
      <c r="D497" s="2" t="s">
        <v>1549</v>
      </c>
      <c r="E497" s="2" t="s">
        <v>1550</v>
      </c>
      <c r="F497" s="2"/>
      <c r="G497" s="2"/>
      <c r="J497" t="s">
        <v>14</v>
      </c>
    </row>
    <row r="498" spans="1:10" x14ac:dyDescent="0.3">
      <c r="A498" s="2" t="s">
        <v>1551</v>
      </c>
      <c r="B498" s="2"/>
      <c r="C498" s="2" t="s">
        <v>63</v>
      </c>
      <c r="D498" s="2" t="s">
        <v>1552</v>
      </c>
      <c r="E498" s="2" t="s">
        <v>1553</v>
      </c>
      <c r="F498" s="2"/>
      <c r="G498" s="2"/>
      <c r="J498" t="s">
        <v>14</v>
      </c>
    </row>
    <row r="499" spans="1:10" x14ac:dyDescent="0.3">
      <c r="A499" s="2" t="s">
        <v>1554</v>
      </c>
      <c r="B499" s="2" t="s">
        <v>42</v>
      </c>
      <c r="C499" s="2" t="s">
        <v>12</v>
      </c>
      <c r="D499" s="2" t="s">
        <v>1555</v>
      </c>
      <c r="E499" s="2" t="s">
        <v>1556</v>
      </c>
      <c r="F499" s="2"/>
      <c r="G499" s="2"/>
      <c r="J499" t="s">
        <v>14</v>
      </c>
    </row>
    <row r="500" spans="1:10" x14ac:dyDescent="0.3">
      <c r="A500" s="2" t="s">
        <v>1557</v>
      </c>
      <c r="B500" s="2"/>
      <c r="C500" s="2" t="s">
        <v>132</v>
      </c>
      <c r="D500" s="2" t="s">
        <v>1558</v>
      </c>
      <c r="E500" s="2" t="s">
        <v>1559</v>
      </c>
      <c r="F500" s="2"/>
      <c r="G500" s="2"/>
      <c r="J500" t="s">
        <v>14</v>
      </c>
    </row>
    <row r="501" spans="1:10" x14ac:dyDescent="0.3">
      <c r="A501" s="2" t="s">
        <v>1560</v>
      </c>
      <c r="B501" s="2" t="s">
        <v>42</v>
      </c>
      <c r="C501" s="2" t="s">
        <v>12</v>
      </c>
      <c r="D501" s="2" t="s">
        <v>1561</v>
      </c>
      <c r="E501" s="2" t="s">
        <v>1562</v>
      </c>
      <c r="F501" s="2"/>
      <c r="G501" s="2"/>
      <c r="J501" t="s">
        <v>14</v>
      </c>
    </row>
    <row r="502" spans="1:10" ht="110.25" customHeight="1" x14ac:dyDescent="0.3">
      <c r="A502" s="2" t="s">
        <v>1563</v>
      </c>
      <c r="B502" s="2" t="s">
        <v>1564</v>
      </c>
      <c r="C502" s="2" t="s">
        <v>1565</v>
      </c>
      <c r="D502" s="2" t="s">
        <v>1566</v>
      </c>
      <c r="E502" s="2" t="s">
        <v>1567</v>
      </c>
      <c r="F502" s="2"/>
      <c r="G502" s="2" t="s">
        <v>1568</v>
      </c>
      <c r="H502" t="s">
        <v>1569</v>
      </c>
      <c r="J502" t="s">
        <v>194</v>
      </c>
    </row>
    <row r="503" spans="1:10" x14ac:dyDescent="0.3">
      <c r="A503" s="2" t="s">
        <v>1570</v>
      </c>
      <c r="B503" s="2" t="s">
        <v>734</v>
      </c>
      <c r="C503" s="2" t="s">
        <v>12</v>
      </c>
      <c r="D503" s="2" t="s">
        <v>1570</v>
      </c>
      <c r="E503" s="2" t="s">
        <v>1571</v>
      </c>
      <c r="F503" s="2"/>
      <c r="G503" s="2"/>
      <c r="J503" t="s">
        <v>14</v>
      </c>
    </row>
    <row r="504" spans="1:10" x14ac:dyDescent="0.3">
      <c r="A504" s="2" t="s">
        <v>1572</v>
      </c>
      <c r="B504" s="2"/>
      <c r="C504" s="2" t="s">
        <v>12</v>
      </c>
      <c r="D504" s="2" t="s">
        <v>1573</v>
      </c>
      <c r="E504" s="2" t="s">
        <v>1574</v>
      </c>
      <c r="F504" s="2"/>
      <c r="G504" s="2"/>
      <c r="H504" t="s">
        <v>1573</v>
      </c>
      <c r="J504" t="s">
        <v>14</v>
      </c>
    </row>
    <row r="505" spans="1:10" x14ac:dyDescent="0.3">
      <c r="A505" s="2" t="s">
        <v>1573</v>
      </c>
      <c r="B505" s="2" t="s">
        <v>42</v>
      </c>
      <c r="C505" s="2" t="s">
        <v>12</v>
      </c>
      <c r="D505" s="2" t="s">
        <v>1573</v>
      </c>
      <c r="E505" s="2" t="s">
        <v>1574</v>
      </c>
      <c r="F505" s="2"/>
      <c r="G505" s="2"/>
      <c r="H505" t="s">
        <v>1572</v>
      </c>
      <c r="J505" t="s">
        <v>14</v>
      </c>
    </row>
    <row r="506" spans="1:10" x14ac:dyDescent="0.3">
      <c r="A506" s="2" t="s">
        <v>1575</v>
      </c>
      <c r="B506" s="2" t="s">
        <v>45</v>
      </c>
      <c r="C506" s="2" t="s">
        <v>17</v>
      </c>
      <c r="D506" s="2" t="s">
        <v>1576</v>
      </c>
      <c r="E506" s="2" t="s">
        <v>1577</v>
      </c>
      <c r="F506" s="2"/>
      <c r="G506" s="2"/>
      <c r="J506" t="s">
        <v>14</v>
      </c>
    </row>
    <row r="507" spans="1:10" x14ac:dyDescent="0.3">
      <c r="A507" s="2" t="s">
        <v>1578</v>
      </c>
      <c r="B507" s="2"/>
      <c r="C507" s="2" t="s">
        <v>54</v>
      </c>
      <c r="D507" s="2" t="s">
        <v>1579</v>
      </c>
      <c r="E507" s="2" t="s">
        <v>1580</v>
      </c>
      <c r="F507" s="2"/>
      <c r="G507" s="2"/>
      <c r="J507" t="s">
        <v>14</v>
      </c>
    </row>
    <row r="508" spans="1:10" x14ac:dyDescent="0.3">
      <c r="A508" s="2" t="s">
        <v>1581</v>
      </c>
      <c r="B508" s="2"/>
      <c r="C508" s="2" t="s">
        <v>38</v>
      </c>
      <c r="D508" s="2" t="s">
        <v>1582</v>
      </c>
      <c r="E508" s="2" t="s">
        <v>1583</v>
      </c>
      <c r="F508" s="2"/>
      <c r="G508" s="2"/>
      <c r="J508" t="s">
        <v>14</v>
      </c>
    </row>
    <row r="509" spans="1:10" x14ac:dyDescent="0.3">
      <c r="A509" s="2" t="s">
        <v>1584</v>
      </c>
      <c r="B509" s="2" t="s">
        <v>136</v>
      </c>
      <c r="C509" s="2" t="s">
        <v>12</v>
      </c>
      <c r="D509" s="2" t="s">
        <v>1585</v>
      </c>
      <c r="E509" s="2" t="s">
        <v>1586</v>
      </c>
      <c r="F509" s="2"/>
      <c r="G509" s="2"/>
      <c r="J509" t="s">
        <v>14</v>
      </c>
    </row>
    <row r="510" spans="1:10" x14ac:dyDescent="0.3">
      <c r="A510" s="2" t="s">
        <v>1587</v>
      </c>
      <c r="B510" s="2"/>
      <c r="C510" s="2" t="s">
        <v>38</v>
      </c>
      <c r="D510" s="2" t="s">
        <v>1588</v>
      </c>
      <c r="E510" s="2" t="s">
        <v>1589</v>
      </c>
      <c r="F510" s="2"/>
      <c r="G510" s="2"/>
      <c r="J510" t="s">
        <v>14</v>
      </c>
    </row>
    <row r="511" spans="1:10" x14ac:dyDescent="0.3">
      <c r="A511" s="2" t="s">
        <v>1590</v>
      </c>
      <c r="B511" s="2"/>
      <c r="C511" s="2" t="s">
        <v>132</v>
      </c>
      <c r="D511" s="2" t="s">
        <v>1591</v>
      </c>
      <c r="E511" s="2" t="s">
        <v>1592</v>
      </c>
      <c r="F511" s="2"/>
      <c r="G511" s="2"/>
      <c r="J511" t="s">
        <v>14</v>
      </c>
    </row>
    <row r="512" spans="1:10" x14ac:dyDescent="0.3">
      <c r="A512" s="2" t="s">
        <v>1593</v>
      </c>
      <c r="B512" s="2" t="s">
        <v>42</v>
      </c>
      <c r="C512" s="2" t="s">
        <v>12</v>
      </c>
      <c r="D512" s="2" t="s">
        <v>1594</v>
      </c>
      <c r="E512" s="2" t="s">
        <v>1595</v>
      </c>
      <c r="F512" s="2"/>
      <c r="G512" s="2"/>
      <c r="J512" t="s">
        <v>14</v>
      </c>
    </row>
    <row r="513" spans="1:10" x14ac:dyDescent="0.3">
      <c r="A513" s="2" t="s">
        <v>1596</v>
      </c>
      <c r="B513" s="2" t="s">
        <v>16</v>
      </c>
      <c r="C513" s="2" t="s">
        <v>17</v>
      </c>
      <c r="D513" s="2" t="s">
        <v>1597</v>
      </c>
      <c r="E513" s="2" t="s">
        <v>1598</v>
      </c>
      <c r="F513" s="2"/>
      <c r="G513" s="2"/>
      <c r="J513" t="s">
        <v>14</v>
      </c>
    </row>
    <row r="514" spans="1:10" x14ac:dyDescent="0.3">
      <c r="A514" s="2" t="s">
        <v>1599</v>
      </c>
      <c r="B514" s="2" t="s">
        <v>42</v>
      </c>
      <c r="C514" s="2" t="s">
        <v>12</v>
      </c>
      <c r="D514" s="2" t="s">
        <v>1600</v>
      </c>
      <c r="E514" s="2" t="s">
        <v>1601</v>
      </c>
      <c r="F514" s="2"/>
      <c r="G514" s="2"/>
      <c r="J514" t="s">
        <v>14</v>
      </c>
    </row>
    <row r="515" spans="1:10" x14ac:dyDescent="0.3">
      <c r="A515" s="2" t="s">
        <v>1602</v>
      </c>
      <c r="B515" s="2" t="s">
        <v>25</v>
      </c>
      <c r="C515" s="2" t="s">
        <v>12</v>
      </c>
      <c r="D515" s="2" t="s">
        <v>1603</v>
      </c>
      <c r="E515" s="2" t="s">
        <v>1604</v>
      </c>
      <c r="F515" s="2"/>
      <c r="G515" s="2"/>
      <c r="J515" t="s">
        <v>14</v>
      </c>
    </row>
    <row r="516" spans="1:10" x14ac:dyDescent="0.3">
      <c r="A516" s="2" t="s">
        <v>1605</v>
      </c>
      <c r="B516" s="2" t="s">
        <v>1606</v>
      </c>
      <c r="C516" s="2" t="s">
        <v>12</v>
      </c>
      <c r="D516" s="2" t="s">
        <v>1607</v>
      </c>
      <c r="E516" s="2" t="s">
        <v>1608</v>
      </c>
      <c r="F516" s="2"/>
      <c r="G516" s="2"/>
      <c r="J516" t="s">
        <v>14</v>
      </c>
    </row>
    <row r="517" spans="1:10" x14ac:dyDescent="0.3">
      <c r="A517" s="2" t="s">
        <v>1609</v>
      </c>
      <c r="B517" s="2" t="s">
        <v>16</v>
      </c>
      <c r="C517" s="2" t="s">
        <v>17</v>
      </c>
      <c r="D517" s="2" t="s">
        <v>1610</v>
      </c>
      <c r="E517" s="2" t="s">
        <v>1611</v>
      </c>
      <c r="F517" s="2"/>
      <c r="G517" s="2"/>
      <c r="J517" t="s">
        <v>14</v>
      </c>
    </row>
    <row r="518" spans="1:10" x14ac:dyDescent="0.3">
      <c r="A518" s="2" t="s">
        <v>1612</v>
      </c>
      <c r="B518" s="2" t="s">
        <v>91</v>
      </c>
      <c r="C518" s="2" t="s">
        <v>12</v>
      </c>
      <c r="D518" s="2" t="s">
        <v>1613</v>
      </c>
      <c r="E518" s="2" t="s">
        <v>1614</v>
      </c>
      <c r="F518" s="2"/>
      <c r="G518" s="2"/>
      <c r="J518" t="s">
        <v>14</v>
      </c>
    </row>
    <row r="519" spans="1:10" x14ac:dyDescent="0.3">
      <c r="A519" s="2" t="s">
        <v>1615</v>
      </c>
      <c r="B519" s="2" t="s">
        <v>45</v>
      </c>
      <c r="C519" s="2" t="s">
        <v>17</v>
      </c>
      <c r="D519" s="2" t="s">
        <v>1616</v>
      </c>
      <c r="E519" s="2" t="s">
        <v>1617</v>
      </c>
      <c r="F519" s="2"/>
      <c r="G519" s="2"/>
      <c r="J519" t="s">
        <v>97</v>
      </c>
    </row>
    <row r="520" spans="1:10" x14ac:dyDescent="0.3">
      <c r="A520" s="2" t="s">
        <v>1618</v>
      </c>
      <c r="B520" s="2" t="s">
        <v>91</v>
      </c>
      <c r="C520" s="2" t="s">
        <v>12</v>
      </c>
      <c r="D520" s="2" t="s">
        <v>1619</v>
      </c>
      <c r="E520" s="2" t="s">
        <v>1620</v>
      </c>
      <c r="F520" s="2"/>
      <c r="G520" s="2"/>
      <c r="J520" t="s">
        <v>14</v>
      </c>
    </row>
    <row r="521" spans="1:10" x14ac:dyDescent="0.3">
      <c r="A521" s="2" t="s">
        <v>1621</v>
      </c>
      <c r="B521" s="2" t="s">
        <v>42</v>
      </c>
      <c r="C521" s="2" t="s">
        <v>12</v>
      </c>
      <c r="D521" s="2" t="s">
        <v>1622</v>
      </c>
      <c r="E521" s="2" t="s">
        <v>1623</v>
      </c>
      <c r="F521" s="2"/>
      <c r="G521" s="2"/>
      <c r="J521" t="s">
        <v>14</v>
      </c>
    </row>
    <row r="522" spans="1:10" x14ac:dyDescent="0.3">
      <c r="A522" s="2" t="s">
        <v>1624</v>
      </c>
      <c r="B522" s="2" t="s">
        <v>21</v>
      </c>
      <c r="C522" s="2" t="s">
        <v>17</v>
      </c>
      <c r="D522" s="2" t="s">
        <v>1625</v>
      </c>
      <c r="E522" s="2" t="s">
        <v>1626</v>
      </c>
      <c r="F522" s="2"/>
      <c r="G522" s="2"/>
      <c r="J522" t="s">
        <v>14</v>
      </c>
    </row>
    <row r="523" spans="1:10" x14ac:dyDescent="0.3">
      <c r="A523" s="2" t="s">
        <v>1627</v>
      </c>
      <c r="B523" s="2" t="s">
        <v>1628</v>
      </c>
      <c r="C523" s="2" t="s">
        <v>12</v>
      </c>
      <c r="D523" s="2" t="s">
        <v>1627</v>
      </c>
      <c r="E523" s="2" t="s">
        <v>1629</v>
      </c>
      <c r="F523" s="2"/>
      <c r="G523" s="2"/>
      <c r="J523" t="s">
        <v>14</v>
      </c>
    </row>
    <row r="524" spans="1:10" ht="27" customHeight="1" x14ac:dyDescent="0.3">
      <c r="A524" s="2" t="s">
        <v>1630</v>
      </c>
      <c r="B524" s="2" t="s">
        <v>16</v>
      </c>
      <c r="C524" s="2" t="s">
        <v>17</v>
      </c>
      <c r="D524" s="2" t="s">
        <v>1631</v>
      </c>
      <c r="E524" s="2" t="s">
        <v>1632</v>
      </c>
      <c r="F524" s="2"/>
      <c r="G524" s="2"/>
      <c r="J524" t="s">
        <v>14</v>
      </c>
    </row>
    <row r="525" spans="1:10" ht="27" customHeight="1" x14ac:dyDescent="0.3">
      <c r="A525" s="2" t="s">
        <v>1633</v>
      </c>
      <c r="B525" s="2" t="s">
        <v>45</v>
      </c>
      <c r="C525" s="2" t="s">
        <v>17</v>
      </c>
      <c r="D525" s="2" t="s">
        <v>1634</v>
      </c>
      <c r="E525" s="2" t="s">
        <v>1635</v>
      </c>
      <c r="F525" s="2"/>
      <c r="G525" s="2"/>
      <c r="J525" t="s">
        <v>97</v>
      </c>
    </row>
    <row r="526" spans="1:10" ht="27" customHeight="1" x14ac:dyDescent="0.3">
      <c r="A526" s="2" t="s">
        <v>1636</v>
      </c>
      <c r="B526" s="2"/>
      <c r="C526" s="2" t="s">
        <v>38</v>
      </c>
      <c r="D526" s="2" t="s">
        <v>1637</v>
      </c>
      <c r="E526" s="2" t="s">
        <v>1638</v>
      </c>
      <c r="F526" s="2"/>
      <c r="G526" s="2"/>
      <c r="J526" t="s">
        <v>14</v>
      </c>
    </row>
    <row r="527" spans="1:10" x14ac:dyDescent="0.3">
      <c r="A527" s="2" t="s">
        <v>1639</v>
      </c>
      <c r="B527" s="2"/>
      <c r="C527" s="2" t="s">
        <v>38</v>
      </c>
      <c r="D527" s="2" t="s">
        <v>1640</v>
      </c>
      <c r="E527" s="2" t="s">
        <v>1641</v>
      </c>
      <c r="F527" s="2"/>
      <c r="G527" s="2"/>
      <c r="J527" t="s">
        <v>14</v>
      </c>
    </row>
    <row r="528" spans="1:10" x14ac:dyDescent="0.3">
      <c r="A528" s="2" t="s">
        <v>1642</v>
      </c>
      <c r="B528" s="2" t="s">
        <v>1643</v>
      </c>
      <c r="C528" s="2" t="s">
        <v>12</v>
      </c>
      <c r="D528" s="2" t="s">
        <v>1642</v>
      </c>
      <c r="E528" s="2" t="s">
        <v>1644</v>
      </c>
      <c r="F528" s="2"/>
      <c r="G528" s="2"/>
      <c r="J528" t="s">
        <v>89</v>
      </c>
    </row>
    <row r="529" spans="1:10" x14ac:dyDescent="0.3">
      <c r="A529" s="2" t="s">
        <v>1645</v>
      </c>
      <c r="B529" s="2"/>
      <c r="C529" s="2" t="s">
        <v>54</v>
      </c>
      <c r="D529" s="2" t="s">
        <v>1646</v>
      </c>
      <c r="E529" s="2" t="s">
        <v>1647</v>
      </c>
      <c r="F529" s="2"/>
      <c r="G529" s="2"/>
      <c r="J529" t="s">
        <v>14</v>
      </c>
    </row>
    <row r="530" spans="1:10" x14ac:dyDescent="0.3">
      <c r="A530" s="2" t="s">
        <v>1648</v>
      </c>
      <c r="B530" s="2"/>
      <c r="C530" s="2" t="s">
        <v>38</v>
      </c>
      <c r="D530" s="2" t="s">
        <v>1649</v>
      </c>
      <c r="E530" s="2" t="s">
        <v>1650</v>
      </c>
      <c r="F530" s="2"/>
      <c r="G530" s="2"/>
      <c r="J530" t="s">
        <v>14</v>
      </c>
    </row>
    <row r="531" spans="1:10" x14ac:dyDescent="0.3">
      <c r="A531" s="2" t="s">
        <v>1651</v>
      </c>
      <c r="B531" s="2" t="s">
        <v>91</v>
      </c>
      <c r="C531" s="2" t="s">
        <v>12</v>
      </c>
      <c r="D531" s="2" t="s">
        <v>1652</v>
      </c>
      <c r="E531" s="2" t="s">
        <v>1653</v>
      </c>
      <c r="F531" s="2"/>
      <c r="G531" s="2"/>
      <c r="J531" t="s">
        <v>14</v>
      </c>
    </row>
    <row r="532" spans="1:10" x14ac:dyDescent="0.3">
      <c r="A532" s="2" t="s">
        <v>1654</v>
      </c>
      <c r="B532" s="2" t="s">
        <v>25</v>
      </c>
      <c r="C532" s="2" t="s">
        <v>12</v>
      </c>
      <c r="D532" s="2" t="s">
        <v>1654</v>
      </c>
      <c r="E532" s="2" t="s">
        <v>1655</v>
      </c>
      <c r="F532" s="2"/>
      <c r="G532" s="2"/>
      <c r="J532" t="s">
        <v>14</v>
      </c>
    </row>
    <row r="533" spans="1:10" x14ac:dyDescent="0.3">
      <c r="A533" s="2" t="s">
        <v>1656</v>
      </c>
      <c r="B533" s="2" t="s">
        <v>16</v>
      </c>
      <c r="C533" s="2" t="s">
        <v>17</v>
      </c>
      <c r="D533" s="2" t="s">
        <v>1657</v>
      </c>
      <c r="E533" s="2" t="s">
        <v>1658</v>
      </c>
      <c r="F533" s="2"/>
      <c r="G533" s="2"/>
      <c r="J533" t="s">
        <v>97</v>
      </c>
    </row>
    <row r="534" spans="1:10" x14ac:dyDescent="0.3">
      <c r="A534" s="2" t="s">
        <v>1659</v>
      </c>
      <c r="B534" s="2" t="s">
        <v>274</v>
      </c>
      <c r="C534" s="2" t="s">
        <v>17</v>
      </c>
      <c r="D534" s="2" t="s">
        <v>1660</v>
      </c>
      <c r="E534" s="2" t="s">
        <v>1661</v>
      </c>
      <c r="F534" s="2"/>
      <c r="G534" s="2"/>
      <c r="J534" t="s">
        <v>14</v>
      </c>
    </row>
    <row r="535" spans="1:10" x14ac:dyDescent="0.3">
      <c r="A535" s="2" t="s">
        <v>1662</v>
      </c>
      <c r="B535" s="2" t="s">
        <v>136</v>
      </c>
      <c r="C535" s="2" t="s">
        <v>12</v>
      </c>
      <c r="D535" s="2" t="s">
        <v>1663</v>
      </c>
      <c r="E535" s="2" t="s">
        <v>1664</v>
      </c>
      <c r="F535" s="2"/>
      <c r="G535" s="2"/>
      <c r="J535" t="s">
        <v>14</v>
      </c>
    </row>
    <row r="536" spans="1:10" x14ac:dyDescent="0.3">
      <c r="A536" s="2" t="s">
        <v>1665</v>
      </c>
      <c r="B536" s="2" t="s">
        <v>1666</v>
      </c>
      <c r="C536" s="2" t="s">
        <v>12</v>
      </c>
      <c r="D536" s="2" t="s">
        <v>1667</v>
      </c>
      <c r="E536" s="2" t="s">
        <v>1668</v>
      </c>
      <c r="F536" s="2"/>
      <c r="G536" s="2"/>
      <c r="J536" t="s">
        <v>14</v>
      </c>
    </row>
    <row r="537" spans="1:10" x14ac:dyDescent="0.3">
      <c r="A537" s="2" t="s">
        <v>1669</v>
      </c>
      <c r="B537" s="2" t="s">
        <v>42</v>
      </c>
      <c r="C537" s="2" t="s">
        <v>12</v>
      </c>
      <c r="D537" s="2" t="s">
        <v>1670</v>
      </c>
      <c r="E537" s="2" t="s">
        <v>1671</v>
      </c>
      <c r="F537" s="2"/>
      <c r="G537" s="2"/>
      <c r="J537" t="s">
        <v>14</v>
      </c>
    </row>
    <row r="538" spans="1:10" ht="27" customHeight="1" x14ac:dyDescent="0.3">
      <c r="A538" s="2" t="s">
        <v>1672</v>
      </c>
      <c r="B538" s="2" t="s">
        <v>11</v>
      </c>
      <c r="C538" s="2" t="s">
        <v>12</v>
      </c>
      <c r="D538" s="2" t="s">
        <v>1673</v>
      </c>
      <c r="E538" s="2" t="s">
        <v>1674</v>
      </c>
      <c r="F538" s="2"/>
      <c r="G538" s="2"/>
      <c r="J538" t="s">
        <v>89</v>
      </c>
    </row>
    <row r="539" spans="1:10" x14ac:dyDescent="0.3">
      <c r="A539" s="2" t="s">
        <v>1675</v>
      </c>
      <c r="B539" s="2"/>
      <c r="C539" s="2" t="s">
        <v>63</v>
      </c>
      <c r="D539" s="2" t="s">
        <v>1676</v>
      </c>
      <c r="E539" s="2" t="s">
        <v>1677</v>
      </c>
      <c r="F539" s="2"/>
      <c r="G539" s="2"/>
      <c r="J539" t="s">
        <v>14</v>
      </c>
    </row>
    <row r="540" spans="1:10" x14ac:dyDescent="0.3">
      <c r="A540" s="2" t="s">
        <v>1678</v>
      </c>
      <c r="B540" s="2"/>
      <c r="C540" s="2" t="s">
        <v>63</v>
      </c>
      <c r="D540" s="2" t="s">
        <v>1679</v>
      </c>
      <c r="E540" s="2" t="s">
        <v>1680</v>
      </c>
      <c r="F540" s="2"/>
      <c r="G540" s="2"/>
      <c r="J540" t="s">
        <v>14</v>
      </c>
    </row>
    <row r="541" spans="1:10" x14ac:dyDescent="0.3">
      <c r="A541" s="2" t="s">
        <v>1681</v>
      </c>
      <c r="B541" s="2"/>
      <c r="C541" s="2" t="s">
        <v>63</v>
      </c>
      <c r="D541" s="2" t="s">
        <v>1682</v>
      </c>
      <c r="E541" s="2" t="s">
        <v>1683</v>
      </c>
      <c r="F541" s="2"/>
      <c r="G541" s="2"/>
      <c r="J541" t="s">
        <v>14</v>
      </c>
    </row>
    <row r="542" spans="1:10" x14ac:dyDescent="0.3">
      <c r="A542" s="2" t="s">
        <v>1684</v>
      </c>
      <c r="B542" s="2"/>
      <c r="C542" s="2" t="s">
        <v>63</v>
      </c>
      <c r="D542" s="2" t="s">
        <v>1685</v>
      </c>
      <c r="E542" s="2" t="s">
        <v>1686</v>
      </c>
      <c r="F542" s="2"/>
      <c r="G542" s="2"/>
      <c r="J542" t="s">
        <v>14</v>
      </c>
    </row>
    <row r="543" spans="1:10" x14ac:dyDescent="0.3">
      <c r="A543" s="2" t="s">
        <v>1687</v>
      </c>
      <c r="B543" s="2"/>
      <c r="C543" s="2" t="s">
        <v>63</v>
      </c>
      <c r="D543" s="2" t="s">
        <v>1688</v>
      </c>
      <c r="E543" s="2" t="s">
        <v>1689</v>
      </c>
      <c r="F543" s="2"/>
      <c r="G543" s="2"/>
      <c r="J543" t="s">
        <v>14</v>
      </c>
    </row>
    <row r="544" spans="1:10" x14ac:dyDescent="0.3">
      <c r="A544" s="2" t="s">
        <v>1690</v>
      </c>
      <c r="B544" s="2"/>
      <c r="C544" s="2" t="s">
        <v>63</v>
      </c>
      <c r="D544" s="2" t="s">
        <v>1691</v>
      </c>
      <c r="E544" s="2" t="s">
        <v>1692</v>
      </c>
      <c r="F544" s="2"/>
      <c r="G544" s="2"/>
      <c r="J544" t="s">
        <v>14</v>
      </c>
    </row>
    <row r="545" spans="1:10" x14ac:dyDescent="0.3">
      <c r="A545" s="2" t="s">
        <v>1693</v>
      </c>
      <c r="B545" s="2"/>
      <c r="C545" s="2" t="s">
        <v>63</v>
      </c>
      <c r="D545" s="2" t="s">
        <v>1694</v>
      </c>
      <c r="E545" s="2" t="s">
        <v>1695</v>
      </c>
      <c r="F545" s="2"/>
      <c r="G545" s="2"/>
      <c r="J545" t="s">
        <v>14</v>
      </c>
    </row>
    <row r="546" spans="1:10" x14ac:dyDescent="0.3">
      <c r="A546" s="2" t="s">
        <v>1696</v>
      </c>
      <c r="B546" s="2"/>
      <c r="C546" s="2" t="s">
        <v>63</v>
      </c>
      <c r="D546" s="2" t="s">
        <v>1697</v>
      </c>
      <c r="E546" s="2" t="s">
        <v>1698</v>
      </c>
      <c r="F546" s="2"/>
      <c r="G546" s="2"/>
      <c r="J546" t="s">
        <v>14</v>
      </c>
    </row>
    <row r="547" spans="1:10" x14ac:dyDescent="0.3">
      <c r="A547" s="2" t="s">
        <v>1699</v>
      </c>
      <c r="B547" s="2"/>
      <c r="C547" s="2" t="s">
        <v>63</v>
      </c>
      <c r="D547" s="2" t="s">
        <v>1700</v>
      </c>
      <c r="E547" s="2" t="s">
        <v>1701</v>
      </c>
      <c r="F547" s="2"/>
      <c r="G547" s="2"/>
      <c r="J547" t="s">
        <v>14</v>
      </c>
    </row>
    <row r="548" spans="1:10" x14ac:dyDescent="0.3">
      <c r="A548" s="2" t="s">
        <v>1702</v>
      </c>
      <c r="B548" s="2"/>
      <c r="C548" s="2" t="s">
        <v>63</v>
      </c>
      <c r="D548" s="2" t="s">
        <v>1703</v>
      </c>
      <c r="E548" s="2" t="s">
        <v>1704</v>
      </c>
      <c r="F548" s="2"/>
      <c r="G548" s="2"/>
      <c r="J548" t="s">
        <v>14</v>
      </c>
    </row>
    <row r="549" spans="1:10" x14ac:dyDescent="0.3">
      <c r="A549" s="2" t="s">
        <v>1705</v>
      </c>
      <c r="B549" s="2" t="s">
        <v>91</v>
      </c>
      <c r="C549" s="2" t="s">
        <v>12</v>
      </c>
      <c r="D549" s="2" t="s">
        <v>1706</v>
      </c>
      <c r="E549" s="2" t="s">
        <v>1707</v>
      </c>
      <c r="F549" s="2"/>
      <c r="G549" s="2"/>
      <c r="J549" t="s">
        <v>14</v>
      </c>
    </row>
    <row r="550" spans="1:10" x14ac:dyDescent="0.3">
      <c r="A550" s="2" t="s">
        <v>1708</v>
      </c>
      <c r="B550" s="2" t="s">
        <v>1709</v>
      </c>
      <c r="C550" s="2" t="s">
        <v>17</v>
      </c>
      <c r="D550" s="2" t="s">
        <v>1710</v>
      </c>
      <c r="E550" s="2" t="s">
        <v>1711</v>
      </c>
      <c r="F550" s="2"/>
      <c r="G550" s="2"/>
      <c r="J550" t="s">
        <v>14</v>
      </c>
    </row>
    <row r="551" spans="1:10" x14ac:dyDescent="0.3">
      <c r="A551" s="2" t="s">
        <v>1712</v>
      </c>
      <c r="B551" s="2" t="s">
        <v>25</v>
      </c>
      <c r="C551" s="2" t="s">
        <v>12</v>
      </c>
      <c r="D551" s="2" t="s">
        <v>1713</v>
      </c>
      <c r="E551" s="2" t="s">
        <v>1714</v>
      </c>
      <c r="F551" s="2"/>
      <c r="G551" s="2"/>
      <c r="J551" t="s">
        <v>14</v>
      </c>
    </row>
    <row r="552" spans="1:10" x14ac:dyDescent="0.3">
      <c r="A552" s="2" t="s">
        <v>1715</v>
      </c>
      <c r="B552" s="2" t="s">
        <v>42</v>
      </c>
      <c r="C552" s="2" t="s">
        <v>12</v>
      </c>
      <c r="D552" s="2" t="s">
        <v>1715</v>
      </c>
      <c r="E552" s="2" t="s">
        <v>1716</v>
      </c>
      <c r="F552" s="2"/>
      <c r="G552" s="2"/>
      <c r="J552" t="s">
        <v>14</v>
      </c>
    </row>
    <row r="553" spans="1:10" x14ac:dyDescent="0.3">
      <c r="A553" s="2" t="s">
        <v>1717</v>
      </c>
      <c r="B553" s="2" t="s">
        <v>162</v>
      </c>
      <c r="C553" s="2" t="s">
        <v>12</v>
      </c>
      <c r="D553" s="2" t="s">
        <v>1718</v>
      </c>
      <c r="E553" s="2" t="s">
        <v>1719</v>
      </c>
      <c r="F553" s="2"/>
      <c r="G553" s="2"/>
      <c r="J553" t="s">
        <v>14</v>
      </c>
    </row>
    <row r="554" spans="1:10" ht="41.25" customHeight="1" x14ac:dyDescent="0.3">
      <c r="A554" s="2" t="s">
        <v>1720</v>
      </c>
      <c r="B554" s="2" t="s">
        <v>162</v>
      </c>
      <c r="C554" s="2" t="s">
        <v>12</v>
      </c>
      <c r="D554" s="2" t="s">
        <v>1721</v>
      </c>
      <c r="E554" s="2" t="s">
        <v>1722</v>
      </c>
      <c r="F554" s="2"/>
      <c r="G554" s="2" t="s">
        <v>1723</v>
      </c>
      <c r="J554" t="s">
        <v>36</v>
      </c>
    </row>
    <row r="555" spans="1:10" x14ac:dyDescent="0.3">
      <c r="A555" s="2" t="s">
        <v>1724</v>
      </c>
      <c r="B555" s="2"/>
      <c r="C555" s="2" t="s">
        <v>63</v>
      </c>
      <c r="D555" s="2" t="s">
        <v>1725</v>
      </c>
      <c r="E555" s="2" t="s">
        <v>1726</v>
      </c>
      <c r="F555" s="2"/>
      <c r="G555" s="2"/>
      <c r="J555" t="s">
        <v>14</v>
      </c>
    </row>
    <row r="556" spans="1:10" x14ac:dyDescent="0.3">
      <c r="A556" s="2" t="s">
        <v>1727</v>
      </c>
      <c r="B556" s="2" t="s">
        <v>45</v>
      </c>
      <c r="C556" s="2" t="s">
        <v>17</v>
      </c>
      <c r="D556" s="2" t="s">
        <v>1728</v>
      </c>
      <c r="E556" s="2" t="s">
        <v>1729</v>
      </c>
      <c r="F556" s="2"/>
      <c r="G556" s="2"/>
      <c r="J556" t="s">
        <v>97</v>
      </c>
    </row>
    <row r="557" spans="1:10" x14ac:dyDescent="0.3">
      <c r="A557" s="2" t="s">
        <v>1730</v>
      </c>
      <c r="B557" s="2" t="s">
        <v>1731</v>
      </c>
      <c r="C557" s="2" t="s">
        <v>12</v>
      </c>
      <c r="D557" s="2" t="s">
        <v>1732</v>
      </c>
      <c r="E557" s="2" t="s">
        <v>1733</v>
      </c>
      <c r="F557" s="2"/>
      <c r="G557" s="2" t="s">
        <v>1734</v>
      </c>
      <c r="J557" t="s">
        <v>36</v>
      </c>
    </row>
    <row r="558" spans="1:10" x14ac:dyDescent="0.3">
      <c r="A558" s="2" t="s">
        <v>1735</v>
      </c>
      <c r="B558" s="2" t="s">
        <v>42</v>
      </c>
      <c r="C558" s="2" t="s">
        <v>12</v>
      </c>
      <c r="D558" s="2" t="s">
        <v>1735</v>
      </c>
      <c r="E558" s="2" t="s">
        <v>1736</v>
      </c>
      <c r="F558" s="2"/>
      <c r="G558" s="2"/>
      <c r="J558" t="s">
        <v>14</v>
      </c>
    </row>
    <row r="559" spans="1:10" x14ac:dyDescent="0.3">
      <c r="A559" s="2" t="s">
        <v>1737</v>
      </c>
      <c r="B559" s="2"/>
      <c r="C559" s="2" t="s">
        <v>38</v>
      </c>
      <c r="D559" s="2" t="s">
        <v>1738</v>
      </c>
      <c r="E559" s="2" t="s">
        <v>1739</v>
      </c>
      <c r="F559" s="2"/>
      <c r="G559" s="2"/>
      <c r="J559" t="s">
        <v>14</v>
      </c>
    </row>
    <row r="560" spans="1:10" x14ac:dyDescent="0.3">
      <c r="A560" s="2" t="s">
        <v>1740</v>
      </c>
      <c r="B560" s="2" t="s">
        <v>91</v>
      </c>
      <c r="C560" s="2" t="s">
        <v>12</v>
      </c>
      <c r="D560" s="2" t="s">
        <v>1741</v>
      </c>
      <c r="E560" s="2" t="s">
        <v>1742</v>
      </c>
      <c r="F560" s="2"/>
      <c r="G560" s="2"/>
      <c r="J560" t="s">
        <v>14</v>
      </c>
    </row>
    <row r="561" spans="1:10" x14ac:dyDescent="0.3">
      <c r="A561" s="2" t="s">
        <v>1743</v>
      </c>
      <c r="B561" s="2" t="s">
        <v>45</v>
      </c>
      <c r="C561" s="2" t="s">
        <v>17</v>
      </c>
      <c r="D561" s="2" t="s">
        <v>1744</v>
      </c>
      <c r="E561" s="2" t="s">
        <v>1745</v>
      </c>
      <c r="F561" s="2"/>
      <c r="G561" s="2"/>
      <c r="J561" t="s">
        <v>89</v>
      </c>
    </row>
    <row r="562" spans="1:10" x14ac:dyDescent="0.3">
      <c r="A562" s="2" t="s">
        <v>1746</v>
      </c>
      <c r="B562" s="2" t="s">
        <v>45</v>
      </c>
      <c r="C562" s="2" t="s">
        <v>17</v>
      </c>
      <c r="D562" s="2" t="s">
        <v>1747</v>
      </c>
      <c r="E562" s="2" t="s">
        <v>1748</v>
      </c>
      <c r="F562" s="2"/>
      <c r="G562" s="2"/>
      <c r="J562" t="s">
        <v>14</v>
      </c>
    </row>
    <row r="563" spans="1:10" x14ac:dyDescent="0.3">
      <c r="A563" s="2" t="s">
        <v>1749</v>
      </c>
      <c r="B563" s="2" t="s">
        <v>91</v>
      </c>
      <c r="C563" s="2" t="s">
        <v>12</v>
      </c>
      <c r="D563" s="2" t="s">
        <v>1750</v>
      </c>
      <c r="E563" s="2" t="s">
        <v>1751</v>
      </c>
      <c r="F563" s="2"/>
      <c r="G563" s="2"/>
      <c r="J563" t="s">
        <v>14</v>
      </c>
    </row>
    <row r="564" spans="1:10" x14ac:dyDescent="0.3">
      <c r="A564" s="2" t="s">
        <v>1752</v>
      </c>
      <c r="B564" s="2" t="s">
        <v>42</v>
      </c>
      <c r="C564" s="2" t="s">
        <v>12</v>
      </c>
      <c r="D564" s="2" t="s">
        <v>1752</v>
      </c>
      <c r="E564" s="2" t="s">
        <v>1753</v>
      </c>
      <c r="F564" s="2"/>
      <c r="G564" s="2"/>
      <c r="J564" t="s">
        <v>14</v>
      </c>
    </row>
    <row r="565" spans="1:10" ht="27" customHeight="1" x14ac:dyDescent="0.3">
      <c r="A565" s="2" t="s">
        <v>1754</v>
      </c>
      <c r="B565" s="2" t="s">
        <v>45</v>
      </c>
      <c r="C565" s="2" t="s">
        <v>17</v>
      </c>
      <c r="D565" s="2" t="s">
        <v>1755</v>
      </c>
      <c r="E565" s="2" t="s">
        <v>1756</v>
      </c>
      <c r="F565" s="2"/>
      <c r="G565" s="2" t="s">
        <v>1757</v>
      </c>
      <c r="J565" t="s">
        <v>194</v>
      </c>
    </row>
    <row r="566" spans="1:10" x14ac:dyDescent="0.3">
      <c r="A566" s="2" t="s">
        <v>1758</v>
      </c>
      <c r="B566" s="2" t="s">
        <v>91</v>
      </c>
      <c r="C566" s="2" t="s">
        <v>12</v>
      </c>
      <c r="D566" s="2" t="s">
        <v>1758</v>
      </c>
      <c r="E566" s="2" t="s">
        <v>1759</v>
      </c>
      <c r="F566" s="2"/>
      <c r="G566" s="2"/>
      <c r="J566" t="s">
        <v>14</v>
      </c>
    </row>
    <row r="567" spans="1:10" x14ac:dyDescent="0.3">
      <c r="A567" s="2" t="s">
        <v>1760</v>
      </c>
      <c r="B567" s="2"/>
      <c r="C567" s="2" t="s">
        <v>54</v>
      </c>
      <c r="D567" s="2" t="s">
        <v>1761</v>
      </c>
      <c r="E567" s="2" t="s">
        <v>1762</v>
      </c>
      <c r="F567" s="2" t="s">
        <v>1763</v>
      </c>
      <c r="G567" s="2" t="s">
        <v>1764</v>
      </c>
      <c r="J567" t="s">
        <v>36</v>
      </c>
    </row>
    <row r="568" spans="1:10" x14ac:dyDescent="0.3">
      <c r="A568" s="2" t="s">
        <v>1765</v>
      </c>
      <c r="B568" s="2" t="s">
        <v>45</v>
      </c>
      <c r="C568" s="2" t="s">
        <v>17</v>
      </c>
      <c r="D568" s="2" t="s">
        <v>1766</v>
      </c>
      <c r="E568" s="2" t="s">
        <v>1767</v>
      </c>
      <c r="F568" s="2"/>
      <c r="G568" s="2" t="s">
        <v>1768</v>
      </c>
      <c r="J568" t="s">
        <v>36</v>
      </c>
    </row>
    <row r="569" spans="1:10" x14ac:dyDescent="0.3">
      <c r="A569" s="2" t="s">
        <v>1769</v>
      </c>
      <c r="B569" s="2" t="s">
        <v>91</v>
      </c>
      <c r="C569" s="2" t="s">
        <v>12</v>
      </c>
      <c r="D569" s="2" t="s">
        <v>1770</v>
      </c>
      <c r="E569" s="2" t="s">
        <v>1771</v>
      </c>
      <c r="F569" s="2"/>
      <c r="G569" s="2"/>
      <c r="J569" t="s">
        <v>14</v>
      </c>
    </row>
    <row r="570" spans="1:10" x14ac:dyDescent="0.3">
      <c r="A570" s="2" t="s">
        <v>1772</v>
      </c>
      <c r="B570" s="2" t="s">
        <v>91</v>
      </c>
      <c r="C570" s="2" t="s">
        <v>12</v>
      </c>
      <c r="D570" s="2" t="s">
        <v>1773</v>
      </c>
      <c r="E570" s="2" t="s">
        <v>1774</v>
      </c>
      <c r="F570" s="2"/>
      <c r="G570" s="2"/>
      <c r="J570" t="s">
        <v>14</v>
      </c>
    </row>
    <row r="571" spans="1:10" x14ac:dyDescent="0.3">
      <c r="A571" s="2" t="s">
        <v>1775</v>
      </c>
      <c r="B571" s="2" t="s">
        <v>42</v>
      </c>
      <c r="C571" s="2" t="s">
        <v>12</v>
      </c>
      <c r="D571" s="2" t="s">
        <v>1776</v>
      </c>
      <c r="E571" s="2" t="s">
        <v>1777</v>
      </c>
      <c r="F571" s="2"/>
      <c r="G571" s="2"/>
      <c r="J571" t="s">
        <v>14</v>
      </c>
    </row>
    <row r="572" spans="1:10" ht="54.75" customHeight="1" x14ac:dyDescent="0.3">
      <c r="A572" s="2" t="s">
        <v>1778</v>
      </c>
      <c r="B572" s="2" t="s">
        <v>887</v>
      </c>
      <c r="C572" s="2" t="s">
        <v>12</v>
      </c>
      <c r="D572" s="2" t="s">
        <v>1779</v>
      </c>
      <c r="E572" s="2" t="s">
        <v>1780</v>
      </c>
      <c r="F572" s="2"/>
      <c r="G572" s="2" t="s">
        <v>1781</v>
      </c>
      <c r="J572" t="s">
        <v>36</v>
      </c>
    </row>
    <row r="573" spans="1:10" x14ac:dyDescent="0.3">
      <c r="A573" s="2" t="s">
        <v>1782</v>
      </c>
      <c r="B573" s="2" t="s">
        <v>1415</v>
      </c>
      <c r="C573" s="2" t="s">
        <v>12</v>
      </c>
      <c r="D573" s="2" t="s">
        <v>1783</v>
      </c>
      <c r="E573" s="2" t="s">
        <v>1784</v>
      </c>
      <c r="F573" s="2"/>
      <c r="G573" s="2"/>
      <c r="J573" t="s">
        <v>89</v>
      </c>
    </row>
    <row r="574" spans="1:10" x14ac:dyDescent="0.3">
      <c r="A574" s="2" t="s">
        <v>1785</v>
      </c>
      <c r="B574" s="2" t="s">
        <v>45</v>
      </c>
      <c r="C574" s="2" t="s">
        <v>17</v>
      </c>
      <c r="D574" s="2" t="s">
        <v>1786</v>
      </c>
      <c r="E574" s="2" t="s">
        <v>1787</v>
      </c>
      <c r="F574" s="2"/>
      <c r="G574" s="2"/>
      <c r="J574" t="s">
        <v>14</v>
      </c>
    </row>
    <row r="575" spans="1:10" x14ac:dyDescent="0.3">
      <c r="A575" s="2" t="s">
        <v>1788</v>
      </c>
      <c r="B575" s="2" t="s">
        <v>45</v>
      </c>
      <c r="C575" s="2" t="s">
        <v>17</v>
      </c>
      <c r="D575" s="2" t="s">
        <v>1789</v>
      </c>
      <c r="E575" s="2" t="s">
        <v>1790</v>
      </c>
      <c r="F575" s="2"/>
      <c r="G575" s="2"/>
      <c r="J575" t="s">
        <v>14</v>
      </c>
    </row>
    <row r="576" spans="1:10" x14ac:dyDescent="0.3">
      <c r="A576" s="2" t="s">
        <v>1791</v>
      </c>
      <c r="B576" s="2" t="s">
        <v>45</v>
      </c>
      <c r="C576" s="2" t="s">
        <v>17</v>
      </c>
      <c r="D576" s="2" t="s">
        <v>1792</v>
      </c>
      <c r="E576" s="2" t="s">
        <v>1793</v>
      </c>
      <c r="F576" s="2"/>
      <c r="G576" s="2"/>
      <c r="J576" t="s">
        <v>89</v>
      </c>
    </row>
    <row r="577" spans="1:10" x14ac:dyDescent="0.3">
      <c r="A577" s="2" t="s">
        <v>1794</v>
      </c>
      <c r="B577" s="2" t="s">
        <v>1795</v>
      </c>
      <c r="C577" s="2" t="s">
        <v>12</v>
      </c>
      <c r="D577" s="2" t="s">
        <v>1796</v>
      </c>
      <c r="E577" s="2" t="s">
        <v>1797</v>
      </c>
      <c r="F577" s="2"/>
      <c r="G577" s="2"/>
      <c r="J577" t="s">
        <v>14</v>
      </c>
    </row>
    <row r="578" spans="1:10" x14ac:dyDescent="0.3">
      <c r="A578" s="2" t="s">
        <v>1798</v>
      </c>
      <c r="B578" s="2"/>
      <c r="C578" s="2" t="s">
        <v>38</v>
      </c>
      <c r="D578" s="2" t="s">
        <v>1799</v>
      </c>
      <c r="E578" s="2" t="s">
        <v>1800</v>
      </c>
      <c r="F578" s="2"/>
      <c r="G578" s="2"/>
      <c r="J578" t="s">
        <v>14</v>
      </c>
    </row>
    <row r="579" spans="1:10" x14ac:dyDescent="0.3">
      <c r="A579" s="2" t="s">
        <v>1801</v>
      </c>
      <c r="B579" s="2" t="s">
        <v>91</v>
      </c>
      <c r="C579" s="2" t="s">
        <v>12</v>
      </c>
      <c r="D579" s="2" t="s">
        <v>1801</v>
      </c>
      <c r="E579" s="2" t="s">
        <v>1802</v>
      </c>
      <c r="F579" s="2"/>
      <c r="G579" s="2"/>
      <c r="J579" t="s">
        <v>14</v>
      </c>
    </row>
    <row r="580" spans="1:10" x14ac:dyDescent="0.3">
      <c r="A580" s="2" t="s">
        <v>1803</v>
      </c>
      <c r="B580" s="2" t="s">
        <v>31</v>
      </c>
      <c r="C580" s="2" t="s">
        <v>12</v>
      </c>
      <c r="D580" s="2" t="s">
        <v>1804</v>
      </c>
      <c r="E580" s="2" t="s">
        <v>1805</v>
      </c>
      <c r="F580" s="2"/>
      <c r="G580" s="2"/>
      <c r="J580" t="s">
        <v>14</v>
      </c>
    </row>
    <row r="581" spans="1:10" ht="27" customHeight="1" x14ac:dyDescent="0.3">
      <c r="A581" s="2" t="s">
        <v>1806</v>
      </c>
      <c r="B581" s="2" t="s">
        <v>16</v>
      </c>
      <c r="C581" s="2" t="s">
        <v>17</v>
      </c>
      <c r="D581" s="2" t="s">
        <v>1807</v>
      </c>
      <c r="E581" s="2" t="s">
        <v>1808</v>
      </c>
      <c r="F581" s="2"/>
      <c r="G581" s="2"/>
      <c r="J581" t="s">
        <v>14</v>
      </c>
    </row>
    <row r="582" spans="1:10" x14ac:dyDescent="0.3">
      <c r="A582" s="2" t="s">
        <v>1809</v>
      </c>
      <c r="B582" s="2" t="s">
        <v>45</v>
      </c>
      <c r="C582" s="2" t="s">
        <v>17</v>
      </c>
      <c r="D582" s="2" t="s">
        <v>1810</v>
      </c>
      <c r="E582" s="2" t="s">
        <v>1811</v>
      </c>
      <c r="F582" s="2"/>
      <c r="G582" s="2"/>
      <c r="J582" t="s">
        <v>14</v>
      </c>
    </row>
    <row r="583" spans="1:10" ht="27" customHeight="1" x14ac:dyDescent="0.3">
      <c r="A583" s="2" t="s">
        <v>1812</v>
      </c>
      <c r="B583" s="2" t="s">
        <v>42</v>
      </c>
      <c r="C583" s="2" t="s">
        <v>12</v>
      </c>
      <c r="D583" s="2" t="s">
        <v>1812</v>
      </c>
      <c r="E583" s="2" t="s">
        <v>1813</v>
      </c>
      <c r="F583" s="2"/>
      <c r="G583" s="2"/>
      <c r="J583" t="s">
        <v>14</v>
      </c>
    </row>
    <row r="584" spans="1:10" ht="27" customHeight="1" x14ac:dyDescent="0.3">
      <c r="A584" s="2" t="s">
        <v>1814</v>
      </c>
      <c r="B584" s="2" t="s">
        <v>42</v>
      </c>
      <c r="C584" s="2" t="s">
        <v>12</v>
      </c>
      <c r="D584" s="2" t="s">
        <v>1815</v>
      </c>
      <c r="E584" s="2" t="s">
        <v>1816</v>
      </c>
      <c r="F584" s="2"/>
      <c r="G584" s="2"/>
      <c r="J584" t="s">
        <v>14</v>
      </c>
    </row>
    <row r="585" spans="1:10" x14ac:dyDescent="0.3">
      <c r="A585" s="2" t="s">
        <v>1817</v>
      </c>
      <c r="B585" s="2" t="s">
        <v>162</v>
      </c>
      <c r="C585" s="2" t="s">
        <v>12</v>
      </c>
      <c r="D585" s="2" t="s">
        <v>1818</v>
      </c>
      <c r="E585" s="2" t="s">
        <v>1819</v>
      </c>
      <c r="F585" s="2"/>
      <c r="G585" s="2"/>
      <c r="J585" t="s">
        <v>89</v>
      </c>
    </row>
    <row r="586" spans="1:10" x14ac:dyDescent="0.3">
      <c r="A586" s="2" t="s">
        <v>1820</v>
      </c>
      <c r="B586" s="2"/>
      <c r="C586" s="2" t="s">
        <v>132</v>
      </c>
      <c r="D586" s="2" t="s">
        <v>1821</v>
      </c>
      <c r="E586" s="2" t="s">
        <v>1822</v>
      </c>
      <c r="F586" s="2"/>
      <c r="G586" s="2"/>
      <c r="J586" t="s">
        <v>14</v>
      </c>
    </row>
    <row r="587" spans="1:10" x14ac:dyDescent="0.3">
      <c r="A587" s="2" t="s">
        <v>1823</v>
      </c>
      <c r="B587" s="2" t="s">
        <v>45</v>
      </c>
      <c r="C587" s="2" t="s">
        <v>17</v>
      </c>
      <c r="D587" s="2" t="s">
        <v>1821</v>
      </c>
      <c r="E587" s="2" t="s">
        <v>1824</v>
      </c>
      <c r="F587" s="2"/>
      <c r="G587" s="2" t="s">
        <v>1825</v>
      </c>
      <c r="J587" t="s">
        <v>194</v>
      </c>
    </row>
    <row r="588" spans="1:10" x14ac:dyDescent="0.3">
      <c r="A588" s="2" t="s">
        <v>1826</v>
      </c>
      <c r="B588" s="2" t="s">
        <v>91</v>
      </c>
      <c r="C588" s="2" t="s">
        <v>12</v>
      </c>
      <c r="D588" s="2" t="s">
        <v>1827</v>
      </c>
      <c r="E588" s="2" t="s">
        <v>1828</v>
      </c>
      <c r="F588" s="2"/>
      <c r="G588" s="2"/>
      <c r="J588" t="s">
        <v>14</v>
      </c>
    </row>
    <row r="589" spans="1:10" ht="54.75" customHeight="1" x14ac:dyDescent="0.3">
      <c r="A589" s="2" t="s">
        <v>1829</v>
      </c>
      <c r="B589" s="2"/>
      <c r="C589" s="2" t="s">
        <v>63</v>
      </c>
      <c r="D589" s="2" t="s">
        <v>1830</v>
      </c>
      <c r="E589" s="2" t="s">
        <v>1831</v>
      </c>
      <c r="F589" s="2" t="s">
        <v>1832</v>
      </c>
      <c r="G589" s="2"/>
      <c r="J589" t="s">
        <v>14</v>
      </c>
    </row>
    <row r="590" spans="1:10" x14ac:dyDescent="0.3">
      <c r="A590" s="2" t="s">
        <v>1833</v>
      </c>
      <c r="B590" s="2"/>
      <c r="C590" s="2" t="s">
        <v>63</v>
      </c>
      <c r="D590" s="2" t="s">
        <v>1834</v>
      </c>
      <c r="E590" s="2" t="s">
        <v>1835</v>
      </c>
      <c r="F590" s="2"/>
      <c r="G590" s="2"/>
      <c r="J590" t="s">
        <v>14</v>
      </c>
    </row>
    <row r="591" spans="1:10" ht="54.75" customHeight="1" x14ac:dyDescent="0.3">
      <c r="A591" s="2" t="s">
        <v>1836</v>
      </c>
      <c r="B591" s="2" t="s">
        <v>91</v>
      </c>
      <c r="C591" s="2" t="s">
        <v>12</v>
      </c>
      <c r="D591" s="2" t="s">
        <v>1837</v>
      </c>
      <c r="E591" s="2" t="s">
        <v>1838</v>
      </c>
      <c r="F591" s="2"/>
      <c r="G591" s="2"/>
      <c r="J591" t="s">
        <v>14</v>
      </c>
    </row>
    <row r="592" spans="1:10" x14ac:dyDescent="0.3">
      <c r="A592" s="2" t="s">
        <v>1839</v>
      </c>
      <c r="B592" s="2" t="s">
        <v>42</v>
      </c>
      <c r="C592" s="2" t="s">
        <v>12</v>
      </c>
      <c r="D592" s="2" t="s">
        <v>1840</v>
      </c>
      <c r="E592" s="2" t="s">
        <v>1841</v>
      </c>
      <c r="F592" s="2"/>
      <c r="G592" s="2" t="s">
        <v>1842</v>
      </c>
      <c r="J592" t="s">
        <v>36</v>
      </c>
    </row>
    <row r="593" spans="1:10" x14ac:dyDescent="0.3">
      <c r="A593" s="2" t="s">
        <v>1843</v>
      </c>
      <c r="B593" s="2" t="s">
        <v>1844</v>
      </c>
      <c r="C593" s="2" t="s">
        <v>12</v>
      </c>
      <c r="D593" s="2" t="s">
        <v>1845</v>
      </c>
      <c r="E593" s="2" t="s">
        <v>1846</v>
      </c>
      <c r="F593" s="2"/>
      <c r="G593" s="2" t="s">
        <v>1847</v>
      </c>
      <c r="J593" t="s">
        <v>36</v>
      </c>
    </row>
    <row r="594" spans="1:10" x14ac:dyDescent="0.3">
      <c r="A594" s="2" t="s">
        <v>1848</v>
      </c>
      <c r="B594" s="2" t="s">
        <v>447</v>
      </c>
      <c r="C594" s="2" t="s">
        <v>12</v>
      </c>
      <c r="D594" s="2" t="s">
        <v>1849</v>
      </c>
      <c r="E594" s="2" t="s">
        <v>1850</v>
      </c>
      <c r="F594" s="2"/>
      <c r="G594" s="2"/>
      <c r="J594" t="s">
        <v>14</v>
      </c>
    </row>
    <row r="595" spans="1:10" x14ac:dyDescent="0.3">
      <c r="A595" s="2" t="s">
        <v>1851</v>
      </c>
      <c r="B595" s="2"/>
      <c r="C595" s="2" t="s">
        <v>38</v>
      </c>
      <c r="D595" s="2" t="s">
        <v>1852</v>
      </c>
      <c r="E595" s="2" t="s">
        <v>1853</v>
      </c>
      <c r="F595" s="2"/>
      <c r="G595" s="2"/>
      <c r="J595" t="s">
        <v>14</v>
      </c>
    </row>
    <row r="596" spans="1:10" x14ac:dyDescent="0.3">
      <c r="A596" s="2" t="s">
        <v>1854</v>
      </c>
      <c r="B596" s="2" t="s">
        <v>42</v>
      </c>
      <c r="C596" s="2" t="s">
        <v>12</v>
      </c>
      <c r="D596" s="2" t="s">
        <v>1280</v>
      </c>
      <c r="E596" s="2" t="s">
        <v>1281</v>
      </c>
      <c r="F596" s="2"/>
      <c r="G596" s="2"/>
      <c r="J596" t="s">
        <v>14</v>
      </c>
    </row>
    <row r="597" spans="1:10" x14ac:dyDescent="0.3">
      <c r="A597" s="2" t="s">
        <v>1855</v>
      </c>
      <c r="B597" s="2" t="s">
        <v>60</v>
      </c>
      <c r="C597" s="2" t="s">
        <v>12</v>
      </c>
      <c r="D597" s="2" t="s">
        <v>1855</v>
      </c>
      <c r="E597" s="2" t="s">
        <v>1856</v>
      </c>
      <c r="F597" s="2"/>
      <c r="G597" s="2"/>
      <c r="J597" t="s">
        <v>89</v>
      </c>
    </row>
    <row r="598" spans="1:10" x14ac:dyDescent="0.3">
      <c r="A598" s="2" t="s">
        <v>1857</v>
      </c>
      <c r="B598" s="2"/>
      <c r="C598" s="2" t="s">
        <v>54</v>
      </c>
      <c r="D598" s="2" t="s">
        <v>1858</v>
      </c>
      <c r="E598" s="2" t="s">
        <v>1859</v>
      </c>
      <c r="F598" s="2"/>
      <c r="G598" s="2"/>
      <c r="J598" t="s">
        <v>14</v>
      </c>
    </row>
    <row r="599" spans="1:10" x14ac:dyDescent="0.3">
      <c r="A599" s="2" t="s">
        <v>1860</v>
      </c>
      <c r="B599" s="2" t="s">
        <v>1861</v>
      </c>
      <c r="C599" s="2" t="s">
        <v>12</v>
      </c>
      <c r="D599" s="2" t="s">
        <v>1862</v>
      </c>
      <c r="E599" s="2" t="s">
        <v>1863</v>
      </c>
      <c r="F599" s="2"/>
      <c r="G599" s="2"/>
      <c r="J599" t="s">
        <v>14</v>
      </c>
    </row>
    <row r="600" spans="1:10" x14ac:dyDescent="0.3">
      <c r="A600" s="2" t="s">
        <v>1864</v>
      </c>
      <c r="B600" s="2"/>
      <c r="C600" s="2" t="s">
        <v>54</v>
      </c>
      <c r="D600" s="2" t="s">
        <v>1865</v>
      </c>
      <c r="E600" s="2" t="s">
        <v>1866</v>
      </c>
      <c r="F600" s="2"/>
      <c r="G600" s="2"/>
      <c r="J600" t="s">
        <v>14</v>
      </c>
    </row>
    <row r="601" spans="1:10" x14ac:dyDescent="0.3">
      <c r="A601" s="2" t="s">
        <v>1867</v>
      </c>
      <c r="B601" s="2" t="s">
        <v>16</v>
      </c>
      <c r="C601" s="2" t="s">
        <v>17</v>
      </c>
      <c r="D601" s="2" t="s">
        <v>1868</v>
      </c>
      <c r="E601" s="2" t="s">
        <v>1869</v>
      </c>
      <c r="F601" s="2"/>
      <c r="G601" s="2"/>
      <c r="J601" t="s">
        <v>79</v>
      </c>
    </row>
    <row r="602" spans="1:10" x14ac:dyDescent="0.3">
      <c r="A602" s="2" t="s">
        <v>1870</v>
      </c>
      <c r="B602" s="2" t="s">
        <v>42</v>
      </c>
      <c r="C602" s="2" t="s">
        <v>12</v>
      </c>
      <c r="D602" s="2" t="s">
        <v>1871</v>
      </c>
      <c r="E602" s="2" t="s">
        <v>1872</v>
      </c>
      <c r="F602" s="2"/>
      <c r="G602" s="2"/>
      <c r="J602" t="s">
        <v>14</v>
      </c>
    </row>
    <row r="603" spans="1:10" x14ac:dyDescent="0.3">
      <c r="A603" s="2" t="s">
        <v>1873</v>
      </c>
      <c r="B603" s="2" t="s">
        <v>377</v>
      </c>
      <c r="C603" s="2" t="s">
        <v>12</v>
      </c>
      <c r="D603" s="2" t="s">
        <v>1874</v>
      </c>
      <c r="E603" s="2" t="s">
        <v>1875</v>
      </c>
      <c r="F603" s="2"/>
      <c r="G603" s="2"/>
      <c r="J603" t="s">
        <v>14</v>
      </c>
    </row>
    <row r="604" spans="1:10" x14ac:dyDescent="0.3">
      <c r="A604" s="2" t="s">
        <v>1876</v>
      </c>
      <c r="B604" s="2" t="s">
        <v>162</v>
      </c>
      <c r="C604" s="2" t="s">
        <v>12</v>
      </c>
      <c r="D604" s="2" t="s">
        <v>1877</v>
      </c>
      <c r="E604" s="2" t="s">
        <v>1878</v>
      </c>
      <c r="F604" s="2"/>
      <c r="G604" s="2"/>
      <c r="J604" t="s">
        <v>14</v>
      </c>
    </row>
    <row r="605" spans="1:10" ht="27" customHeight="1" x14ac:dyDescent="0.3">
      <c r="A605" s="2" t="s">
        <v>1879</v>
      </c>
      <c r="B605" s="2" t="s">
        <v>1880</v>
      </c>
      <c r="C605" s="2" t="s">
        <v>12</v>
      </c>
      <c r="D605" s="2" t="s">
        <v>1881</v>
      </c>
      <c r="E605" s="2" t="s">
        <v>1882</v>
      </c>
      <c r="F605" s="2"/>
      <c r="G605" s="2" t="s">
        <v>1883</v>
      </c>
      <c r="J605" t="s">
        <v>36</v>
      </c>
    </row>
    <row r="606" spans="1:10" x14ac:dyDescent="0.3">
      <c r="A606" s="2" t="s">
        <v>1884</v>
      </c>
      <c r="B606" s="2" t="s">
        <v>45</v>
      </c>
      <c r="C606" s="2" t="s">
        <v>17</v>
      </c>
      <c r="D606" s="2" t="s">
        <v>1885</v>
      </c>
      <c r="E606" s="2" t="s">
        <v>1886</v>
      </c>
      <c r="F606" s="2"/>
      <c r="G606" s="2"/>
      <c r="J606" t="s">
        <v>97</v>
      </c>
    </row>
    <row r="607" spans="1:10" x14ac:dyDescent="0.3">
      <c r="A607" s="2" t="s">
        <v>1887</v>
      </c>
      <c r="B607" s="2"/>
      <c r="C607" s="2" t="s">
        <v>38</v>
      </c>
      <c r="D607" s="2" t="s">
        <v>1888</v>
      </c>
      <c r="E607" s="2" t="s">
        <v>1889</v>
      </c>
      <c r="F607" s="2"/>
      <c r="G607" s="2"/>
      <c r="J607" t="s">
        <v>14</v>
      </c>
    </row>
    <row r="608" spans="1:10" x14ac:dyDescent="0.3">
      <c r="A608" s="2" t="s">
        <v>1890</v>
      </c>
      <c r="B608" s="2" t="s">
        <v>31</v>
      </c>
      <c r="C608" s="2" t="s">
        <v>12</v>
      </c>
      <c r="D608" s="2" t="s">
        <v>1891</v>
      </c>
      <c r="E608" s="2" t="s">
        <v>1892</v>
      </c>
      <c r="F608" s="2" t="s">
        <v>1893</v>
      </c>
      <c r="G608" s="2" t="s">
        <v>1894</v>
      </c>
      <c r="J608" t="s">
        <v>36</v>
      </c>
    </row>
    <row r="609" spans="1:10" x14ac:dyDescent="0.3">
      <c r="A609" s="2" t="s">
        <v>1895</v>
      </c>
      <c r="B609" s="2" t="s">
        <v>1896</v>
      </c>
      <c r="C609" s="2" t="s">
        <v>12</v>
      </c>
      <c r="D609" s="2" t="s">
        <v>1897</v>
      </c>
      <c r="E609" s="2" t="s">
        <v>1898</v>
      </c>
      <c r="F609" s="2"/>
      <c r="G609" s="2"/>
      <c r="J609" t="s">
        <v>14</v>
      </c>
    </row>
    <row r="610" spans="1:10" x14ac:dyDescent="0.3">
      <c r="A610" s="2" t="s">
        <v>1899</v>
      </c>
      <c r="B610" s="2" t="s">
        <v>162</v>
      </c>
      <c r="C610" s="2" t="s">
        <v>12</v>
      </c>
      <c r="D610" s="2" t="s">
        <v>1899</v>
      </c>
      <c r="E610" s="2" t="s">
        <v>1900</v>
      </c>
      <c r="F610" s="2"/>
      <c r="G610" s="2"/>
      <c r="J610" t="s">
        <v>14</v>
      </c>
    </row>
    <row r="611" spans="1:10" x14ac:dyDescent="0.3">
      <c r="A611" s="2" t="s">
        <v>1901</v>
      </c>
      <c r="B611" s="2"/>
      <c r="C611" s="2" t="s">
        <v>54</v>
      </c>
      <c r="D611" s="2" t="s">
        <v>1902</v>
      </c>
      <c r="E611" s="2" t="s">
        <v>1903</v>
      </c>
      <c r="F611" s="2"/>
      <c r="G611" s="2"/>
      <c r="J611" t="s">
        <v>14</v>
      </c>
    </row>
    <row r="612" spans="1:10" ht="82.5" customHeight="1" x14ac:dyDescent="0.3">
      <c r="A612" s="2" t="s">
        <v>1904</v>
      </c>
      <c r="B612" s="2" t="s">
        <v>45</v>
      </c>
      <c r="C612" s="2" t="s">
        <v>17</v>
      </c>
      <c r="D612" s="2" t="s">
        <v>1905</v>
      </c>
      <c r="E612" s="2" t="s">
        <v>1906</v>
      </c>
      <c r="F612" s="2"/>
      <c r="G612" s="2" t="s">
        <v>1907</v>
      </c>
      <c r="J612" t="s">
        <v>186</v>
      </c>
    </row>
    <row r="613" spans="1:10" x14ac:dyDescent="0.3">
      <c r="A613" s="2" t="s">
        <v>1908</v>
      </c>
      <c r="B613" s="2" t="s">
        <v>162</v>
      </c>
      <c r="C613" s="2" t="s">
        <v>12</v>
      </c>
      <c r="D613" s="2" t="s">
        <v>1909</v>
      </c>
      <c r="E613" s="2" t="s">
        <v>1910</v>
      </c>
      <c r="F613" s="2"/>
      <c r="G613" s="2"/>
      <c r="J613" t="s">
        <v>14</v>
      </c>
    </row>
    <row r="614" spans="1:10" x14ac:dyDescent="0.3">
      <c r="A614" s="2" t="s">
        <v>1911</v>
      </c>
      <c r="B614" s="2" t="s">
        <v>162</v>
      </c>
      <c r="C614" s="2" t="s">
        <v>12</v>
      </c>
      <c r="D614" s="2" t="s">
        <v>1912</v>
      </c>
      <c r="E614" s="2" t="s">
        <v>1913</v>
      </c>
      <c r="F614" s="2"/>
      <c r="G614" s="2"/>
      <c r="J614" t="s">
        <v>14</v>
      </c>
    </row>
    <row r="615" spans="1:10" x14ac:dyDescent="0.3">
      <c r="A615" s="2" t="s">
        <v>1914</v>
      </c>
      <c r="B615" s="2" t="s">
        <v>162</v>
      </c>
      <c r="C615" s="2" t="s">
        <v>12</v>
      </c>
      <c r="D615" s="2" t="s">
        <v>1915</v>
      </c>
      <c r="E615" s="2" t="s">
        <v>1916</v>
      </c>
      <c r="F615" s="2"/>
      <c r="G615" s="2"/>
      <c r="J615" t="s">
        <v>14</v>
      </c>
    </row>
    <row r="616" spans="1:10" x14ac:dyDescent="0.3">
      <c r="A616" s="2" t="s">
        <v>1917</v>
      </c>
      <c r="B616" s="2" t="s">
        <v>60</v>
      </c>
      <c r="C616" s="2" t="s">
        <v>12</v>
      </c>
      <c r="D616" s="2" t="s">
        <v>1918</v>
      </c>
      <c r="E616" s="2" t="s">
        <v>1919</v>
      </c>
      <c r="F616" s="2"/>
      <c r="G616" s="2"/>
      <c r="J616" t="s">
        <v>14</v>
      </c>
    </row>
    <row r="617" spans="1:10" x14ac:dyDescent="0.3">
      <c r="A617" s="2" t="s">
        <v>1920</v>
      </c>
      <c r="B617" s="2" t="s">
        <v>162</v>
      </c>
      <c r="C617" s="2" t="s">
        <v>12</v>
      </c>
      <c r="D617" s="2" t="s">
        <v>1921</v>
      </c>
      <c r="E617" s="2" t="s">
        <v>1922</v>
      </c>
      <c r="F617" s="2"/>
      <c r="G617" s="2"/>
      <c r="J617" t="s">
        <v>14</v>
      </c>
    </row>
    <row r="618" spans="1:10" x14ac:dyDescent="0.3">
      <c r="A618" s="2" t="s">
        <v>1923</v>
      </c>
      <c r="B618" s="2" t="s">
        <v>639</v>
      </c>
      <c r="C618" s="2" t="s">
        <v>12</v>
      </c>
      <c r="D618" s="2" t="s">
        <v>1924</v>
      </c>
      <c r="E618" s="2" t="s">
        <v>1925</v>
      </c>
      <c r="F618" s="2"/>
      <c r="G618" s="2"/>
      <c r="J618" t="s">
        <v>14</v>
      </c>
    </row>
    <row r="619" spans="1:10" x14ac:dyDescent="0.3">
      <c r="A619" s="2" t="s">
        <v>1926</v>
      </c>
      <c r="B619" s="2" t="s">
        <v>91</v>
      </c>
      <c r="C619" s="2" t="s">
        <v>12</v>
      </c>
      <c r="D619" s="2" t="s">
        <v>1927</v>
      </c>
      <c r="E619" s="2" t="s">
        <v>1928</v>
      </c>
      <c r="F619" s="2"/>
      <c r="G619" s="2" t="s">
        <v>1929</v>
      </c>
      <c r="J619" t="s">
        <v>36</v>
      </c>
    </row>
    <row r="620" spans="1:10" x14ac:dyDescent="0.3">
      <c r="A620" s="2" t="s">
        <v>1930</v>
      </c>
      <c r="B620" s="2" t="s">
        <v>162</v>
      </c>
      <c r="C620" s="2" t="s">
        <v>12</v>
      </c>
      <c r="D620" s="2" t="s">
        <v>1931</v>
      </c>
      <c r="E620" s="2" t="s">
        <v>1932</v>
      </c>
      <c r="F620" s="2"/>
      <c r="G620" s="2"/>
      <c r="J620" t="s">
        <v>89</v>
      </c>
    </row>
    <row r="621" spans="1:10" x14ac:dyDescent="0.3">
      <c r="A621" s="2" t="s">
        <v>1933</v>
      </c>
      <c r="B621" s="2"/>
      <c r="C621" s="2" t="s">
        <v>38</v>
      </c>
      <c r="D621" s="2" t="s">
        <v>1934</v>
      </c>
      <c r="E621" s="2" t="s">
        <v>1935</v>
      </c>
      <c r="F621" s="2"/>
      <c r="G621" s="2"/>
      <c r="J621" t="s">
        <v>14</v>
      </c>
    </row>
    <row r="622" spans="1:10" x14ac:dyDescent="0.3">
      <c r="A622" s="2" t="s">
        <v>1936</v>
      </c>
      <c r="B622" s="2" t="s">
        <v>1937</v>
      </c>
      <c r="C622" s="2" t="s">
        <v>17</v>
      </c>
      <c r="D622" s="2" t="s">
        <v>1938</v>
      </c>
      <c r="E622" s="2" t="s">
        <v>1939</v>
      </c>
      <c r="F622" s="2"/>
      <c r="G622" s="2"/>
      <c r="J622" t="s">
        <v>79</v>
      </c>
    </row>
    <row r="623" spans="1:10" x14ac:dyDescent="0.3">
      <c r="A623" s="2" t="s">
        <v>1940</v>
      </c>
      <c r="B623" s="2" t="s">
        <v>42</v>
      </c>
      <c r="C623" s="2" t="s">
        <v>12</v>
      </c>
      <c r="D623" s="2" t="s">
        <v>1941</v>
      </c>
      <c r="E623" s="2" t="s">
        <v>1942</v>
      </c>
      <c r="F623" s="2"/>
      <c r="G623" s="2"/>
      <c r="J623" t="s">
        <v>14</v>
      </c>
    </row>
    <row r="624" spans="1:10" x14ac:dyDescent="0.3">
      <c r="A624" s="2" t="s">
        <v>1943</v>
      </c>
      <c r="B624" s="2" t="s">
        <v>45</v>
      </c>
      <c r="C624" s="2" t="s">
        <v>17</v>
      </c>
      <c r="D624" s="2" t="s">
        <v>1944</v>
      </c>
      <c r="E624" s="2" t="s">
        <v>1945</v>
      </c>
      <c r="F624" s="2"/>
      <c r="G624" s="2"/>
      <c r="J624" t="s">
        <v>97</v>
      </c>
    </row>
    <row r="625" spans="1:10" x14ac:dyDescent="0.3">
      <c r="A625" s="2" t="s">
        <v>1946</v>
      </c>
      <c r="B625" s="2" t="s">
        <v>162</v>
      </c>
      <c r="C625" s="2" t="s">
        <v>12</v>
      </c>
      <c r="D625" s="2" t="s">
        <v>1947</v>
      </c>
      <c r="E625" s="2" t="s">
        <v>1253</v>
      </c>
      <c r="F625" s="2"/>
      <c r="G625" s="2"/>
      <c r="J625" t="s">
        <v>14</v>
      </c>
    </row>
    <row r="626" spans="1:10" ht="27" customHeight="1" x14ac:dyDescent="0.3">
      <c r="A626" s="2" t="s">
        <v>1948</v>
      </c>
      <c r="B626" s="2" t="s">
        <v>11</v>
      </c>
      <c r="C626" s="2" t="s">
        <v>12</v>
      </c>
      <c r="D626" s="2" t="s">
        <v>1949</v>
      </c>
      <c r="E626" s="2" t="s">
        <v>1950</v>
      </c>
      <c r="F626" s="2"/>
      <c r="G626" s="2" t="s">
        <v>1951</v>
      </c>
      <c r="J626" t="s">
        <v>36</v>
      </c>
    </row>
    <row r="627" spans="1:10" x14ac:dyDescent="0.3">
      <c r="A627" s="2" t="s">
        <v>1952</v>
      </c>
      <c r="B627" s="2"/>
      <c r="C627" s="2" t="s">
        <v>132</v>
      </c>
      <c r="D627" s="2" t="s">
        <v>1953</v>
      </c>
      <c r="E627" s="2" t="s">
        <v>1954</v>
      </c>
      <c r="F627" s="2"/>
      <c r="G627" s="2"/>
      <c r="J627" t="s">
        <v>14</v>
      </c>
    </row>
    <row r="628" spans="1:10" x14ac:dyDescent="0.3">
      <c r="A628" s="2" t="s">
        <v>1955</v>
      </c>
      <c r="B628" s="2" t="s">
        <v>45</v>
      </c>
      <c r="C628" s="2" t="s">
        <v>17</v>
      </c>
      <c r="D628" s="2" t="s">
        <v>1956</v>
      </c>
      <c r="E628" s="2" t="s">
        <v>1957</v>
      </c>
      <c r="F628" s="2"/>
      <c r="G628" s="2" t="s">
        <v>1958</v>
      </c>
      <c r="J628" t="s">
        <v>194</v>
      </c>
    </row>
    <row r="629" spans="1:10" x14ac:dyDescent="0.3">
      <c r="A629" s="2" t="s">
        <v>1959</v>
      </c>
      <c r="B629" s="2" t="s">
        <v>42</v>
      </c>
      <c r="C629" s="2" t="s">
        <v>12</v>
      </c>
      <c r="D629" s="2" t="s">
        <v>1959</v>
      </c>
      <c r="E629" s="2" t="s">
        <v>1960</v>
      </c>
      <c r="F629" s="2"/>
      <c r="G629" s="2"/>
      <c r="J629" t="s">
        <v>14</v>
      </c>
    </row>
    <row r="630" spans="1:10" x14ac:dyDescent="0.3">
      <c r="A630" s="2" t="s">
        <v>1961</v>
      </c>
      <c r="B630" s="2" t="s">
        <v>45</v>
      </c>
      <c r="C630" s="2" t="s">
        <v>17</v>
      </c>
      <c r="D630" s="2" t="s">
        <v>1962</v>
      </c>
      <c r="E630" s="2" t="s">
        <v>1963</v>
      </c>
      <c r="F630" s="2"/>
      <c r="G630" s="2"/>
      <c r="J630" t="s">
        <v>89</v>
      </c>
    </row>
    <row r="631" spans="1:10" x14ac:dyDescent="0.3">
      <c r="A631" s="2" t="s">
        <v>1964</v>
      </c>
      <c r="B631" s="2" t="s">
        <v>507</v>
      </c>
      <c r="C631" s="2" t="s">
        <v>12</v>
      </c>
      <c r="D631" s="2" t="s">
        <v>1965</v>
      </c>
      <c r="E631" s="2" t="s">
        <v>1966</v>
      </c>
      <c r="F631" s="2"/>
      <c r="G631" s="2"/>
      <c r="J631" t="s">
        <v>14</v>
      </c>
    </row>
    <row r="632" spans="1:10" x14ac:dyDescent="0.3">
      <c r="A632" s="2" t="s">
        <v>1967</v>
      </c>
      <c r="B632" s="2" t="s">
        <v>136</v>
      </c>
      <c r="C632" s="2" t="s">
        <v>12</v>
      </c>
      <c r="D632" s="2" t="s">
        <v>1968</v>
      </c>
      <c r="E632" s="2" t="s">
        <v>1969</v>
      </c>
      <c r="F632" s="2"/>
      <c r="G632" s="2"/>
      <c r="J632" t="s">
        <v>14</v>
      </c>
    </row>
    <row r="633" spans="1:10" x14ac:dyDescent="0.3">
      <c r="A633" s="2" t="s">
        <v>1970</v>
      </c>
      <c r="B633" s="2" t="s">
        <v>25</v>
      </c>
      <c r="C633" s="2" t="s">
        <v>12</v>
      </c>
      <c r="D633" s="2" t="s">
        <v>1970</v>
      </c>
      <c r="E633" s="2" t="s">
        <v>1971</v>
      </c>
      <c r="F633" s="2"/>
      <c r="G633" s="2"/>
      <c r="J633" t="s">
        <v>14</v>
      </c>
    </row>
    <row r="634" spans="1:10" x14ac:dyDescent="0.3">
      <c r="A634" s="2" t="s">
        <v>1972</v>
      </c>
      <c r="B634" s="2" t="s">
        <v>45</v>
      </c>
      <c r="C634" s="2" t="s">
        <v>17</v>
      </c>
      <c r="D634" s="2" t="s">
        <v>1970</v>
      </c>
      <c r="E634" s="2" t="s">
        <v>1973</v>
      </c>
      <c r="F634" s="2"/>
      <c r="G634" s="2"/>
      <c r="J634" t="s">
        <v>89</v>
      </c>
    </row>
    <row r="635" spans="1:10" x14ac:dyDescent="0.3">
      <c r="A635" s="2" t="s">
        <v>1974</v>
      </c>
      <c r="B635" s="2" t="s">
        <v>45</v>
      </c>
      <c r="C635" s="2" t="s">
        <v>17</v>
      </c>
      <c r="D635" s="2" t="s">
        <v>1975</v>
      </c>
      <c r="E635" s="2" t="s">
        <v>1976</v>
      </c>
      <c r="F635" s="2"/>
      <c r="G635" s="2"/>
      <c r="J635" t="s">
        <v>89</v>
      </c>
    </row>
    <row r="636" spans="1:10" x14ac:dyDescent="0.3">
      <c r="A636" s="2" t="s">
        <v>1977</v>
      </c>
      <c r="B636" s="2" t="s">
        <v>465</v>
      </c>
      <c r="C636" s="2" t="s">
        <v>12</v>
      </c>
      <c r="D636" s="2" t="s">
        <v>1977</v>
      </c>
      <c r="E636" s="2" t="s">
        <v>1978</v>
      </c>
      <c r="F636" s="2"/>
      <c r="G636" s="2"/>
      <c r="J636" t="s">
        <v>14</v>
      </c>
    </row>
    <row r="637" spans="1:10" x14ac:dyDescent="0.3">
      <c r="A637" s="2" t="s">
        <v>1979</v>
      </c>
      <c r="B637" s="2" t="s">
        <v>136</v>
      </c>
      <c r="C637" s="2" t="s">
        <v>12</v>
      </c>
      <c r="D637" s="2" t="s">
        <v>1980</v>
      </c>
      <c r="E637" s="2" t="s">
        <v>1981</v>
      </c>
      <c r="F637" s="2"/>
      <c r="G637" s="2"/>
      <c r="J637" t="s">
        <v>14</v>
      </c>
    </row>
    <row r="638" spans="1:10" x14ac:dyDescent="0.3">
      <c r="A638" s="2" t="s">
        <v>1982</v>
      </c>
      <c r="B638" s="2"/>
      <c r="C638" s="2" t="s">
        <v>132</v>
      </c>
      <c r="D638" s="2" t="s">
        <v>1983</v>
      </c>
      <c r="E638" s="2" t="s">
        <v>1984</v>
      </c>
      <c r="F638" s="2"/>
      <c r="G638" s="2"/>
      <c r="J638" t="s">
        <v>14</v>
      </c>
    </row>
    <row r="639" spans="1:10" x14ac:dyDescent="0.3">
      <c r="A639" s="2" t="s">
        <v>1985</v>
      </c>
      <c r="B639" s="2" t="s">
        <v>162</v>
      </c>
      <c r="C639" s="2" t="s">
        <v>12</v>
      </c>
      <c r="D639" s="2" t="s">
        <v>1986</v>
      </c>
      <c r="E639" s="2" t="s">
        <v>1987</v>
      </c>
      <c r="F639" s="2"/>
      <c r="G639" s="2"/>
      <c r="J639" t="s">
        <v>14</v>
      </c>
    </row>
    <row r="640" spans="1:10" x14ac:dyDescent="0.3">
      <c r="A640" s="2" t="s">
        <v>1988</v>
      </c>
      <c r="B640" s="2" t="s">
        <v>45</v>
      </c>
      <c r="C640" s="2" t="s">
        <v>17</v>
      </c>
      <c r="D640" s="2" t="s">
        <v>1989</v>
      </c>
      <c r="E640" s="2" t="s">
        <v>1990</v>
      </c>
      <c r="F640" s="2"/>
      <c r="G640" s="2"/>
      <c r="J640" t="s">
        <v>14</v>
      </c>
    </row>
    <row r="641" spans="1:10" x14ac:dyDescent="0.3">
      <c r="A641" s="2" t="s">
        <v>1991</v>
      </c>
      <c r="B641" s="2" t="s">
        <v>162</v>
      </c>
      <c r="C641" s="2" t="s">
        <v>12</v>
      </c>
      <c r="D641" s="2" t="s">
        <v>1992</v>
      </c>
      <c r="E641" s="2" t="s">
        <v>1993</v>
      </c>
      <c r="F641" s="2"/>
      <c r="G641" s="2"/>
      <c r="J641" t="s">
        <v>14</v>
      </c>
    </row>
    <row r="642" spans="1:10" x14ac:dyDescent="0.3">
      <c r="A642" s="2" t="s">
        <v>1994</v>
      </c>
      <c r="B642" s="2" t="s">
        <v>42</v>
      </c>
      <c r="C642" s="2" t="s">
        <v>12</v>
      </c>
      <c r="D642" s="2" t="s">
        <v>1994</v>
      </c>
      <c r="E642" s="2" t="s">
        <v>1995</v>
      </c>
      <c r="F642" s="2"/>
      <c r="G642" s="2"/>
      <c r="J642" t="s">
        <v>14</v>
      </c>
    </row>
    <row r="643" spans="1:10" x14ac:dyDescent="0.3">
      <c r="A643" s="2" t="s">
        <v>1996</v>
      </c>
      <c r="B643" s="2"/>
      <c r="C643" s="2" t="s">
        <v>63</v>
      </c>
      <c r="D643" s="2" t="s">
        <v>1997</v>
      </c>
      <c r="E643" s="2" t="s">
        <v>1998</v>
      </c>
      <c r="F643" s="2"/>
      <c r="G643" s="2"/>
      <c r="J643" t="s">
        <v>14</v>
      </c>
    </row>
    <row r="644" spans="1:10" x14ac:dyDescent="0.3">
      <c r="A644" s="2" t="s">
        <v>1999</v>
      </c>
      <c r="B644" s="2"/>
      <c r="C644" s="2" t="s">
        <v>63</v>
      </c>
      <c r="D644" s="2" t="s">
        <v>2000</v>
      </c>
      <c r="E644" s="2" t="s">
        <v>2001</v>
      </c>
      <c r="F644" s="2"/>
      <c r="G644" s="2"/>
      <c r="J644" t="s">
        <v>14</v>
      </c>
    </row>
    <row r="645" spans="1:10" x14ac:dyDescent="0.3">
      <c r="A645" s="2" t="s">
        <v>2002</v>
      </c>
      <c r="B645" s="2"/>
      <c r="C645" s="2" t="s">
        <v>63</v>
      </c>
      <c r="D645" s="2" t="s">
        <v>2003</v>
      </c>
      <c r="E645" s="2" t="s">
        <v>2004</v>
      </c>
      <c r="F645" s="2"/>
      <c r="G645" s="2"/>
      <c r="J645" t="s">
        <v>14</v>
      </c>
    </row>
    <row r="646" spans="1:10" x14ac:dyDescent="0.3">
      <c r="A646" s="2" t="s">
        <v>2005</v>
      </c>
      <c r="B646" s="2"/>
      <c r="C646" s="2" t="s">
        <v>63</v>
      </c>
      <c r="D646" s="2" t="s">
        <v>2006</v>
      </c>
      <c r="E646" s="2" t="s">
        <v>2007</v>
      </c>
      <c r="F646" s="2"/>
      <c r="G646" s="2"/>
      <c r="J646" t="s">
        <v>14</v>
      </c>
    </row>
    <row r="647" spans="1:10" x14ac:dyDescent="0.3">
      <c r="A647" s="2" t="s">
        <v>2008</v>
      </c>
      <c r="B647" s="2"/>
      <c r="C647" s="2" t="s">
        <v>63</v>
      </c>
      <c r="D647" s="2" t="s">
        <v>2009</v>
      </c>
      <c r="E647" s="2" t="s">
        <v>2010</v>
      </c>
      <c r="F647" s="2"/>
      <c r="G647" s="2"/>
      <c r="J647" t="s">
        <v>14</v>
      </c>
    </row>
    <row r="648" spans="1:10" x14ac:dyDescent="0.3">
      <c r="A648" s="2" t="s">
        <v>2011</v>
      </c>
      <c r="B648" s="2"/>
      <c r="C648" s="2" t="s">
        <v>63</v>
      </c>
      <c r="D648" s="2" t="s">
        <v>2012</v>
      </c>
      <c r="E648" s="2" t="s">
        <v>2013</v>
      </c>
      <c r="F648" s="2"/>
      <c r="G648" s="2"/>
      <c r="J648" t="s">
        <v>14</v>
      </c>
    </row>
    <row r="649" spans="1:10" x14ac:dyDescent="0.3">
      <c r="A649" s="2" t="s">
        <v>2014</v>
      </c>
      <c r="B649" s="2"/>
      <c r="C649" s="2" t="s">
        <v>63</v>
      </c>
      <c r="D649" s="2" t="s">
        <v>2015</v>
      </c>
      <c r="E649" s="2" t="s">
        <v>2016</v>
      </c>
      <c r="F649" s="2"/>
      <c r="G649" s="2"/>
      <c r="J649" t="s">
        <v>14</v>
      </c>
    </row>
    <row r="650" spans="1:10" x14ac:dyDescent="0.3">
      <c r="A650" s="2" t="s">
        <v>2017</v>
      </c>
      <c r="B650" s="2"/>
      <c r="C650" s="2" t="s">
        <v>63</v>
      </c>
      <c r="D650" s="2" t="s">
        <v>2018</v>
      </c>
      <c r="E650" s="2" t="s">
        <v>2019</v>
      </c>
      <c r="F650" s="2"/>
      <c r="G650" s="2"/>
      <c r="J650" t="s">
        <v>14</v>
      </c>
    </row>
    <row r="651" spans="1:10" x14ac:dyDescent="0.3">
      <c r="A651" s="2" t="s">
        <v>2020</v>
      </c>
      <c r="B651" s="2"/>
      <c r="C651" s="2" t="s">
        <v>63</v>
      </c>
      <c r="D651" s="2" t="s">
        <v>2021</v>
      </c>
      <c r="E651" s="2" t="s">
        <v>2022</v>
      </c>
      <c r="F651" s="2"/>
      <c r="G651" s="2"/>
      <c r="J651" t="s">
        <v>14</v>
      </c>
    </row>
    <row r="652" spans="1:10" x14ac:dyDescent="0.3">
      <c r="A652" s="2" t="s">
        <v>2023</v>
      </c>
      <c r="B652" s="2"/>
      <c r="C652" s="2" t="s">
        <v>63</v>
      </c>
      <c r="D652" s="2" t="s">
        <v>2024</v>
      </c>
      <c r="E652" s="2" t="s">
        <v>2025</v>
      </c>
      <c r="F652" s="2"/>
      <c r="G652" s="2"/>
      <c r="J652" t="s">
        <v>14</v>
      </c>
    </row>
    <row r="653" spans="1:10" x14ac:dyDescent="0.3">
      <c r="A653" s="2" t="s">
        <v>2026</v>
      </c>
      <c r="B653" s="2"/>
      <c r="C653" s="2" t="s">
        <v>63</v>
      </c>
      <c r="D653" s="2" t="s">
        <v>2027</v>
      </c>
      <c r="E653" s="2" t="s">
        <v>2028</v>
      </c>
      <c r="F653" s="2"/>
      <c r="G653" s="2"/>
      <c r="J653" t="s">
        <v>14</v>
      </c>
    </row>
    <row r="654" spans="1:10" x14ac:dyDescent="0.3">
      <c r="A654" s="2" t="s">
        <v>2029</v>
      </c>
      <c r="B654" s="2"/>
      <c r="C654" s="2" t="s">
        <v>63</v>
      </c>
      <c r="D654" s="2" t="s">
        <v>2030</v>
      </c>
      <c r="E654" s="2" t="s">
        <v>2031</v>
      </c>
      <c r="F654" s="2"/>
      <c r="G654" s="2"/>
      <c r="J654" t="s">
        <v>14</v>
      </c>
    </row>
    <row r="655" spans="1:10" x14ac:dyDescent="0.3">
      <c r="A655" s="2" t="s">
        <v>2032</v>
      </c>
      <c r="B655" s="2"/>
      <c r="C655" s="2" t="s">
        <v>63</v>
      </c>
      <c r="D655" s="2" t="s">
        <v>2033</v>
      </c>
      <c r="E655" s="2" t="s">
        <v>2034</v>
      </c>
      <c r="F655" s="2"/>
      <c r="G655" s="2"/>
      <c r="J655" t="s">
        <v>14</v>
      </c>
    </row>
    <row r="656" spans="1:10" x14ac:dyDescent="0.3">
      <c r="A656" s="2" t="s">
        <v>2035</v>
      </c>
      <c r="B656" s="2" t="s">
        <v>31</v>
      </c>
      <c r="C656" s="2" t="s">
        <v>12</v>
      </c>
      <c r="D656" s="2" t="s">
        <v>2036</v>
      </c>
      <c r="E656" s="2" t="s">
        <v>2037</v>
      </c>
      <c r="F656" s="2"/>
      <c r="G656" s="2"/>
      <c r="J656" t="s">
        <v>89</v>
      </c>
    </row>
    <row r="657" spans="1:10" x14ac:dyDescent="0.3">
      <c r="A657" s="2" t="s">
        <v>2038</v>
      </c>
      <c r="B657" s="2" t="s">
        <v>42</v>
      </c>
      <c r="C657" s="2" t="s">
        <v>12</v>
      </c>
      <c r="D657" s="2" t="s">
        <v>2038</v>
      </c>
      <c r="E657" s="2" t="s">
        <v>2039</v>
      </c>
      <c r="F657" s="2"/>
      <c r="G657" s="2"/>
      <c r="J657" t="s">
        <v>14</v>
      </c>
    </row>
    <row r="658" spans="1:10" ht="54.75" customHeight="1" x14ac:dyDescent="0.3">
      <c r="A658" s="2" t="s">
        <v>2040</v>
      </c>
      <c r="B658" s="2" t="s">
        <v>16</v>
      </c>
      <c r="C658" s="2" t="s">
        <v>17</v>
      </c>
      <c r="D658" s="2" t="s">
        <v>2041</v>
      </c>
      <c r="E658" s="2" t="s">
        <v>2042</v>
      </c>
      <c r="F658" s="2"/>
      <c r="G658" s="2" t="s">
        <v>2043</v>
      </c>
      <c r="J658" t="s">
        <v>36</v>
      </c>
    </row>
    <row r="659" spans="1:10" x14ac:dyDescent="0.3">
      <c r="A659" s="2" t="s">
        <v>2044</v>
      </c>
      <c r="B659" s="2" t="s">
        <v>21</v>
      </c>
      <c r="C659" s="2" t="s">
        <v>17</v>
      </c>
      <c r="D659" s="2" t="s">
        <v>2045</v>
      </c>
      <c r="E659" s="2" t="s">
        <v>2046</v>
      </c>
      <c r="F659" s="2"/>
      <c r="G659" s="2"/>
      <c r="J659" t="s">
        <v>14</v>
      </c>
    </row>
    <row r="660" spans="1:10" x14ac:dyDescent="0.3">
      <c r="A660" s="2" t="s">
        <v>2047</v>
      </c>
      <c r="B660" s="2" t="s">
        <v>45</v>
      </c>
      <c r="C660" s="2" t="s">
        <v>17</v>
      </c>
      <c r="D660" s="2" t="s">
        <v>2048</v>
      </c>
      <c r="E660" s="2" t="s">
        <v>2049</v>
      </c>
      <c r="F660" s="2"/>
      <c r="G660" s="2"/>
      <c r="J660" t="s">
        <v>14</v>
      </c>
    </row>
    <row r="661" spans="1:10" x14ac:dyDescent="0.3">
      <c r="A661" s="2" t="s">
        <v>2050</v>
      </c>
      <c r="B661" s="2"/>
      <c r="C661" s="2" t="s">
        <v>54</v>
      </c>
      <c r="D661" s="2" t="s">
        <v>2051</v>
      </c>
      <c r="E661" s="2" t="s">
        <v>2052</v>
      </c>
      <c r="F661" s="2"/>
      <c r="G661" s="2"/>
      <c r="J661" t="s">
        <v>14</v>
      </c>
    </row>
    <row r="662" spans="1:10" x14ac:dyDescent="0.3">
      <c r="A662" s="2" t="s">
        <v>2053</v>
      </c>
      <c r="B662" s="2" t="s">
        <v>91</v>
      </c>
      <c r="C662" s="2" t="s">
        <v>12</v>
      </c>
      <c r="D662" s="2" t="s">
        <v>2054</v>
      </c>
      <c r="E662" s="2" t="s">
        <v>2055</v>
      </c>
      <c r="F662" s="2"/>
      <c r="G662" s="2"/>
      <c r="J662" t="s">
        <v>14</v>
      </c>
    </row>
    <row r="663" spans="1:10" x14ac:dyDescent="0.3">
      <c r="A663" s="2" t="s">
        <v>2056</v>
      </c>
      <c r="B663" s="2" t="s">
        <v>667</v>
      </c>
      <c r="C663" s="2" t="s">
        <v>12</v>
      </c>
      <c r="D663" s="2" t="s">
        <v>2057</v>
      </c>
      <c r="E663" s="2" t="s">
        <v>2058</v>
      </c>
      <c r="F663" s="2"/>
      <c r="G663" s="2"/>
      <c r="J663" t="s">
        <v>14</v>
      </c>
    </row>
    <row r="664" spans="1:10" x14ac:dyDescent="0.3">
      <c r="A664" s="2" t="s">
        <v>2056</v>
      </c>
      <c r="B664" s="2" t="s">
        <v>2059</v>
      </c>
      <c r="C664" s="2" t="s">
        <v>12</v>
      </c>
      <c r="D664" s="2" t="s">
        <v>2060</v>
      </c>
      <c r="E664" s="2" t="s">
        <v>2061</v>
      </c>
      <c r="F664" s="2"/>
      <c r="G664" s="2"/>
      <c r="J664" t="s">
        <v>14</v>
      </c>
    </row>
    <row r="665" spans="1:10" x14ac:dyDescent="0.3">
      <c r="A665" s="2" t="s">
        <v>2062</v>
      </c>
      <c r="B665" s="2"/>
      <c r="C665" s="2" t="s">
        <v>63</v>
      </c>
      <c r="D665" s="2" t="s">
        <v>2063</v>
      </c>
      <c r="E665" s="2" t="s">
        <v>2064</v>
      </c>
      <c r="F665" s="2"/>
      <c r="G665" s="2"/>
      <c r="J665" t="s">
        <v>14</v>
      </c>
    </row>
    <row r="666" spans="1:10" x14ac:dyDescent="0.3">
      <c r="A666" s="2" t="s">
        <v>2065</v>
      </c>
      <c r="B666" s="2" t="s">
        <v>42</v>
      </c>
      <c r="C666" s="2" t="s">
        <v>12</v>
      </c>
      <c r="D666" s="2" t="s">
        <v>2066</v>
      </c>
      <c r="E666" s="2" t="s">
        <v>2067</v>
      </c>
      <c r="F666" s="2"/>
      <c r="G666" s="2" t="s">
        <v>2068</v>
      </c>
      <c r="J666" t="s">
        <v>36</v>
      </c>
    </row>
    <row r="667" spans="1:10" x14ac:dyDescent="0.3">
      <c r="A667" s="2" t="s">
        <v>2069</v>
      </c>
      <c r="B667" s="2" t="s">
        <v>42</v>
      </c>
      <c r="C667" s="2" t="s">
        <v>12</v>
      </c>
      <c r="D667" s="2" t="s">
        <v>2070</v>
      </c>
      <c r="E667" s="2" t="s">
        <v>2071</v>
      </c>
      <c r="F667" s="2"/>
      <c r="G667" s="2"/>
      <c r="J667" t="s">
        <v>14</v>
      </c>
    </row>
    <row r="668" spans="1:10" x14ac:dyDescent="0.3">
      <c r="A668" s="2" t="s">
        <v>2072</v>
      </c>
      <c r="B668" s="2" t="s">
        <v>42</v>
      </c>
      <c r="C668" s="2" t="s">
        <v>12</v>
      </c>
      <c r="D668" s="2" t="s">
        <v>2073</v>
      </c>
      <c r="E668" s="2" t="s">
        <v>2074</v>
      </c>
      <c r="F668" s="2"/>
      <c r="G668" s="2"/>
      <c r="J668" t="s">
        <v>14</v>
      </c>
    </row>
    <row r="669" spans="1:10" ht="27" customHeight="1" x14ac:dyDescent="0.3">
      <c r="A669" s="2" t="s">
        <v>2075</v>
      </c>
      <c r="B669" s="2" t="s">
        <v>45</v>
      </c>
      <c r="C669" s="2" t="s">
        <v>17</v>
      </c>
      <c r="D669" s="2" t="s">
        <v>2076</v>
      </c>
      <c r="E669" s="2" t="s">
        <v>2077</v>
      </c>
      <c r="F669" s="2"/>
      <c r="G669" s="2" t="s">
        <v>2078</v>
      </c>
      <c r="J669" t="s">
        <v>36</v>
      </c>
    </row>
    <row r="670" spans="1:10" x14ac:dyDescent="0.3">
      <c r="A670" s="2" t="s">
        <v>2079</v>
      </c>
      <c r="B670" s="2" t="s">
        <v>42</v>
      </c>
      <c r="C670" s="2" t="s">
        <v>12</v>
      </c>
      <c r="D670" s="2" t="s">
        <v>2080</v>
      </c>
      <c r="E670" s="2" t="s">
        <v>2081</v>
      </c>
      <c r="F670" s="2"/>
      <c r="G670" s="2"/>
      <c r="J670" t="s">
        <v>14</v>
      </c>
    </row>
    <row r="671" spans="1:10" x14ac:dyDescent="0.3">
      <c r="A671" s="2" t="s">
        <v>2082</v>
      </c>
      <c r="B671" s="2" t="s">
        <v>45</v>
      </c>
      <c r="C671" s="2" t="s">
        <v>17</v>
      </c>
      <c r="D671" s="2" t="s">
        <v>2083</v>
      </c>
      <c r="E671" s="2" t="s">
        <v>2084</v>
      </c>
      <c r="F671" s="2"/>
      <c r="G671" s="2"/>
      <c r="J671" t="s">
        <v>14</v>
      </c>
    </row>
    <row r="672" spans="1:10" x14ac:dyDescent="0.3">
      <c r="A672" s="2" t="s">
        <v>2085</v>
      </c>
      <c r="B672" s="2" t="s">
        <v>91</v>
      </c>
      <c r="C672" s="2" t="s">
        <v>12</v>
      </c>
      <c r="D672" s="2" t="s">
        <v>2086</v>
      </c>
      <c r="E672" s="2" t="s">
        <v>2087</v>
      </c>
      <c r="F672" s="2"/>
      <c r="G672" s="2"/>
      <c r="J672" t="s">
        <v>14</v>
      </c>
    </row>
    <row r="673" spans="1:10" x14ac:dyDescent="0.3">
      <c r="A673" s="2" t="s">
        <v>2088</v>
      </c>
      <c r="B673" s="2" t="s">
        <v>136</v>
      </c>
      <c r="C673" s="2" t="s">
        <v>12</v>
      </c>
      <c r="D673" s="2" t="s">
        <v>2089</v>
      </c>
      <c r="E673" s="2" t="s">
        <v>2090</v>
      </c>
      <c r="F673" s="2"/>
      <c r="G673" s="2"/>
      <c r="J673" t="s">
        <v>14</v>
      </c>
    </row>
    <row r="674" spans="1:10" x14ac:dyDescent="0.3">
      <c r="A674" s="2" t="s">
        <v>2091</v>
      </c>
      <c r="B674" s="2"/>
      <c r="C674" s="2" t="s">
        <v>38</v>
      </c>
      <c r="D674" s="2" t="s">
        <v>2092</v>
      </c>
      <c r="E674" s="2" t="s">
        <v>2093</v>
      </c>
      <c r="F674" s="2"/>
      <c r="G674" s="2"/>
      <c r="J674" t="s">
        <v>14</v>
      </c>
    </row>
    <row r="675" spans="1:10" x14ac:dyDescent="0.3">
      <c r="A675" s="2" t="s">
        <v>2094</v>
      </c>
      <c r="B675" s="2" t="s">
        <v>545</v>
      </c>
      <c r="C675" s="2" t="s">
        <v>12</v>
      </c>
      <c r="D675" s="2" t="s">
        <v>2094</v>
      </c>
      <c r="E675" s="2" t="s">
        <v>2095</v>
      </c>
      <c r="F675" s="2"/>
      <c r="G675" s="2"/>
      <c r="J675" t="s">
        <v>14</v>
      </c>
    </row>
    <row r="676" spans="1:10" x14ac:dyDescent="0.3">
      <c r="A676" s="2" t="s">
        <v>2096</v>
      </c>
      <c r="B676" s="2"/>
      <c r="C676" s="2" t="s">
        <v>38</v>
      </c>
      <c r="D676" s="2" t="s">
        <v>2097</v>
      </c>
      <c r="E676" s="2" t="s">
        <v>2098</v>
      </c>
      <c r="F676" s="2"/>
      <c r="G676" s="2"/>
      <c r="J676" t="s">
        <v>14</v>
      </c>
    </row>
    <row r="677" spans="1:10" x14ac:dyDescent="0.3">
      <c r="A677" s="2" t="s">
        <v>2099</v>
      </c>
      <c r="B677" s="2" t="s">
        <v>91</v>
      </c>
      <c r="C677" s="2" t="s">
        <v>12</v>
      </c>
      <c r="D677" s="2" t="s">
        <v>2100</v>
      </c>
      <c r="E677" s="2" t="s">
        <v>2101</v>
      </c>
      <c r="F677" s="2"/>
      <c r="G677" s="2"/>
      <c r="J677" t="s">
        <v>14</v>
      </c>
    </row>
    <row r="678" spans="1:10" x14ac:dyDescent="0.3">
      <c r="A678" s="2" t="s">
        <v>2102</v>
      </c>
      <c r="B678" s="2" t="s">
        <v>1476</v>
      </c>
      <c r="C678" s="2" t="s">
        <v>17</v>
      </c>
      <c r="D678" s="2" t="s">
        <v>2103</v>
      </c>
      <c r="E678" s="2" t="s">
        <v>2104</v>
      </c>
      <c r="F678" s="2"/>
      <c r="G678" s="2"/>
      <c r="J678" t="s">
        <v>79</v>
      </c>
    </row>
    <row r="679" spans="1:10" x14ac:dyDescent="0.3">
      <c r="A679" s="2" t="s">
        <v>2105</v>
      </c>
      <c r="B679" s="2" t="s">
        <v>60</v>
      </c>
      <c r="C679" s="2" t="s">
        <v>12</v>
      </c>
      <c r="D679" s="2" t="s">
        <v>2105</v>
      </c>
      <c r="E679" s="2" t="s">
        <v>2106</v>
      </c>
      <c r="F679" s="2"/>
      <c r="G679" s="2"/>
      <c r="J679" t="s">
        <v>14</v>
      </c>
    </row>
    <row r="680" spans="1:10" ht="27" customHeight="1" x14ac:dyDescent="0.3">
      <c r="A680" s="2" t="s">
        <v>2107</v>
      </c>
      <c r="B680" s="2" t="s">
        <v>1880</v>
      </c>
      <c r="C680" s="2" t="s">
        <v>12</v>
      </c>
      <c r="D680" s="2" t="s">
        <v>2108</v>
      </c>
      <c r="E680" s="2" t="s">
        <v>2109</v>
      </c>
      <c r="F680" s="2"/>
      <c r="G680" s="2" t="s">
        <v>2110</v>
      </c>
      <c r="J680" t="s">
        <v>36</v>
      </c>
    </row>
    <row r="681" spans="1:10" x14ac:dyDescent="0.3">
      <c r="A681" s="2" t="s">
        <v>2111</v>
      </c>
      <c r="B681" s="2"/>
      <c r="C681" s="2" t="s">
        <v>54</v>
      </c>
      <c r="D681" s="2" t="s">
        <v>2112</v>
      </c>
      <c r="E681" s="2" t="s">
        <v>2113</v>
      </c>
      <c r="F681" s="2"/>
      <c r="G681" s="2"/>
      <c r="J681" t="s">
        <v>14</v>
      </c>
    </row>
    <row r="682" spans="1:10" x14ac:dyDescent="0.3">
      <c r="A682" s="2" t="s">
        <v>2114</v>
      </c>
      <c r="B682" s="2"/>
      <c r="C682" s="2" t="s">
        <v>63</v>
      </c>
      <c r="D682" s="2" t="s">
        <v>2115</v>
      </c>
      <c r="E682" s="2" t="s">
        <v>2116</v>
      </c>
      <c r="F682" s="2"/>
      <c r="G682" s="2"/>
      <c r="J682" t="s">
        <v>14</v>
      </c>
    </row>
    <row r="683" spans="1:10" x14ac:dyDescent="0.3">
      <c r="A683" s="2" t="s">
        <v>2117</v>
      </c>
      <c r="B683" s="2"/>
      <c r="C683" s="2" t="s">
        <v>63</v>
      </c>
      <c r="D683" s="2" t="s">
        <v>2118</v>
      </c>
      <c r="E683" s="2" t="s">
        <v>2119</v>
      </c>
      <c r="F683" s="2"/>
      <c r="G683" s="2"/>
      <c r="J683" t="s">
        <v>14</v>
      </c>
    </row>
    <row r="684" spans="1:10" x14ac:dyDescent="0.3">
      <c r="A684" s="2" t="s">
        <v>2120</v>
      </c>
      <c r="B684" s="2"/>
      <c r="C684" s="2" t="s">
        <v>63</v>
      </c>
      <c r="D684" s="2" t="s">
        <v>2121</v>
      </c>
      <c r="E684" s="2" t="s">
        <v>2122</v>
      </c>
      <c r="F684" s="2"/>
      <c r="G684" s="2"/>
      <c r="J684" t="s">
        <v>14</v>
      </c>
    </row>
    <row r="685" spans="1:10" x14ac:dyDescent="0.3">
      <c r="A685" s="2" t="s">
        <v>2123</v>
      </c>
      <c r="B685" s="2"/>
      <c r="C685" s="2" t="s">
        <v>63</v>
      </c>
      <c r="D685" s="2" t="s">
        <v>2124</v>
      </c>
      <c r="E685" s="2" t="s">
        <v>2125</v>
      </c>
      <c r="F685" s="2"/>
      <c r="G685" s="2"/>
      <c r="J685" t="s">
        <v>14</v>
      </c>
    </row>
    <row r="686" spans="1:10" x14ac:dyDescent="0.3">
      <c r="A686" s="2" t="s">
        <v>2126</v>
      </c>
      <c r="B686" s="2"/>
      <c r="C686" s="2" t="s">
        <v>63</v>
      </c>
      <c r="D686" s="2" t="s">
        <v>2127</v>
      </c>
      <c r="E686" s="2" t="s">
        <v>2128</v>
      </c>
      <c r="F686" s="2"/>
      <c r="G686" s="2"/>
      <c r="J686" t="s">
        <v>14</v>
      </c>
    </row>
    <row r="687" spans="1:10" x14ac:dyDescent="0.3">
      <c r="A687" s="2" t="s">
        <v>2129</v>
      </c>
      <c r="B687" s="2"/>
      <c r="C687" s="2" t="s">
        <v>63</v>
      </c>
      <c r="D687" s="2" t="s">
        <v>2130</v>
      </c>
      <c r="E687" s="2" t="s">
        <v>2131</v>
      </c>
      <c r="F687" s="2"/>
      <c r="G687" s="2"/>
      <c r="J687" t="s">
        <v>14</v>
      </c>
    </row>
    <row r="688" spans="1:10" x14ac:dyDescent="0.3">
      <c r="A688" s="2" t="s">
        <v>2132</v>
      </c>
      <c r="B688" s="2" t="s">
        <v>31</v>
      </c>
      <c r="C688" s="2" t="s">
        <v>12</v>
      </c>
      <c r="D688" s="2" t="s">
        <v>2133</v>
      </c>
      <c r="E688" s="2" t="s">
        <v>2134</v>
      </c>
      <c r="F688" s="2"/>
      <c r="G688" s="2"/>
      <c r="J688" t="s">
        <v>14</v>
      </c>
    </row>
    <row r="689" spans="1:10" x14ac:dyDescent="0.3">
      <c r="A689" s="2" t="s">
        <v>2135</v>
      </c>
      <c r="B689" s="2" t="s">
        <v>45</v>
      </c>
      <c r="C689" s="2" t="s">
        <v>17</v>
      </c>
      <c r="D689" s="2" t="s">
        <v>2136</v>
      </c>
      <c r="E689" s="2" t="s">
        <v>2137</v>
      </c>
      <c r="F689" s="2"/>
      <c r="G689" s="2"/>
      <c r="J689" t="s">
        <v>14</v>
      </c>
    </row>
    <row r="690" spans="1:10" x14ac:dyDescent="0.3">
      <c r="A690" s="2" t="s">
        <v>2138</v>
      </c>
      <c r="B690" s="2" t="s">
        <v>2139</v>
      </c>
      <c r="C690" s="2" t="s">
        <v>12</v>
      </c>
      <c r="D690" s="2" t="s">
        <v>2140</v>
      </c>
      <c r="E690" s="2" t="s">
        <v>2141</v>
      </c>
      <c r="F690" s="2"/>
      <c r="G690" s="2"/>
      <c r="J690" t="s">
        <v>14</v>
      </c>
    </row>
    <row r="691" spans="1:10" x14ac:dyDescent="0.3">
      <c r="A691" s="2" t="s">
        <v>2142</v>
      </c>
      <c r="B691" s="2" t="s">
        <v>91</v>
      </c>
      <c r="C691" s="2" t="s">
        <v>12</v>
      </c>
      <c r="D691" s="2" t="s">
        <v>2142</v>
      </c>
      <c r="E691" s="2" t="s">
        <v>2143</v>
      </c>
      <c r="F691" s="2"/>
      <c r="G691" s="2"/>
      <c r="J691" t="s">
        <v>14</v>
      </c>
    </row>
    <row r="692" spans="1:10" x14ac:dyDescent="0.3">
      <c r="A692" s="2" t="s">
        <v>2144</v>
      </c>
      <c r="B692" s="2" t="s">
        <v>25</v>
      </c>
      <c r="C692" s="2" t="s">
        <v>12</v>
      </c>
      <c r="D692" s="2" t="s">
        <v>2145</v>
      </c>
      <c r="E692" s="2" t="s">
        <v>2146</v>
      </c>
      <c r="F692" s="2"/>
      <c r="G692" s="2"/>
      <c r="J692" t="s">
        <v>14</v>
      </c>
    </row>
    <row r="693" spans="1:10" x14ac:dyDescent="0.3">
      <c r="A693" s="2" t="s">
        <v>2147</v>
      </c>
      <c r="B693" s="2" t="s">
        <v>667</v>
      </c>
      <c r="C693" s="2" t="s">
        <v>12</v>
      </c>
      <c r="D693" s="2" t="s">
        <v>2148</v>
      </c>
      <c r="E693" s="2" t="s">
        <v>2149</v>
      </c>
      <c r="F693" s="2"/>
      <c r="G693" s="2"/>
      <c r="J693" t="s">
        <v>14</v>
      </c>
    </row>
    <row r="694" spans="1:10" x14ac:dyDescent="0.3">
      <c r="A694" s="2" t="s">
        <v>2150</v>
      </c>
      <c r="B694" s="2"/>
      <c r="C694" s="2" t="s">
        <v>63</v>
      </c>
      <c r="D694" s="2" t="s">
        <v>2151</v>
      </c>
      <c r="E694" s="2" t="s">
        <v>2152</v>
      </c>
      <c r="F694" s="2"/>
      <c r="G694" s="2"/>
      <c r="J694" t="s">
        <v>14</v>
      </c>
    </row>
    <row r="695" spans="1:10" x14ac:dyDescent="0.3">
      <c r="A695" s="2" t="s">
        <v>2153</v>
      </c>
      <c r="B695" s="2" t="s">
        <v>162</v>
      </c>
      <c r="C695" s="2" t="s">
        <v>12</v>
      </c>
      <c r="D695" s="2" t="s">
        <v>2154</v>
      </c>
      <c r="E695" s="2" t="s">
        <v>2155</v>
      </c>
      <c r="F695" s="2"/>
      <c r="G695" s="2"/>
      <c r="J695" t="s">
        <v>14</v>
      </c>
    </row>
    <row r="696" spans="1:10" x14ac:dyDescent="0.3">
      <c r="A696" s="2" t="s">
        <v>2156</v>
      </c>
      <c r="B696" s="2" t="s">
        <v>45</v>
      </c>
      <c r="C696" s="2" t="s">
        <v>17</v>
      </c>
      <c r="D696" s="2" t="s">
        <v>2157</v>
      </c>
      <c r="E696" s="2" t="s">
        <v>2158</v>
      </c>
      <c r="F696" s="2"/>
      <c r="G696" s="2"/>
      <c r="J696" t="s">
        <v>89</v>
      </c>
    </row>
    <row r="697" spans="1:10" x14ac:dyDescent="0.3">
      <c r="A697" s="2" t="s">
        <v>2159</v>
      </c>
      <c r="B697" s="2"/>
      <c r="C697" s="2" t="s">
        <v>63</v>
      </c>
      <c r="D697" s="2" t="s">
        <v>2160</v>
      </c>
      <c r="E697" s="2" t="s">
        <v>2161</v>
      </c>
      <c r="F697" s="2"/>
      <c r="G697" s="2"/>
      <c r="J697" t="s">
        <v>14</v>
      </c>
    </row>
    <row r="698" spans="1:10" x14ac:dyDescent="0.3">
      <c r="A698" s="2" t="s">
        <v>2162</v>
      </c>
      <c r="B698" s="2" t="s">
        <v>60</v>
      </c>
      <c r="C698" s="2" t="s">
        <v>12</v>
      </c>
      <c r="D698" s="2" t="s">
        <v>2162</v>
      </c>
      <c r="E698" s="2" t="s">
        <v>2163</v>
      </c>
      <c r="F698" s="2"/>
      <c r="G698" s="2"/>
      <c r="J698" t="s">
        <v>89</v>
      </c>
    </row>
    <row r="699" spans="1:10" x14ac:dyDescent="0.3">
      <c r="A699" s="2" t="s">
        <v>2164</v>
      </c>
      <c r="B699" s="2" t="s">
        <v>447</v>
      </c>
      <c r="C699" s="2" t="s">
        <v>12</v>
      </c>
      <c r="D699" s="2" t="s">
        <v>2164</v>
      </c>
      <c r="E699" s="2" t="s">
        <v>2165</v>
      </c>
      <c r="F699" s="2"/>
      <c r="G699" s="2"/>
      <c r="J699" t="s">
        <v>14</v>
      </c>
    </row>
    <row r="700" spans="1:10" x14ac:dyDescent="0.3">
      <c r="A700" s="2" t="s">
        <v>2166</v>
      </c>
      <c r="B700" s="2"/>
      <c r="C700" s="2" t="s">
        <v>63</v>
      </c>
      <c r="D700" s="2" t="s">
        <v>2167</v>
      </c>
      <c r="E700" s="2" t="s">
        <v>2168</v>
      </c>
      <c r="F700" s="2"/>
      <c r="G700" s="2"/>
      <c r="J700" t="s">
        <v>14</v>
      </c>
    </row>
    <row r="701" spans="1:10" x14ac:dyDescent="0.3">
      <c r="A701" s="2" t="s">
        <v>2169</v>
      </c>
      <c r="B701" s="2"/>
      <c r="C701" s="2" t="s">
        <v>63</v>
      </c>
      <c r="D701" s="2" t="s">
        <v>2170</v>
      </c>
      <c r="E701" s="2" t="s">
        <v>2171</v>
      </c>
      <c r="F701" s="2"/>
      <c r="G701" s="2"/>
      <c r="J701" t="s">
        <v>14</v>
      </c>
    </row>
    <row r="702" spans="1:10" x14ac:dyDescent="0.3">
      <c r="A702" s="2" t="s">
        <v>2172</v>
      </c>
      <c r="B702" s="2"/>
      <c r="C702" s="2" t="s">
        <v>63</v>
      </c>
      <c r="D702" s="2" t="s">
        <v>2173</v>
      </c>
      <c r="E702" s="2" t="s">
        <v>2174</v>
      </c>
      <c r="F702" s="2"/>
      <c r="G702" s="2"/>
      <c r="J702" t="s">
        <v>14</v>
      </c>
    </row>
    <row r="703" spans="1:10" x14ac:dyDescent="0.3">
      <c r="A703" s="2" t="s">
        <v>2175</v>
      </c>
      <c r="B703" s="2"/>
      <c r="C703" s="2" t="s">
        <v>63</v>
      </c>
      <c r="D703" s="2" t="s">
        <v>2176</v>
      </c>
      <c r="E703" s="2" t="s">
        <v>2177</v>
      </c>
      <c r="F703" s="2"/>
      <c r="G703" s="2"/>
      <c r="J703" t="s">
        <v>14</v>
      </c>
    </row>
    <row r="704" spans="1:10" x14ac:dyDescent="0.3">
      <c r="A704" s="2" t="s">
        <v>2178</v>
      </c>
      <c r="B704" s="2" t="s">
        <v>136</v>
      </c>
      <c r="C704" s="2" t="s">
        <v>12</v>
      </c>
      <c r="D704" s="2" t="s">
        <v>2179</v>
      </c>
      <c r="E704" s="2" t="s">
        <v>2180</v>
      </c>
      <c r="F704" s="2"/>
      <c r="G704" s="2"/>
      <c r="J704" t="s">
        <v>14</v>
      </c>
    </row>
    <row r="705" spans="1:10" x14ac:dyDescent="0.3">
      <c r="A705" s="2" t="s">
        <v>2181</v>
      </c>
      <c r="B705" s="2" t="s">
        <v>21</v>
      </c>
      <c r="C705" s="2" t="s">
        <v>17</v>
      </c>
      <c r="D705" s="2" t="s">
        <v>2182</v>
      </c>
      <c r="E705" s="2" t="s">
        <v>2183</v>
      </c>
      <c r="F705" s="2"/>
      <c r="G705" s="2"/>
      <c r="J705" t="s">
        <v>14</v>
      </c>
    </row>
    <row r="706" spans="1:10" x14ac:dyDescent="0.3">
      <c r="A706" s="2" t="s">
        <v>2184</v>
      </c>
      <c r="B706" s="2" t="s">
        <v>45</v>
      </c>
      <c r="C706" s="2" t="s">
        <v>17</v>
      </c>
      <c r="D706" s="2" t="s">
        <v>2185</v>
      </c>
      <c r="E706" s="2" t="s">
        <v>2186</v>
      </c>
      <c r="F706" s="2"/>
      <c r="G706" s="2"/>
      <c r="J706" t="s">
        <v>14</v>
      </c>
    </row>
    <row r="707" spans="1:10" x14ac:dyDescent="0.3">
      <c r="A707" s="2" t="s">
        <v>2187</v>
      </c>
      <c r="B707" s="2" t="s">
        <v>42</v>
      </c>
      <c r="C707" s="2" t="s">
        <v>12</v>
      </c>
      <c r="D707" s="2" t="s">
        <v>2187</v>
      </c>
      <c r="E707" s="2" t="s">
        <v>2188</v>
      </c>
      <c r="F707" s="2"/>
      <c r="G707" s="2"/>
      <c r="J707" t="s">
        <v>14</v>
      </c>
    </row>
    <row r="708" spans="1:10" x14ac:dyDescent="0.3">
      <c r="A708" s="2" t="s">
        <v>2189</v>
      </c>
      <c r="B708" s="2" t="s">
        <v>21</v>
      </c>
      <c r="C708" s="2" t="s">
        <v>17</v>
      </c>
      <c r="D708" s="2" t="s">
        <v>2190</v>
      </c>
      <c r="E708" s="2" t="s">
        <v>2191</v>
      </c>
      <c r="F708" s="2"/>
      <c r="G708" s="2"/>
      <c r="J708" t="s">
        <v>14</v>
      </c>
    </row>
    <row r="709" spans="1:10" x14ac:dyDescent="0.3">
      <c r="A709" s="2" t="s">
        <v>2192</v>
      </c>
      <c r="B709" s="2" t="s">
        <v>813</v>
      </c>
      <c r="C709" s="2" t="s">
        <v>12</v>
      </c>
      <c r="D709" s="2" t="s">
        <v>2193</v>
      </c>
      <c r="E709" s="2" t="s">
        <v>2194</v>
      </c>
      <c r="F709" s="2"/>
      <c r="G709" s="2"/>
      <c r="J709" t="s">
        <v>14</v>
      </c>
    </row>
    <row r="710" spans="1:10" x14ac:dyDescent="0.3">
      <c r="A710" s="2" t="s">
        <v>2195</v>
      </c>
      <c r="B710" s="2"/>
      <c r="C710" s="2" t="s">
        <v>54</v>
      </c>
      <c r="D710" s="2" t="s">
        <v>2196</v>
      </c>
      <c r="E710" s="2" t="s">
        <v>2197</v>
      </c>
      <c r="F710" s="2"/>
      <c r="G710" s="2"/>
      <c r="J710" t="s">
        <v>14</v>
      </c>
    </row>
    <row r="711" spans="1:10" x14ac:dyDescent="0.3">
      <c r="A711" s="2" t="s">
        <v>2198</v>
      </c>
      <c r="B711" s="2" t="s">
        <v>60</v>
      </c>
      <c r="C711" s="2" t="s">
        <v>12</v>
      </c>
      <c r="D711" s="2" t="s">
        <v>2199</v>
      </c>
      <c r="E711" s="2" t="s">
        <v>2200</v>
      </c>
      <c r="F711" s="2"/>
      <c r="G711" s="2"/>
      <c r="J711" t="s">
        <v>14</v>
      </c>
    </row>
    <row r="712" spans="1:10" x14ac:dyDescent="0.3">
      <c r="A712" s="2" t="s">
        <v>2201</v>
      </c>
      <c r="B712" s="2" t="s">
        <v>2202</v>
      </c>
      <c r="C712" s="2" t="s">
        <v>12</v>
      </c>
      <c r="D712" s="2" t="s">
        <v>2203</v>
      </c>
      <c r="E712" s="2" t="s">
        <v>2204</v>
      </c>
      <c r="F712" s="2"/>
      <c r="G712" s="2" t="s">
        <v>2205</v>
      </c>
      <c r="J712" t="s">
        <v>36</v>
      </c>
    </row>
    <row r="713" spans="1:10" x14ac:dyDescent="0.3">
      <c r="A713" s="2" t="s">
        <v>2206</v>
      </c>
      <c r="B713" s="2" t="s">
        <v>60</v>
      </c>
      <c r="C713" s="2" t="s">
        <v>12</v>
      </c>
      <c r="D713" s="2" t="s">
        <v>2207</v>
      </c>
      <c r="E713" s="2" t="s">
        <v>2208</v>
      </c>
      <c r="F713" s="2"/>
      <c r="G713" s="2"/>
      <c r="J713" t="s">
        <v>14</v>
      </c>
    </row>
    <row r="714" spans="1:10" x14ac:dyDescent="0.3">
      <c r="A714" s="2" t="s">
        <v>2209</v>
      </c>
      <c r="B714" s="2" t="s">
        <v>1628</v>
      </c>
      <c r="C714" s="2" t="s">
        <v>12</v>
      </c>
      <c r="D714" s="2" t="s">
        <v>2209</v>
      </c>
      <c r="E714" s="2" t="s">
        <v>2210</v>
      </c>
      <c r="F714" s="2"/>
      <c r="G714" s="2"/>
      <c r="J714" t="s">
        <v>14</v>
      </c>
    </row>
    <row r="715" spans="1:10" x14ac:dyDescent="0.3">
      <c r="A715" s="2" t="s">
        <v>2211</v>
      </c>
      <c r="B715" s="2" t="s">
        <v>1628</v>
      </c>
      <c r="C715" s="2" t="s">
        <v>12</v>
      </c>
      <c r="D715" s="2" t="s">
        <v>2211</v>
      </c>
      <c r="E715" s="2" t="s">
        <v>2212</v>
      </c>
      <c r="F715" s="2"/>
      <c r="G715" s="2"/>
      <c r="J715" t="s">
        <v>14</v>
      </c>
    </row>
    <row r="716" spans="1:10" x14ac:dyDescent="0.3">
      <c r="A716" s="2" t="s">
        <v>2213</v>
      </c>
      <c r="B716" s="2"/>
      <c r="C716" s="2" t="s">
        <v>38</v>
      </c>
      <c r="D716" s="2" t="s">
        <v>2214</v>
      </c>
      <c r="E716" s="2" t="s">
        <v>2215</v>
      </c>
      <c r="F716" s="2"/>
      <c r="G716" s="2"/>
      <c r="J716" t="s">
        <v>14</v>
      </c>
    </row>
    <row r="717" spans="1:10" x14ac:dyDescent="0.3">
      <c r="A717" s="2" t="s">
        <v>2216</v>
      </c>
      <c r="B717" s="2" t="s">
        <v>2217</v>
      </c>
      <c r="C717" s="2" t="s">
        <v>12</v>
      </c>
      <c r="D717" s="2" t="s">
        <v>2218</v>
      </c>
      <c r="E717" s="2" t="s">
        <v>2219</v>
      </c>
      <c r="F717" s="2"/>
      <c r="G717" s="2"/>
      <c r="J717" t="s">
        <v>89</v>
      </c>
    </row>
    <row r="718" spans="1:10" x14ac:dyDescent="0.3">
      <c r="A718" s="2" t="s">
        <v>2220</v>
      </c>
      <c r="B718" s="2" t="s">
        <v>162</v>
      </c>
      <c r="C718" s="2" t="s">
        <v>12</v>
      </c>
      <c r="D718" s="2" t="s">
        <v>2220</v>
      </c>
      <c r="E718" s="2" t="s">
        <v>2221</v>
      </c>
      <c r="F718" s="2"/>
      <c r="G718" s="2"/>
      <c r="J718" t="s">
        <v>14</v>
      </c>
    </row>
    <row r="719" spans="1:10" x14ac:dyDescent="0.3">
      <c r="A719" s="2" t="s">
        <v>2222</v>
      </c>
      <c r="B719" s="2" t="s">
        <v>162</v>
      </c>
      <c r="C719" s="2" t="s">
        <v>12</v>
      </c>
      <c r="D719" s="2" t="s">
        <v>2223</v>
      </c>
      <c r="E719" s="2" t="s">
        <v>2224</v>
      </c>
      <c r="F719" s="2"/>
      <c r="G719" s="2"/>
      <c r="J719" t="s">
        <v>14</v>
      </c>
    </row>
    <row r="720" spans="1:10" x14ac:dyDescent="0.3">
      <c r="A720" s="2" t="s">
        <v>2225</v>
      </c>
      <c r="B720" s="2"/>
      <c r="C720" s="2" t="s">
        <v>38</v>
      </c>
      <c r="D720" s="2" t="s">
        <v>2226</v>
      </c>
      <c r="E720" s="2" t="s">
        <v>2227</v>
      </c>
      <c r="F720" s="2"/>
      <c r="G720" s="2"/>
      <c r="J720" t="s">
        <v>14</v>
      </c>
    </row>
    <row r="721" spans="1:10" x14ac:dyDescent="0.3">
      <c r="A721" s="2" t="s">
        <v>2228</v>
      </c>
      <c r="B721" s="2" t="s">
        <v>447</v>
      </c>
      <c r="C721" s="2" t="s">
        <v>12</v>
      </c>
      <c r="D721" s="2" t="s">
        <v>2229</v>
      </c>
      <c r="E721" s="2" t="s">
        <v>2230</v>
      </c>
      <c r="F721" s="2"/>
      <c r="G721" s="2"/>
      <c r="J721" t="s">
        <v>14</v>
      </c>
    </row>
    <row r="722" spans="1:10" x14ac:dyDescent="0.3">
      <c r="A722" s="2" t="s">
        <v>2231</v>
      </c>
      <c r="B722" s="2" t="s">
        <v>45</v>
      </c>
      <c r="C722" s="2" t="s">
        <v>17</v>
      </c>
      <c r="D722" s="2" t="s">
        <v>2232</v>
      </c>
      <c r="E722" s="2" t="s">
        <v>2233</v>
      </c>
      <c r="F722" s="2"/>
      <c r="G722" s="2"/>
      <c r="H722" t="s">
        <v>2234</v>
      </c>
      <c r="J722" t="s">
        <v>89</v>
      </c>
    </row>
    <row r="723" spans="1:10" x14ac:dyDescent="0.3">
      <c r="A723" s="2" t="s">
        <v>2235</v>
      </c>
      <c r="B723" s="2"/>
      <c r="C723" s="2" t="s">
        <v>63</v>
      </c>
      <c r="D723" s="2" t="s">
        <v>2236</v>
      </c>
      <c r="E723" s="2" t="s">
        <v>2237</v>
      </c>
      <c r="F723" s="2"/>
      <c r="G723" s="2"/>
      <c r="J723" t="s">
        <v>14</v>
      </c>
    </row>
    <row r="724" spans="1:10" x14ac:dyDescent="0.3">
      <c r="A724" s="2" t="s">
        <v>2238</v>
      </c>
      <c r="B724" s="2" t="s">
        <v>91</v>
      </c>
      <c r="C724" s="2" t="s">
        <v>12</v>
      </c>
      <c r="D724" s="2" t="s">
        <v>2239</v>
      </c>
      <c r="E724" s="2" t="s">
        <v>2240</v>
      </c>
      <c r="F724" s="2"/>
      <c r="G724" s="2"/>
      <c r="J724" t="s">
        <v>14</v>
      </c>
    </row>
    <row r="725" spans="1:10" x14ac:dyDescent="0.3">
      <c r="A725" s="2" t="s">
        <v>2241</v>
      </c>
      <c r="B725" s="2"/>
      <c r="C725" s="2" t="s">
        <v>63</v>
      </c>
      <c r="D725" s="2" t="s">
        <v>2242</v>
      </c>
      <c r="E725" s="2" t="s">
        <v>2243</v>
      </c>
      <c r="F725" s="2"/>
      <c r="G725" s="2"/>
      <c r="J725" t="s">
        <v>14</v>
      </c>
    </row>
    <row r="726" spans="1:10" ht="27" customHeight="1" x14ac:dyDescent="0.3">
      <c r="A726" s="2" t="s">
        <v>2244</v>
      </c>
      <c r="B726" s="2"/>
      <c r="C726" s="2" t="s">
        <v>63</v>
      </c>
      <c r="D726" s="2" t="s">
        <v>2245</v>
      </c>
      <c r="E726" s="2" t="s">
        <v>2246</v>
      </c>
      <c r="F726" s="2"/>
      <c r="G726" s="2"/>
      <c r="J726" t="s">
        <v>14</v>
      </c>
    </row>
    <row r="727" spans="1:10" x14ac:dyDescent="0.3">
      <c r="A727" s="2" t="s">
        <v>2247</v>
      </c>
      <c r="B727" s="2"/>
      <c r="C727" s="2" t="s">
        <v>63</v>
      </c>
      <c r="D727" s="2" t="s">
        <v>2248</v>
      </c>
      <c r="E727" s="2" t="s">
        <v>2249</v>
      </c>
      <c r="F727" s="2"/>
      <c r="G727" s="2"/>
      <c r="J727" t="s">
        <v>14</v>
      </c>
    </row>
    <row r="728" spans="1:10" ht="27" customHeight="1" x14ac:dyDescent="0.3">
      <c r="A728" s="2" t="s">
        <v>2250</v>
      </c>
      <c r="B728" s="2" t="s">
        <v>31</v>
      </c>
      <c r="C728" s="2" t="s">
        <v>12</v>
      </c>
      <c r="D728" s="2" t="s">
        <v>2250</v>
      </c>
      <c r="E728" s="2" t="s">
        <v>2251</v>
      </c>
      <c r="F728" s="2"/>
      <c r="G728" s="2"/>
      <c r="J728" t="s">
        <v>14</v>
      </c>
    </row>
    <row r="729" spans="1:10" x14ac:dyDescent="0.3">
      <c r="A729" s="2" t="s">
        <v>2252</v>
      </c>
      <c r="B729" s="2" t="s">
        <v>42</v>
      </c>
      <c r="C729" s="2" t="s">
        <v>12</v>
      </c>
      <c r="D729" s="2" t="s">
        <v>2253</v>
      </c>
      <c r="E729" s="2" t="s">
        <v>2254</v>
      </c>
      <c r="F729" s="2"/>
      <c r="G729" s="2"/>
      <c r="J729" t="s">
        <v>14</v>
      </c>
    </row>
    <row r="730" spans="1:10" x14ac:dyDescent="0.3">
      <c r="A730" s="2" t="s">
        <v>2255</v>
      </c>
      <c r="B730" s="2" t="s">
        <v>207</v>
      </c>
      <c r="C730" s="2" t="s">
        <v>12</v>
      </c>
      <c r="D730" s="2" t="s">
        <v>2256</v>
      </c>
      <c r="E730" s="2" t="s">
        <v>2257</v>
      </c>
      <c r="F730" s="2"/>
      <c r="G730" s="2"/>
      <c r="H730" t="s">
        <v>2258</v>
      </c>
      <c r="J730" t="s">
        <v>14</v>
      </c>
    </row>
    <row r="731" spans="1:10" x14ac:dyDescent="0.3">
      <c r="A731" s="2" t="s">
        <v>2258</v>
      </c>
      <c r="B731" s="2"/>
      <c r="C731" s="2" t="s">
        <v>63</v>
      </c>
      <c r="D731" s="2" t="s">
        <v>2259</v>
      </c>
      <c r="E731" s="2" t="s">
        <v>2260</v>
      </c>
      <c r="F731" s="2"/>
      <c r="G731" s="2"/>
      <c r="H731" t="s">
        <v>2261</v>
      </c>
      <c r="J731" t="s">
        <v>14</v>
      </c>
    </row>
    <row r="732" spans="1:10" x14ac:dyDescent="0.3">
      <c r="A732" s="2" t="s">
        <v>2262</v>
      </c>
      <c r="B732" s="2" t="s">
        <v>162</v>
      </c>
      <c r="C732" s="2" t="s">
        <v>12</v>
      </c>
      <c r="D732" s="2" t="s">
        <v>2263</v>
      </c>
      <c r="E732" s="2" t="s">
        <v>2264</v>
      </c>
      <c r="F732" s="2"/>
      <c r="G732" s="2" t="s">
        <v>2265</v>
      </c>
      <c r="J732" t="s">
        <v>36</v>
      </c>
    </row>
    <row r="733" spans="1:10" x14ac:dyDescent="0.3">
      <c r="A733" s="2" t="s">
        <v>2266</v>
      </c>
      <c r="B733" s="2"/>
      <c r="C733" s="2" t="s">
        <v>63</v>
      </c>
      <c r="D733" s="2" t="s">
        <v>2267</v>
      </c>
      <c r="E733" s="2" t="s">
        <v>2268</v>
      </c>
      <c r="F733" s="2"/>
      <c r="G733" s="2"/>
      <c r="J733" t="s">
        <v>14</v>
      </c>
    </row>
    <row r="734" spans="1:10" x14ac:dyDescent="0.3">
      <c r="A734" s="2" t="s">
        <v>2269</v>
      </c>
      <c r="B734" s="2" t="s">
        <v>2270</v>
      </c>
      <c r="C734" s="2" t="s">
        <v>17</v>
      </c>
      <c r="D734" s="2" t="s">
        <v>2271</v>
      </c>
      <c r="E734" s="2" t="s">
        <v>2272</v>
      </c>
      <c r="F734" s="2"/>
      <c r="G734" s="2"/>
      <c r="J734" t="s">
        <v>14</v>
      </c>
    </row>
    <row r="735" spans="1:10" x14ac:dyDescent="0.3">
      <c r="A735" s="2" t="s">
        <v>2273</v>
      </c>
      <c r="B735" s="2"/>
      <c r="C735" s="2" t="s">
        <v>54</v>
      </c>
      <c r="D735" s="2" t="s">
        <v>2274</v>
      </c>
      <c r="E735" s="2" t="s">
        <v>2275</v>
      </c>
      <c r="F735" s="2"/>
      <c r="G735" s="2"/>
      <c r="J735" t="s">
        <v>14</v>
      </c>
    </row>
    <row r="736" spans="1:10" x14ac:dyDescent="0.3">
      <c r="A736" s="2" t="s">
        <v>2276</v>
      </c>
      <c r="B736" s="2"/>
      <c r="C736" s="2" t="s">
        <v>132</v>
      </c>
      <c r="D736" s="2" t="s">
        <v>2277</v>
      </c>
      <c r="E736" s="2" t="s">
        <v>2278</v>
      </c>
      <c r="F736" s="2"/>
      <c r="G736" s="2"/>
      <c r="J736" t="s">
        <v>14</v>
      </c>
    </row>
    <row r="737" spans="1:10" x14ac:dyDescent="0.3">
      <c r="A737" s="2" t="s">
        <v>2279</v>
      </c>
      <c r="B737" s="2" t="s">
        <v>545</v>
      </c>
      <c r="C737" s="2" t="s">
        <v>12</v>
      </c>
      <c r="D737" s="2" t="s">
        <v>2280</v>
      </c>
      <c r="E737" s="2" t="s">
        <v>2281</v>
      </c>
      <c r="F737" s="2"/>
      <c r="G737" s="2"/>
      <c r="J737" t="s">
        <v>14</v>
      </c>
    </row>
    <row r="738" spans="1:10" x14ac:dyDescent="0.3">
      <c r="A738" s="2" t="s">
        <v>2282</v>
      </c>
      <c r="B738" s="2" t="s">
        <v>31</v>
      </c>
      <c r="C738" s="2" t="s">
        <v>12</v>
      </c>
      <c r="D738" s="2" t="s">
        <v>2283</v>
      </c>
      <c r="E738" s="2" t="s">
        <v>2284</v>
      </c>
      <c r="F738" s="2"/>
      <c r="G738" s="2"/>
      <c r="J738" t="s">
        <v>14</v>
      </c>
    </row>
    <row r="739" spans="1:10" x14ac:dyDescent="0.3">
      <c r="A739" s="2" t="s">
        <v>2285</v>
      </c>
      <c r="B739" s="2" t="s">
        <v>45</v>
      </c>
      <c r="C739" s="2" t="s">
        <v>17</v>
      </c>
      <c r="D739" s="2" t="s">
        <v>2286</v>
      </c>
      <c r="E739" s="2" t="s">
        <v>2287</v>
      </c>
      <c r="F739" s="2"/>
      <c r="G739" s="2" t="s">
        <v>2288</v>
      </c>
      <c r="J739" t="s">
        <v>194</v>
      </c>
    </row>
    <row r="740" spans="1:10" x14ac:dyDescent="0.3">
      <c r="A740" s="2" t="s">
        <v>2289</v>
      </c>
      <c r="B740" s="2" t="s">
        <v>25</v>
      </c>
      <c r="C740" s="2" t="s">
        <v>12</v>
      </c>
      <c r="D740" s="2" t="s">
        <v>2289</v>
      </c>
      <c r="E740" s="2" t="s">
        <v>2290</v>
      </c>
      <c r="F740" s="2"/>
      <c r="G740" s="2"/>
      <c r="J740" t="s">
        <v>14</v>
      </c>
    </row>
    <row r="741" spans="1:10" x14ac:dyDescent="0.3">
      <c r="A741" s="2" t="s">
        <v>2291</v>
      </c>
      <c r="B741" s="2" t="s">
        <v>45</v>
      </c>
      <c r="C741" s="2" t="s">
        <v>17</v>
      </c>
      <c r="D741" s="2" t="s">
        <v>1566</v>
      </c>
      <c r="E741" s="2" t="s">
        <v>2292</v>
      </c>
      <c r="F741" s="2"/>
      <c r="G741" s="2"/>
      <c r="H741" t="s">
        <v>1563</v>
      </c>
      <c r="J741" t="s">
        <v>97</v>
      </c>
    </row>
    <row r="742" spans="1:10" x14ac:dyDescent="0.3">
      <c r="A742" s="2" t="s">
        <v>2293</v>
      </c>
      <c r="B742" s="2" t="s">
        <v>45</v>
      </c>
      <c r="C742" s="2" t="s">
        <v>17</v>
      </c>
      <c r="D742" s="2" t="s">
        <v>2294</v>
      </c>
      <c r="E742" s="2" t="s">
        <v>2295</v>
      </c>
      <c r="F742" s="2"/>
      <c r="G742" s="2"/>
      <c r="J742" t="s">
        <v>89</v>
      </c>
    </row>
    <row r="743" spans="1:10" ht="27" customHeight="1" x14ac:dyDescent="0.3">
      <c r="A743" s="2" t="s">
        <v>2296</v>
      </c>
      <c r="B743" s="2" t="s">
        <v>16</v>
      </c>
      <c r="C743" s="2" t="s">
        <v>17</v>
      </c>
      <c r="D743" s="2" t="s">
        <v>2297</v>
      </c>
      <c r="E743" s="2" t="s">
        <v>2298</v>
      </c>
      <c r="F743" s="2"/>
      <c r="G743" s="2"/>
      <c r="J743" t="s">
        <v>14</v>
      </c>
    </row>
    <row r="744" spans="1:10" x14ac:dyDescent="0.3">
      <c r="A744" s="2" t="s">
        <v>2299</v>
      </c>
      <c r="B744" s="2"/>
      <c r="C744" s="2" t="s">
        <v>38</v>
      </c>
      <c r="D744" s="2" t="s">
        <v>2300</v>
      </c>
      <c r="E744" s="2" t="s">
        <v>2301</v>
      </c>
      <c r="F744" s="2"/>
      <c r="G744" s="2"/>
      <c r="J744" t="s">
        <v>14</v>
      </c>
    </row>
    <row r="745" spans="1:10" ht="27" customHeight="1" x14ac:dyDescent="0.3">
      <c r="A745" s="2" t="s">
        <v>2302</v>
      </c>
      <c r="B745" s="2"/>
      <c r="C745" s="2" t="s">
        <v>38</v>
      </c>
      <c r="D745" s="2" t="s">
        <v>2303</v>
      </c>
      <c r="E745" s="2" t="s">
        <v>2304</v>
      </c>
      <c r="F745" s="2"/>
      <c r="G745" s="2"/>
      <c r="J745" t="s">
        <v>14</v>
      </c>
    </row>
    <row r="746" spans="1:10" x14ac:dyDescent="0.3">
      <c r="A746" s="2" t="s">
        <v>2305</v>
      </c>
      <c r="B746" s="2" t="s">
        <v>470</v>
      </c>
      <c r="C746" s="2" t="s">
        <v>12</v>
      </c>
      <c r="D746" s="2" t="s">
        <v>2306</v>
      </c>
      <c r="E746" s="2" t="s">
        <v>2307</v>
      </c>
      <c r="F746" s="2"/>
      <c r="G746" s="2"/>
      <c r="J746" t="s">
        <v>14</v>
      </c>
    </row>
    <row r="747" spans="1:10" x14ac:dyDescent="0.3">
      <c r="A747" s="2" t="s">
        <v>2308</v>
      </c>
      <c r="B747" s="2" t="s">
        <v>91</v>
      </c>
      <c r="C747" s="2" t="s">
        <v>12</v>
      </c>
      <c r="D747" s="2" t="s">
        <v>2309</v>
      </c>
      <c r="E747" s="2" t="s">
        <v>2310</v>
      </c>
      <c r="F747" s="2"/>
      <c r="G747" s="2"/>
      <c r="J747" t="s">
        <v>14</v>
      </c>
    </row>
    <row r="748" spans="1:10" x14ac:dyDescent="0.3">
      <c r="A748" s="2" t="s">
        <v>2311</v>
      </c>
      <c r="B748" s="2"/>
      <c r="C748" s="2" t="s">
        <v>63</v>
      </c>
      <c r="D748" s="2" t="s">
        <v>2312</v>
      </c>
      <c r="E748" s="2" t="s">
        <v>2313</v>
      </c>
      <c r="F748" s="2"/>
      <c r="G748" s="2"/>
      <c r="I748" t="s">
        <v>2314</v>
      </c>
      <c r="J748" t="s">
        <v>14</v>
      </c>
    </row>
    <row r="749" spans="1:10" x14ac:dyDescent="0.3">
      <c r="A749" s="2" t="s">
        <v>2314</v>
      </c>
      <c r="B749" s="2"/>
      <c r="C749" s="2" t="s">
        <v>63</v>
      </c>
      <c r="D749" s="2" t="s">
        <v>2315</v>
      </c>
      <c r="E749" s="2" t="s">
        <v>2316</v>
      </c>
      <c r="F749" s="2"/>
      <c r="G749" s="2"/>
      <c r="I749" t="s">
        <v>2311</v>
      </c>
      <c r="J749" t="s">
        <v>14</v>
      </c>
    </row>
    <row r="750" spans="1:10" x14ac:dyDescent="0.3">
      <c r="A750" s="2" t="s">
        <v>2317</v>
      </c>
      <c r="B750" s="2"/>
      <c r="C750" s="2" t="s">
        <v>63</v>
      </c>
      <c r="D750" s="2" t="s">
        <v>2318</v>
      </c>
      <c r="E750" s="2" t="s">
        <v>2319</v>
      </c>
      <c r="F750" s="2"/>
      <c r="G750" s="2"/>
      <c r="I750" t="s">
        <v>2320</v>
      </c>
      <c r="J750" t="s">
        <v>14</v>
      </c>
    </row>
    <row r="751" spans="1:10" x14ac:dyDescent="0.3">
      <c r="A751" s="2" t="s">
        <v>2320</v>
      </c>
      <c r="B751" s="2" t="s">
        <v>2321</v>
      </c>
      <c r="C751" s="2" t="s">
        <v>63</v>
      </c>
      <c r="D751" s="2" t="s">
        <v>2322</v>
      </c>
      <c r="E751" s="2" t="s">
        <v>2323</v>
      </c>
      <c r="F751" s="2"/>
      <c r="G751" s="2"/>
      <c r="I751" t="s">
        <v>2317</v>
      </c>
      <c r="J751" t="s">
        <v>14</v>
      </c>
    </row>
    <row r="752" spans="1:10" ht="27" customHeight="1" x14ac:dyDescent="0.3">
      <c r="A752" s="2" t="s">
        <v>2324</v>
      </c>
      <c r="B752" s="2"/>
      <c r="C752" s="2" t="s">
        <v>63</v>
      </c>
      <c r="D752" s="2" t="s">
        <v>2325</v>
      </c>
      <c r="E752" s="2" t="s">
        <v>2326</v>
      </c>
      <c r="F752" s="2"/>
      <c r="G752" s="2"/>
      <c r="J752" t="s">
        <v>14</v>
      </c>
    </row>
    <row r="753" spans="1:10" x14ac:dyDescent="0.3">
      <c r="A753" s="2" t="s">
        <v>2327</v>
      </c>
      <c r="B753" s="2"/>
      <c r="C753" s="2" t="s">
        <v>63</v>
      </c>
      <c r="D753" s="2" t="s">
        <v>2328</v>
      </c>
      <c r="E753" s="2" t="s">
        <v>2329</v>
      </c>
      <c r="F753" s="2"/>
      <c r="G753" s="2"/>
      <c r="I753" t="s">
        <v>2330</v>
      </c>
      <c r="J753" t="s">
        <v>14</v>
      </c>
    </row>
    <row r="754" spans="1:10" ht="27" customHeight="1" x14ac:dyDescent="0.3">
      <c r="A754" s="2" t="s">
        <v>2330</v>
      </c>
      <c r="B754" s="2"/>
      <c r="C754" s="2" t="s">
        <v>63</v>
      </c>
      <c r="D754" s="2" t="s">
        <v>2331</v>
      </c>
      <c r="E754" s="2" t="s">
        <v>2332</v>
      </c>
      <c r="F754" s="2"/>
      <c r="G754" s="2"/>
      <c r="I754" t="s">
        <v>2327</v>
      </c>
      <c r="J754" t="s">
        <v>14</v>
      </c>
    </row>
    <row r="755" spans="1:10" x14ac:dyDescent="0.3">
      <c r="A755" s="2" t="s">
        <v>2333</v>
      </c>
      <c r="B755" s="2"/>
      <c r="C755" s="2" t="s">
        <v>63</v>
      </c>
      <c r="D755" s="2" t="s">
        <v>2334</v>
      </c>
      <c r="E755" s="2" t="s">
        <v>2335</v>
      </c>
      <c r="F755" s="2"/>
      <c r="G755" s="2"/>
      <c r="J755" t="s">
        <v>14</v>
      </c>
    </row>
    <row r="756" spans="1:10" x14ac:dyDescent="0.3">
      <c r="A756" s="2" t="s">
        <v>2336</v>
      </c>
      <c r="B756" s="2"/>
      <c r="C756" s="2" t="s">
        <v>63</v>
      </c>
      <c r="D756" s="2" t="s">
        <v>2337</v>
      </c>
      <c r="E756" s="2" t="s">
        <v>2338</v>
      </c>
      <c r="F756" s="2"/>
      <c r="G756" s="2"/>
      <c r="I756" t="s">
        <v>2339</v>
      </c>
      <c r="J756" t="s">
        <v>14</v>
      </c>
    </row>
    <row r="757" spans="1:10" x14ac:dyDescent="0.3">
      <c r="A757" s="2" t="s">
        <v>2339</v>
      </c>
      <c r="B757" s="2"/>
      <c r="C757" s="2" t="s">
        <v>63</v>
      </c>
      <c r="D757" s="2" t="s">
        <v>2340</v>
      </c>
      <c r="E757" s="2" t="s">
        <v>2341</v>
      </c>
      <c r="F757" s="2"/>
      <c r="G757" s="2"/>
      <c r="I757" t="s">
        <v>2336</v>
      </c>
      <c r="J757" t="s">
        <v>14</v>
      </c>
    </row>
    <row r="758" spans="1:10" x14ac:dyDescent="0.3">
      <c r="A758" s="2" t="s">
        <v>2342</v>
      </c>
      <c r="B758" s="2"/>
      <c r="C758" s="2" t="s">
        <v>63</v>
      </c>
      <c r="D758" s="2" t="s">
        <v>2343</v>
      </c>
      <c r="E758" s="2" t="s">
        <v>2344</v>
      </c>
      <c r="F758" s="2"/>
      <c r="G758" s="2"/>
      <c r="I758" t="s">
        <v>2345</v>
      </c>
      <c r="J758" t="s">
        <v>14</v>
      </c>
    </row>
    <row r="759" spans="1:10" x14ac:dyDescent="0.3">
      <c r="A759" s="2" t="s">
        <v>2345</v>
      </c>
      <c r="B759" s="2"/>
      <c r="C759" s="2" t="s">
        <v>63</v>
      </c>
      <c r="D759" s="2" t="s">
        <v>2346</v>
      </c>
      <c r="E759" s="2" t="s">
        <v>2347</v>
      </c>
      <c r="F759" s="2"/>
      <c r="G759" s="2"/>
      <c r="I759" t="s">
        <v>2342</v>
      </c>
      <c r="J759" t="s">
        <v>14</v>
      </c>
    </row>
    <row r="760" spans="1:10" x14ac:dyDescent="0.3">
      <c r="A760" s="2" t="s">
        <v>2348</v>
      </c>
      <c r="B760" s="2"/>
      <c r="C760" s="2" t="s">
        <v>63</v>
      </c>
      <c r="D760" s="2" t="s">
        <v>2349</v>
      </c>
      <c r="E760" s="2" t="s">
        <v>2350</v>
      </c>
      <c r="F760" s="2"/>
      <c r="G760" s="2"/>
      <c r="I760" t="s">
        <v>2351</v>
      </c>
      <c r="J760" t="s">
        <v>14</v>
      </c>
    </row>
    <row r="761" spans="1:10" x14ac:dyDescent="0.3">
      <c r="A761" s="2" t="s">
        <v>2351</v>
      </c>
      <c r="B761" s="2"/>
      <c r="C761" s="2" t="s">
        <v>63</v>
      </c>
      <c r="D761" s="2" t="s">
        <v>2352</v>
      </c>
      <c r="E761" s="2" t="s">
        <v>2353</v>
      </c>
      <c r="F761" s="2"/>
      <c r="G761" s="2"/>
      <c r="I761" t="s">
        <v>2348</v>
      </c>
      <c r="J761" t="s">
        <v>14</v>
      </c>
    </row>
    <row r="762" spans="1:10" x14ac:dyDescent="0.3">
      <c r="A762" s="2" t="s">
        <v>2354</v>
      </c>
      <c r="B762" s="2"/>
      <c r="C762" s="2" t="s">
        <v>63</v>
      </c>
      <c r="D762" s="2" t="s">
        <v>2355</v>
      </c>
      <c r="E762" s="2" t="s">
        <v>2356</v>
      </c>
      <c r="F762" s="2"/>
      <c r="G762" s="2"/>
      <c r="I762" t="s">
        <v>2357</v>
      </c>
      <c r="J762" t="s">
        <v>14</v>
      </c>
    </row>
    <row r="763" spans="1:10" x14ac:dyDescent="0.3">
      <c r="A763" s="2" t="s">
        <v>2357</v>
      </c>
      <c r="B763" s="2" t="s">
        <v>2358</v>
      </c>
      <c r="C763" s="2" t="s">
        <v>63</v>
      </c>
      <c r="D763" s="2" t="s">
        <v>2359</v>
      </c>
      <c r="E763" s="2" t="s">
        <v>2360</v>
      </c>
      <c r="F763" s="2"/>
      <c r="G763" s="2"/>
      <c r="I763" t="s">
        <v>2354</v>
      </c>
      <c r="J763" t="s">
        <v>14</v>
      </c>
    </row>
    <row r="764" spans="1:10" x14ac:dyDescent="0.3">
      <c r="A764" s="2" t="s">
        <v>2361</v>
      </c>
      <c r="B764" s="2" t="s">
        <v>31</v>
      </c>
      <c r="C764" s="2" t="s">
        <v>12</v>
      </c>
      <c r="D764" s="2" t="s">
        <v>2362</v>
      </c>
      <c r="E764" s="2" t="s">
        <v>2363</v>
      </c>
      <c r="F764" s="2"/>
      <c r="G764" s="2"/>
      <c r="J764" t="s">
        <v>14</v>
      </c>
    </row>
    <row r="765" spans="1:10" x14ac:dyDescent="0.3">
      <c r="A765" s="2" t="s">
        <v>2364</v>
      </c>
      <c r="B765" s="2" t="s">
        <v>2365</v>
      </c>
      <c r="C765" s="2" t="s">
        <v>12</v>
      </c>
      <c r="D765" s="2" t="s">
        <v>2366</v>
      </c>
      <c r="E765" s="2" t="s">
        <v>2367</v>
      </c>
      <c r="F765" s="2"/>
      <c r="G765" s="2"/>
      <c r="J765" t="s">
        <v>14</v>
      </c>
    </row>
    <row r="766" spans="1:10" x14ac:dyDescent="0.3">
      <c r="A766" s="2" t="s">
        <v>2368</v>
      </c>
      <c r="B766" s="2" t="s">
        <v>420</v>
      </c>
      <c r="C766" s="2" t="s">
        <v>12</v>
      </c>
      <c r="D766" s="2" t="s">
        <v>2369</v>
      </c>
      <c r="E766" s="2" t="s">
        <v>2370</v>
      </c>
      <c r="F766" s="2"/>
      <c r="G766" s="2"/>
      <c r="J766" t="s">
        <v>14</v>
      </c>
    </row>
    <row r="767" spans="1:10" x14ac:dyDescent="0.3">
      <c r="A767" s="2" t="s">
        <v>2371</v>
      </c>
      <c r="B767" s="2" t="s">
        <v>136</v>
      </c>
      <c r="C767" s="2" t="s">
        <v>12</v>
      </c>
      <c r="D767" s="2" t="s">
        <v>2372</v>
      </c>
      <c r="E767" s="2" t="s">
        <v>2373</v>
      </c>
      <c r="F767" s="2"/>
      <c r="G767" s="2"/>
      <c r="J767" t="s">
        <v>14</v>
      </c>
    </row>
    <row r="768" spans="1:10" x14ac:dyDescent="0.3">
      <c r="A768" s="2" t="s">
        <v>2374</v>
      </c>
      <c r="B768" s="2"/>
      <c r="C768" s="2" t="s">
        <v>38</v>
      </c>
      <c r="D768" s="2" t="s">
        <v>2375</v>
      </c>
      <c r="E768" s="2" t="s">
        <v>2376</v>
      </c>
      <c r="F768" s="2"/>
      <c r="G768" s="2"/>
      <c r="J768" t="s">
        <v>14</v>
      </c>
    </row>
    <row r="769" spans="1:10" x14ac:dyDescent="0.3">
      <c r="A769" s="2" t="s">
        <v>2377</v>
      </c>
      <c r="B769" s="2" t="s">
        <v>91</v>
      </c>
      <c r="C769" s="2" t="s">
        <v>12</v>
      </c>
      <c r="D769" s="2" t="s">
        <v>2378</v>
      </c>
      <c r="E769" s="2" t="s">
        <v>2379</v>
      </c>
      <c r="F769" s="2"/>
      <c r="G769" s="2"/>
      <c r="J769" t="s">
        <v>14</v>
      </c>
    </row>
    <row r="770" spans="1:10" x14ac:dyDescent="0.3">
      <c r="A770" s="2" t="s">
        <v>2380</v>
      </c>
      <c r="B770" s="2" t="s">
        <v>2381</v>
      </c>
      <c r="C770" s="2" t="s">
        <v>12</v>
      </c>
      <c r="D770" s="2" t="s">
        <v>2380</v>
      </c>
      <c r="E770" s="2" t="s">
        <v>2382</v>
      </c>
      <c r="F770" s="2"/>
      <c r="G770" s="2"/>
      <c r="J770" t="s">
        <v>14</v>
      </c>
    </row>
    <row r="771" spans="1:10" x14ac:dyDescent="0.3">
      <c r="A771" s="2" t="s">
        <v>2383</v>
      </c>
      <c r="B771" s="2" t="s">
        <v>91</v>
      </c>
      <c r="C771" s="2" t="s">
        <v>12</v>
      </c>
      <c r="D771" s="2" t="s">
        <v>2384</v>
      </c>
      <c r="E771" s="2" t="s">
        <v>2385</v>
      </c>
      <c r="F771" s="2"/>
      <c r="G771" s="2"/>
      <c r="J771" t="s">
        <v>14</v>
      </c>
    </row>
    <row r="772" spans="1:10" x14ac:dyDescent="0.3">
      <c r="A772" s="2" t="s">
        <v>2386</v>
      </c>
      <c r="B772" s="2" t="s">
        <v>2387</v>
      </c>
      <c r="C772" s="2" t="s">
        <v>17</v>
      </c>
      <c r="D772" s="2" t="s">
        <v>2388</v>
      </c>
      <c r="E772" s="2" t="s">
        <v>2389</v>
      </c>
      <c r="F772" s="2"/>
      <c r="G772" s="2"/>
      <c r="J772" t="s">
        <v>14</v>
      </c>
    </row>
    <row r="773" spans="1:10" x14ac:dyDescent="0.3">
      <c r="A773" s="2" t="s">
        <v>2390</v>
      </c>
      <c r="B773" s="2" t="s">
        <v>734</v>
      </c>
      <c r="C773" s="2" t="s">
        <v>12</v>
      </c>
      <c r="D773" s="2" t="s">
        <v>2391</v>
      </c>
      <c r="E773" s="2" t="s">
        <v>2392</v>
      </c>
      <c r="F773" s="2"/>
      <c r="G773" s="2"/>
      <c r="J773" t="s">
        <v>14</v>
      </c>
    </row>
    <row r="774" spans="1:10" x14ac:dyDescent="0.3">
      <c r="A774" s="2" t="s">
        <v>2393</v>
      </c>
      <c r="B774" s="2"/>
      <c r="C774" s="2" t="s">
        <v>38</v>
      </c>
      <c r="D774" s="2" t="s">
        <v>2394</v>
      </c>
      <c r="E774" s="2" t="s">
        <v>2395</v>
      </c>
      <c r="F774" s="2"/>
      <c r="G774" s="2"/>
      <c r="J774" t="s">
        <v>14</v>
      </c>
    </row>
    <row r="775" spans="1:10" x14ac:dyDescent="0.3">
      <c r="A775" s="2" t="s">
        <v>2396</v>
      </c>
      <c r="B775" s="2"/>
      <c r="C775" s="2" t="s">
        <v>132</v>
      </c>
      <c r="D775" s="2" t="s">
        <v>2397</v>
      </c>
      <c r="E775" s="2" t="s">
        <v>2398</v>
      </c>
      <c r="F775" s="2"/>
      <c r="G775" s="2"/>
      <c r="J775" t="s">
        <v>14</v>
      </c>
    </row>
    <row r="776" spans="1:10" x14ac:dyDescent="0.3">
      <c r="A776" s="2" t="s">
        <v>2399</v>
      </c>
      <c r="B776" s="2" t="s">
        <v>338</v>
      </c>
      <c r="C776" s="2" t="s">
        <v>17</v>
      </c>
      <c r="D776" s="2" t="s">
        <v>2399</v>
      </c>
      <c r="E776" s="2" t="s">
        <v>2400</v>
      </c>
      <c r="F776" s="2"/>
      <c r="G776" s="2"/>
      <c r="J776" t="s">
        <v>14</v>
      </c>
    </row>
    <row r="777" spans="1:10" x14ac:dyDescent="0.3">
      <c r="A777" s="2" t="s">
        <v>2401</v>
      </c>
      <c r="B777" s="2"/>
      <c r="C777" s="2" t="s">
        <v>63</v>
      </c>
      <c r="D777" s="2" t="s">
        <v>2402</v>
      </c>
      <c r="E777" s="2" t="s">
        <v>2403</v>
      </c>
      <c r="F777" s="2"/>
      <c r="G777" s="2"/>
      <c r="J777" t="s">
        <v>14</v>
      </c>
    </row>
    <row r="778" spans="1:10" x14ac:dyDescent="0.3">
      <c r="A778" s="2" t="s">
        <v>2404</v>
      </c>
      <c r="B778" s="2"/>
      <c r="C778" s="2" t="s">
        <v>63</v>
      </c>
      <c r="D778" s="2" t="s">
        <v>2405</v>
      </c>
      <c r="E778" s="2" t="s">
        <v>2406</v>
      </c>
      <c r="F778" s="2"/>
      <c r="G778" s="2"/>
      <c r="J778" t="s">
        <v>14</v>
      </c>
    </row>
    <row r="779" spans="1:10" x14ac:dyDescent="0.3">
      <c r="A779" s="2" t="s">
        <v>2407</v>
      </c>
      <c r="B779" s="2"/>
      <c r="C779" s="2" t="s">
        <v>132</v>
      </c>
      <c r="D779" s="2" t="s">
        <v>2408</v>
      </c>
      <c r="E779" s="2" t="s">
        <v>2409</v>
      </c>
      <c r="F779" s="2"/>
      <c r="G779" s="2"/>
      <c r="J779" t="s">
        <v>14</v>
      </c>
    </row>
    <row r="780" spans="1:10" x14ac:dyDescent="0.3">
      <c r="A780" s="2" t="s">
        <v>2410</v>
      </c>
      <c r="B780" s="2" t="s">
        <v>813</v>
      </c>
      <c r="C780" s="2" t="s">
        <v>12</v>
      </c>
      <c r="D780" s="2" t="s">
        <v>2410</v>
      </c>
      <c r="E780" s="2" t="s">
        <v>2411</v>
      </c>
      <c r="F780" s="2"/>
      <c r="G780" s="2"/>
      <c r="J780" t="s">
        <v>14</v>
      </c>
    </row>
    <row r="781" spans="1:10" x14ac:dyDescent="0.3">
      <c r="A781" s="2" t="s">
        <v>2412</v>
      </c>
      <c r="B781" s="2" t="s">
        <v>2413</v>
      </c>
      <c r="C781" s="2" t="s">
        <v>12</v>
      </c>
      <c r="D781" s="2" t="s">
        <v>2414</v>
      </c>
      <c r="E781" s="2" t="s">
        <v>2415</v>
      </c>
      <c r="F781" s="2"/>
      <c r="G781" s="2"/>
      <c r="J781" t="s">
        <v>14</v>
      </c>
    </row>
    <row r="782" spans="1:10" x14ac:dyDescent="0.3">
      <c r="A782" s="2" t="s">
        <v>2416</v>
      </c>
      <c r="B782" s="2" t="s">
        <v>221</v>
      </c>
      <c r="C782" s="2" t="s">
        <v>12</v>
      </c>
      <c r="D782" s="2" t="s">
        <v>2417</v>
      </c>
      <c r="E782" s="2" t="s">
        <v>2418</v>
      </c>
      <c r="F782" s="2"/>
      <c r="G782" s="2"/>
      <c r="J782" t="s">
        <v>14</v>
      </c>
    </row>
    <row r="783" spans="1:10" x14ac:dyDescent="0.3">
      <c r="A783" s="2" t="s">
        <v>2419</v>
      </c>
      <c r="B783" s="2"/>
      <c r="C783" s="2" t="s">
        <v>132</v>
      </c>
      <c r="D783" s="2" t="s">
        <v>2420</v>
      </c>
      <c r="E783" s="2" t="s">
        <v>2421</v>
      </c>
      <c r="F783" s="2"/>
      <c r="G783" s="2"/>
      <c r="J783" t="s">
        <v>14</v>
      </c>
    </row>
    <row r="784" spans="1:10" x14ac:dyDescent="0.3">
      <c r="A784" s="2" t="s">
        <v>2422</v>
      </c>
      <c r="B784" s="2"/>
      <c r="C784" s="2" t="s">
        <v>54</v>
      </c>
      <c r="D784" s="2" t="s">
        <v>2423</v>
      </c>
      <c r="E784" s="2" t="s">
        <v>2424</v>
      </c>
      <c r="F784" s="2" t="s">
        <v>2425</v>
      </c>
      <c r="G784" s="2" t="s">
        <v>2426</v>
      </c>
      <c r="J784" t="s">
        <v>36</v>
      </c>
    </row>
    <row r="785" spans="1:10" x14ac:dyDescent="0.3">
      <c r="A785" s="2" t="s">
        <v>2427</v>
      </c>
      <c r="B785" s="2" t="s">
        <v>31</v>
      </c>
      <c r="C785" s="2" t="s">
        <v>12</v>
      </c>
      <c r="D785" s="2" t="s">
        <v>2428</v>
      </c>
      <c r="E785" s="2" t="s">
        <v>2429</v>
      </c>
      <c r="F785" s="2" t="s">
        <v>2430</v>
      </c>
      <c r="G785" s="2" t="s">
        <v>2431</v>
      </c>
      <c r="J785" t="s">
        <v>36</v>
      </c>
    </row>
    <row r="786" spans="1:10" x14ac:dyDescent="0.3">
      <c r="A786" s="2" t="s">
        <v>2432</v>
      </c>
      <c r="B786" s="2"/>
      <c r="C786" s="2" t="s">
        <v>54</v>
      </c>
      <c r="D786" s="2" t="s">
        <v>2433</v>
      </c>
      <c r="E786" s="2" t="s">
        <v>2434</v>
      </c>
      <c r="F786" s="2"/>
      <c r="G786" s="2"/>
      <c r="J786" t="s">
        <v>14</v>
      </c>
    </row>
    <row r="787" spans="1:10" x14ac:dyDescent="0.3">
      <c r="A787" s="2" t="s">
        <v>2435</v>
      </c>
      <c r="B787" s="2" t="s">
        <v>2436</v>
      </c>
      <c r="C787" s="2" t="s">
        <v>12</v>
      </c>
      <c r="D787" s="2" t="s">
        <v>2435</v>
      </c>
      <c r="E787" s="2" t="s">
        <v>2437</v>
      </c>
      <c r="F787" s="2"/>
      <c r="G787" s="2"/>
      <c r="J787" t="s">
        <v>14</v>
      </c>
    </row>
    <row r="788" spans="1:10" x14ac:dyDescent="0.3">
      <c r="A788" s="2" t="s">
        <v>2438</v>
      </c>
      <c r="B788" s="2" t="s">
        <v>45</v>
      </c>
      <c r="C788" s="2" t="s">
        <v>17</v>
      </c>
      <c r="D788" s="2" t="s">
        <v>2439</v>
      </c>
      <c r="E788" s="2" t="s">
        <v>2440</v>
      </c>
      <c r="F788" s="2" t="s">
        <v>2441</v>
      </c>
      <c r="G788" s="2" t="s">
        <v>2442</v>
      </c>
      <c r="J788" t="s">
        <v>194</v>
      </c>
    </row>
    <row r="789" spans="1:10" x14ac:dyDescent="0.3">
      <c r="A789" s="2" t="s">
        <v>2443</v>
      </c>
      <c r="B789" s="2"/>
      <c r="C789" s="2" t="s">
        <v>63</v>
      </c>
      <c r="D789" s="2" t="s">
        <v>2444</v>
      </c>
      <c r="E789" s="2" t="s">
        <v>2445</v>
      </c>
      <c r="F789" s="2"/>
      <c r="G789" s="2"/>
      <c r="J789" t="s">
        <v>14</v>
      </c>
    </row>
    <row r="790" spans="1:10" x14ac:dyDescent="0.3">
      <c r="A790" s="2" t="s">
        <v>2446</v>
      </c>
      <c r="B790" s="2"/>
      <c r="C790" s="2" t="s">
        <v>63</v>
      </c>
      <c r="D790" s="2" t="s">
        <v>2447</v>
      </c>
      <c r="E790" s="2" t="s">
        <v>2448</v>
      </c>
      <c r="F790" s="2"/>
      <c r="G790" s="2"/>
      <c r="J790" t="s">
        <v>14</v>
      </c>
    </row>
    <row r="791" spans="1:10" x14ac:dyDescent="0.3">
      <c r="A791" s="2" t="s">
        <v>2449</v>
      </c>
      <c r="B791" s="2"/>
      <c r="C791" s="2" t="s">
        <v>63</v>
      </c>
      <c r="D791" s="2" t="s">
        <v>2450</v>
      </c>
      <c r="E791" s="2" t="s">
        <v>2451</v>
      </c>
      <c r="F791" s="2"/>
      <c r="G791" s="2"/>
      <c r="J791" t="s">
        <v>14</v>
      </c>
    </row>
    <row r="792" spans="1:10" ht="27" customHeight="1" x14ac:dyDescent="0.3">
      <c r="A792" s="2" t="s">
        <v>2452</v>
      </c>
      <c r="B792" s="2"/>
      <c r="C792" s="2" t="s">
        <v>63</v>
      </c>
      <c r="D792" s="2" t="s">
        <v>2453</v>
      </c>
      <c r="E792" s="2" t="s">
        <v>2454</v>
      </c>
      <c r="F792" s="2"/>
      <c r="G792" s="2"/>
      <c r="J792" t="s">
        <v>14</v>
      </c>
    </row>
    <row r="793" spans="1:10" x14ac:dyDescent="0.3">
      <c r="A793" s="2" t="s">
        <v>2455</v>
      </c>
      <c r="B793" s="2"/>
      <c r="C793" s="2" t="s">
        <v>63</v>
      </c>
      <c r="D793" s="2" t="s">
        <v>2456</v>
      </c>
      <c r="E793" s="2" t="s">
        <v>2457</v>
      </c>
      <c r="F793" s="2"/>
      <c r="G793" s="2"/>
      <c r="J793" t="s">
        <v>14</v>
      </c>
    </row>
    <row r="794" spans="1:10" ht="27" customHeight="1" x14ac:dyDescent="0.3">
      <c r="A794" s="2" t="s">
        <v>2458</v>
      </c>
      <c r="B794" s="2"/>
      <c r="C794" s="2" t="s">
        <v>63</v>
      </c>
      <c r="D794" s="2" t="s">
        <v>2459</v>
      </c>
      <c r="E794" s="2" t="s">
        <v>2460</v>
      </c>
      <c r="F794" s="2"/>
      <c r="G794" s="2"/>
      <c r="J794" t="s">
        <v>14</v>
      </c>
    </row>
    <row r="795" spans="1:10" x14ac:dyDescent="0.3">
      <c r="A795" s="2" t="s">
        <v>2461</v>
      </c>
      <c r="B795" s="2" t="s">
        <v>2462</v>
      </c>
      <c r="C795" s="2" t="s">
        <v>12</v>
      </c>
      <c r="D795" s="2" t="s">
        <v>2463</v>
      </c>
      <c r="E795" s="2" t="s">
        <v>2464</v>
      </c>
      <c r="F795" s="2"/>
      <c r="G795" s="2"/>
      <c r="J795" t="s">
        <v>14</v>
      </c>
    </row>
    <row r="796" spans="1:10" x14ac:dyDescent="0.3">
      <c r="A796" s="2" t="s">
        <v>2465</v>
      </c>
      <c r="B796" s="2"/>
      <c r="C796" s="2" t="s">
        <v>63</v>
      </c>
      <c r="D796" s="2" t="s">
        <v>2466</v>
      </c>
      <c r="E796" s="2" t="s">
        <v>2467</v>
      </c>
      <c r="F796" s="2"/>
      <c r="G796" s="2"/>
      <c r="J796" t="s">
        <v>14</v>
      </c>
    </row>
    <row r="797" spans="1:10" x14ac:dyDescent="0.3">
      <c r="A797" s="2" t="s">
        <v>2468</v>
      </c>
      <c r="B797" s="2"/>
      <c r="C797" s="2" t="s">
        <v>63</v>
      </c>
      <c r="D797" s="2" t="s">
        <v>2469</v>
      </c>
      <c r="E797" s="2" t="s">
        <v>2470</v>
      </c>
      <c r="F797" s="2"/>
      <c r="G797" s="2"/>
      <c r="J797" t="s">
        <v>14</v>
      </c>
    </row>
    <row r="798" spans="1:10" x14ac:dyDescent="0.3">
      <c r="A798" s="2" t="s">
        <v>2471</v>
      </c>
      <c r="B798" s="2" t="s">
        <v>2472</v>
      </c>
      <c r="C798" s="2" t="s">
        <v>63</v>
      </c>
      <c r="D798" s="2" t="s">
        <v>2473</v>
      </c>
      <c r="E798" s="2" t="s">
        <v>2474</v>
      </c>
      <c r="F798" s="2"/>
      <c r="G798" s="2"/>
      <c r="J798" t="s">
        <v>14</v>
      </c>
    </row>
    <row r="799" spans="1:10" x14ac:dyDescent="0.3">
      <c r="A799" s="2" t="s">
        <v>2475</v>
      </c>
      <c r="B799" s="2" t="s">
        <v>2476</v>
      </c>
      <c r="C799" s="2" t="s">
        <v>12</v>
      </c>
      <c r="D799" s="2" t="s">
        <v>2477</v>
      </c>
      <c r="E799" s="2" t="s">
        <v>2478</v>
      </c>
      <c r="F799" s="2"/>
      <c r="G799" s="2"/>
      <c r="J799" t="s">
        <v>14</v>
      </c>
    </row>
    <row r="800" spans="1:10" x14ac:dyDescent="0.3">
      <c r="A800" s="2" t="s">
        <v>2479</v>
      </c>
      <c r="B800" s="2"/>
      <c r="C800" s="2" t="s">
        <v>63</v>
      </c>
      <c r="D800" s="2" t="s">
        <v>2480</v>
      </c>
      <c r="E800" s="2" t="s">
        <v>2481</v>
      </c>
      <c r="F800" s="2"/>
      <c r="G800" s="2"/>
      <c r="J800" t="s">
        <v>14</v>
      </c>
    </row>
    <row r="801" spans="1:10" x14ac:dyDescent="0.3">
      <c r="A801" s="2" t="s">
        <v>2482</v>
      </c>
      <c r="B801" s="2"/>
      <c r="C801" s="2" t="s">
        <v>63</v>
      </c>
      <c r="D801" s="2" t="s">
        <v>2483</v>
      </c>
      <c r="E801" s="2" t="s">
        <v>2484</v>
      </c>
      <c r="F801" s="2"/>
      <c r="G801" s="2"/>
      <c r="J801" t="s">
        <v>14</v>
      </c>
    </row>
    <row r="802" spans="1:10" x14ac:dyDescent="0.3">
      <c r="A802" s="2" t="s">
        <v>2485</v>
      </c>
      <c r="B802" s="2"/>
      <c r="C802" s="2" t="s">
        <v>63</v>
      </c>
      <c r="D802" s="2" t="s">
        <v>2486</v>
      </c>
      <c r="E802" s="2" t="s">
        <v>2487</v>
      </c>
      <c r="F802" s="2"/>
      <c r="G802" s="2"/>
      <c r="J802" t="s">
        <v>14</v>
      </c>
    </row>
    <row r="803" spans="1:10" x14ac:dyDescent="0.3">
      <c r="A803" s="2" t="s">
        <v>2488</v>
      </c>
      <c r="B803" s="2"/>
      <c r="C803" s="2" t="s">
        <v>63</v>
      </c>
      <c r="D803" s="2" t="s">
        <v>2489</v>
      </c>
      <c r="E803" s="2" t="s">
        <v>2490</v>
      </c>
      <c r="F803" s="2"/>
      <c r="G803" s="2"/>
      <c r="J803" t="s">
        <v>14</v>
      </c>
    </row>
    <row r="804" spans="1:10" x14ac:dyDescent="0.3">
      <c r="A804" s="2" t="s">
        <v>2491</v>
      </c>
      <c r="B804" s="2"/>
      <c r="C804" s="2" t="s">
        <v>63</v>
      </c>
      <c r="D804" s="2" t="s">
        <v>2492</v>
      </c>
      <c r="E804" s="2" t="s">
        <v>2493</v>
      </c>
      <c r="F804" s="2"/>
      <c r="G804" s="2"/>
      <c r="J804" t="s">
        <v>14</v>
      </c>
    </row>
    <row r="805" spans="1:10" x14ac:dyDescent="0.3">
      <c r="A805" s="2" t="s">
        <v>2494</v>
      </c>
      <c r="B805" s="2"/>
      <c r="C805" s="2" t="s">
        <v>63</v>
      </c>
      <c r="D805" s="2" t="s">
        <v>2495</v>
      </c>
      <c r="E805" s="2" t="s">
        <v>2496</v>
      </c>
      <c r="F805" s="2"/>
      <c r="G805" s="2"/>
      <c r="J805" t="s">
        <v>14</v>
      </c>
    </row>
    <row r="806" spans="1:10" x14ac:dyDescent="0.3">
      <c r="A806" s="2" t="s">
        <v>2497</v>
      </c>
      <c r="B806" s="2"/>
      <c r="C806" s="2" t="s">
        <v>63</v>
      </c>
      <c r="D806" s="2" t="s">
        <v>2498</v>
      </c>
      <c r="E806" s="2" t="s">
        <v>2499</v>
      </c>
      <c r="F806" s="2"/>
      <c r="G806" s="2"/>
      <c r="J806" t="s">
        <v>14</v>
      </c>
    </row>
    <row r="807" spans="1:10" x14ac:dyDescent="0.3">
      <c r="A807" s="2" t="s">
        <v>2500</v>
      </c>
      <c r="B807" s="2"/>
      <c r="C807" s="2" t="s">
        <v>63</v>
      </c>
      <c r="D807" s="2" t="s">
        <v>2501</v>
      </c>
      <c r="E807" s="2" t="s">
        <v>2502</v>
      </c>
      <c r="F807" s="2"/>
      <c r="G807" s="2"/>
      <c r="J807" t="s">
        <v>14</v>
      </c>
    </row>
    <row r="808" spans="1:10" x14ac:dyDescent="0.3">
      <c r="A808" s="2" t="s">
        <v>2503</v>
      </c>
      <c r="B808" s="2"/>
      <c r="C808" s="2" t="s">
        <v>63</v>
      </c>
      <c r="D808" s="2" t="s">
        <v>2504</v>
      </c>
      <c r="E808" s="2" t="s">
        <v>2505</v>
      </c>
      <c r="F808" s="2"/>
      <c r="G808" s="2"/>
      <c r="J808" t="s">
        <v>14</v>
      </c>
    </row>
    <row r="809" spans="1:10" x14ac:dyDescent="0.3">
      <c r="A809" s="2" t="s">
        <v>2506</v>
      </c>
      <c r="B809" s="2"/>
      <c r="C809" s="2" t="s">
        <v>63</v>
      </c>
      <c r="D809" s="2" t="s">
        <v>2507</v>
      </c>
      <c r="E809" s="2" t="s">
        <v>2508</v>
      </c>
      <c r="F809" s="2"/>
      <c r="G809" s="2"/>
      <c r="J809" t="s">
        <v>14</v>
      </c>
    </row>
    <row r="810" spans="1:10" x14ac:dyDescent="0.3">
      <c r="A810" s="2" t="s">
        <v>2509</v>
      </c>
      <c r="B810" s="2"/>
      <c r="C810" s="2" t="s">
        <v>63</v>
      </c>
      <c r="D810" s="2" t="s">
        <v>2510</v>
      </c>
      <c r="E810" s="2" t="s">
        <v>2511</v>
      </c>
      <c r="F810" s="2"/>
      <c r="G810" s="2"/>
      <c r="J810" t="s">
        <v>14</v>
      </c>
    </row>
    <row r="811" spans="1:10" x14ac:dyDescent="0.3">
      <c r="A811" s="2" t="s">
        <v>2512</v>
      </c>
      <c r="B811" s="2"/>
      <c r="C811" s="2" t="s">
        <v>63</v>
      </c>
      <c r="D811" s="2" t="s">
        <v>2513</v>
      </c>
      <c r="E811" s="2" t="s">
        <v>2514</v>
      </c>
      <c r="F811" s="2"/>
      <c r="G811" s="2"/>
      <c r="J811" t="s">
        <v>14</v>
      </c>
    </row>
    <row r="812" spans="1:10" x14ac:dyDescent="0.3">
      <c r="A812" s="2" t="s">
        <v>2515</v>
      </c>
      <c r="B812" s="2" t="s">
        <v>2516</v>
      </c>
      <c r="C812" s="2" t="s">
        <v>12</v>
      </c>
      <c r="D812" s="2" t="s">
        <v>2517</v>
      </c>
      <c r="E812" s="2" t="s">
        <v>2518</v>
      </c>
      <c r="F812" s="2"/>
      <c r="G812" s="2"/>
      <c r="J812" t="s">
        <v>14</v>
      </c>
    </row>
    <row r="813" spans="1:10" x14ac:dyDescent="0.3">
      <c r="A813" s="2" t="s">
        <v>2519</v>
      </c>
      <c r="B813" s="2"/>
      <c r="C813" s="2" t="s">
        <v>63</v>
      </c>
      <c r="D813" s="2" t="s">
        <v>2520</v>
      </c>
      <c r="E813" s="2" t="s">
        <v>2521</v>
      </c>
      <c r="F813" s="2"/>
      <c r="G813" s="2"/>
      <c r="J813" t="s">
        <v>14</v>
      </c>
    </row>
    <row r="814" spans="1:10" x14ac:dyDescent="0.3">
      <c r="A814" s="2" t="s">
        <v>2522</v>
      </c>
      <c r="B814" s="2" t="s">
        <v>2523</v>
      </c>
      <c r="C814" s="2" t="s">
        <v>63</v>
      </c>
      <c r="D814" s="2" t="s">
        <v>2524</v>
      </c>
      <c r="E814" s="2" t="s">
        <v>2525</v>
      </c>
      <c r="F814" s="2"/>
      <c r="G814" s="2"/>
      <c r="J814" t="s">
        <v>14</v>
      </c>
    </row>
    <row r="815" spans="1:10" x14ac:dyDescent="0.3">
      <c r="A815" s="2" t="s">
        <v>2526</v>
      </c>
      <c r="B815" s="2"/>
      <c r="C815" s="2" t="s">
        <v>63</v>
      </c>
      <c r="D815" s="2" t="s">
        <v>2527</v>
      </c>
      <c r="E815" s="2" t="s">
        <v>2528</v>
      </c>
      <c r="F815" s="2"/>
      <c r="G815" s="2"/>
      <c r="J815" t="s">
        <v>14</v>
      </c>
    </row>
    <row r="816" spans="1:10" x14ac:dyDescent="0.3">
      <c r="A816" s="2" t="s">
        <v>2529</v>
      </c>
      <c r="B816" s="2" t="s">
        <v>136</v>
      </c>
      <c r="C816" s="2" t="s">
        <v>12</v>
      </c>
      <c r="D816" s="2" t="s">
        <v>2530</v>
      </c>
      <c r="E816" s="2" t="s">
        <v>2531</v>
      </c>
      <c r="F816" s="2"/>
      <c r="G816" s="2" t="s">
        <v>2532</v>
      </c>
      <c r="J816" t="s">
        <v>36</v>
      </c>
    </row>
    <row r="817" spans="1:10" x14ac:dyDescent="0.3">
      <c r="A817" s="2" t="s">
        <v>2533</v>
      </c>
      <c r="B817" s="2" t="s">
        <v>2534</v>
      </c>
      <c r="C817" s="2" t="s">
        <v>12</v>
      </c>
      <c r="D817" s="2" t="s">
        <v>2535</v>
      </c>
      <c r="E817" s="2" t="s">
        <v>2536</v>
      </c>
      <c r="F817" s="2"/>
      <c r="G817" s="2"/>
      <c r="J817" t="s">
        <v>14</v>
      </c>
    </row>
    <row r="818" spans="1:10" x14ac:dyDescent="0.3">
      <c r="A818" s="2" t="s">
        <v>2537</v>
      </c>
      <c r="B818" s="2" t="s">
        <v>136</v>
      </c>
      <c r="C818" s="2" t="s">
        <v>12</v>
      </c>
      <c r="D818" s="2" t="s">
        <v>2538</v>
      </c>
      <c r="E818" s="2" t="s">
        <v>2539</v>
      </c>
      <c r="F818" s="2"/>
      <c r="G818" s="2"/>
      <c r="J818" t="s">
        <v>14</v>
      </c>
    </row>
    <row r="819" spans="1:10" x14ac:dyDescent="0.3">
      <c r="A819" s="2" t="s">
        <v>2540</v>
      </c>
      <c r="B819" s="2" t="s">
        <v>136</v>
      </c>
      <c r="C819" s="2" t="s">
        <v>12</v>
      </c>
      <c r="D819" s="2" t="s">
        <v>2541</v>
      </c>
      <c r="E819" s="2" t="s">
        <v>2542</v>
      </c>
      <c r="F819" s="2"/>
      <c r="G819" s="2"/>
      <c r="J819" t="s">
        <v>14</v>
      </c>
    </row>
    <row r="820" spans="1:10" x14ac:dyDescent="0.3">
      <c r="A820" s="2" t="s">
        <v>2543</v>
      </c>
      <c r="B820" s="2"/>
      <c r="C820" s="2" t="s">
        <v>63</v>
      </c>
      <c r="D820" s="2" t="s">
        <v>2544</v>
      </c>
      <c r="E820" s="2" t="s">
        <v>2545</v>
      </c>
      <c r="F820" s="2"/>
      <c r="G820" s="2"/>
      <c r="J820" t="s">
        <v>14</v>
      </c>
    </row>
    <row r="821" spans="1:10" x14ac:dyDescent="0.3">
      <c r="A821" s="2" t="s">
        <v>2546</v>
      </c>
      <c r="B821" s="2" t="s">
        <v>1464</v>
      </c>
      <c r="C821" s="2" t="s">
        <v>12</v>
      </c>
      <c r="D821" s="2" t="s">
        <v>2547</v>
      </c>
      <c r="E821" s="2" t="s">
        <v>2548</v>
      </c>
      <c r="F821" s="2"/>
      <c r="G821" s="2"/>
      <c r="J821" t="s">
        <v>14</v>
      </c>
    </row>
    <row r="822" spans="1:10" x14ac:dyDescent="0.3">
      <c r="A822" s="2" t="s">
        <v>2549</v>
      </c>
      <c r="B822" s="2" t="s">
        <v>91</v>
      </c>
      <c r="C822" s="2" t="s">
        <v>12</v>
      </c>
      <c r="D822" s="2" t="s">
        <v>2549</v>
      </c>
      <c r="E822" s="2" t="s">
        <v>2550</v>
      </c>
      <c r="F822" s="2"/>
      <c r="G822" s="2"/>
      <c r="J822" t="s">
        <v>14</v>
      </c>
    </row>
    <row r="823" spans="1:10" x14ac:dyDescent="0.3">
      <c r="A823" s="2" t="s">
        <v>2551</v>
      </c>
      <c r="B823" s="2" t="s">
        <v>2552</v>
      </c>
      <c r="C823" s="2" t="s">
        <v>12</v>
      </c>
      <c r="D823" s="2" t="s">
        <v>2553</v>
      </c>
      <c r="E823" s="2" t="s">
        <v>2554</v>
      </c>
      <c r="F823" s="2"/>
      <c r="G823" s="2"/>
      <c r="J823" t="s">
        <v>14</v>
      </c>
    </row>
    <row r="824" spans="1:10" x14ac:dyDescent="0.3">
      <c r="A824" s="2" t="s">
        <v>2555</v>
      </c>
      <c r="B824" s="2" t="s">
        <v>162</v>
      </c>
      <c r="C824" s="2" t="s">
        <v>12</v>
      </c>
      <c r="D824" s="2" t="s">
        <v>2556</v>
      </c>
      <c r="E824" s="2" t="s">
        <v>2557</v>
      </c>
      <c r="F824" s="2"/>
      <c r="G824" s="2"/>
      <c r="J824" t="s">
        <v>14</v>
      </c>
    </row>
    <row r="825" spans="1:10" x14ac:dyDescent="0.3">
      <c r="A825" s="2" t="s">
        <v>2558</v>
      </c>
      <c r="B825" s="2" t="s">
        <v>545</v>
      </c>
      <c r="C825" s="2" t="s">
        <v>12</v>
      </c>
      <c r="D825" s="2" t="s">
        <v>2559</v>
      </c>
      <c r="E825" s="2" t="s">
        <v>2560</v>
      </c>
      <c r="F825" s="2"/>
      <c r="G825" s="2"/>
      <c r="J825" t="s">
        <v>14</v>
      </c>
    </row>
    <row r="826" spans="1:10" x14ac:dyDescent="0.3">
      <c r="A826" s="2" t="s">
        <v>2561</v>
      </c>
      <c r="B826" s="2"/>
      <c r="C826" s="2" t="s">
        <v>63</v>
      </c>
      <c r="D826" s="2" t="s">
        <v>2562</v>
      </c>
      <c r="E826" s="2" t="s">
        <v>2563</v>
      </c>
      <c r="F826" s="2"/>
      <c r="G826" s="2"/>
      <c r="J826" t="s">
        <v>14</v>
      </c>
    </row>
    <row r="827" spans="1:10" x14ac:dyDescent="0.3">
      <c r="A827" s="2" t="s">
        <v>2564</v>
      </c>
      <c r="B827" s="2"/>
      <c r="C827" s="2" t="s">
        <v>38</v>
      </c>
      <c r="D827" s="2" t="s">
        <v>2565</v>
      </c>
      <c r="E827" s="2" t="s">
        <v>2566</v>
      </c>
      <c r="F827" s="2"/>
      <c r="G827" s="2"/>
      <c r="J827" t="s">
        <v>14</v>
      </c>
    </row>
    <row r="828" spans="1:10" x14ac:dyDescent="0.3">
      <c r="A828" s="2" t="s">
        <v>2567</v>
      </c>
      <c r="B828" s="2" t="s">
        <v>25</v>
      </c>
      <c r="C828" s="2" t="s">
        <v>12</v>
      </c>
      <c r="D828" s="2" t="s">
        <v>2568</v>
      </c>
      <c r="E828" s="2" t="s">
        <v>2569</v>
      </c>
      <c r="F828" s="2"/>
      <c r="G828" s="2"/>
      <c r="J828" t="s">
        <v>14</v>
      </c>
    </row>
    <row r="829" spans="1:10" x14ac:dyDescent="0.3">
      <c r="A829" s="2" t="s">
        <v>2570</v>
      </c>
      <c r="B829" s="2"/>
      <c r="C829" s="2" t="s">
        <v>38</v>
      </c>
      <c r="D829" s="2" t="s">
        <v>2571</v>
      </c>
      <c r="E829" s="2" t="s">
        <v>2572</v>
      </c>
      <c r="F829" s="2"/>
      <c r="G829" s="2"/>
      <c r="J829" t="s">
        <v>14</v>
      </c>
    </row>
    <row r="830" spans="1:10" x14ac:dyDescent="0.3">
      <c r="A830" s="2" t="s">
        <v>2573</v>
      </c>
      <c r="B830" s="2" t="s">
        <v>42</v>
      </c>
      <c r="C830" s="2" t="s">
        <v>12</v>
      </c>
      <c r="D830" s="2" t="s">
        <v>2574</v>
      </c>
      <c r="E830" s="2" t="s">
        <v>2575</v>
      </c>
      <c r="F830" s="2"/>
      <c r="G830" s="2"/>
      <c r="J830" t="s">
        <v>14</v>
      </c>
    </row>
    <row r="831" spans="1:10" x14ac:dyDescent="0.3">
      <c r="A831" s="2" t="s">
        <v>2576</v>
      </c>
      <c r="B831" s="2" t="s">
        <v>25</v>
      </c>
      <c r="C831" s="2" t="s">
        <v>12</v>
      </c>
      <c r="D831" s="2" t="s">
        <v>2576</v>
      </c>
      <c r="E831" s="2" t="s">
        <v>2577</v>
      </c>
      <c r="F831" s="2"/>
      <c r="G831" s="2"/>
      <c r="J831" t="s">
        <v>14</v>
      </c>
    </row>
    <row r="832" spans="1:10" x14ac:dyDescent="0.3">
      <c r="A832" s="2" t="s">
        <v>2578</v>
      </c>
      <c r="B832" s="2" t="s">
        <v>45</v>
      </c>
      <c r="C832" s="2" t="s">
        <v>17</v>
      </c>
      <c r="D832" s="2" t="s">
        <v>2579</v>
      </c>
      <c r="E832" s="2" t="s">
        <v>2580</v>
      </c>
      <c r="F832" s="2"/>
      <c r="G832" s="2"/>
      <c r="J832" t="s">
        <v>97</v>
      </c>
    </row>
    <row r="833" spans="1:10" x14ac:dyDescent="0.3">
      <c r="A833" s="2" t="s">
        <v>2581</v>
      </c>
      <c r="B833" s="2" t="s">
        <v>91</v>
      </c>
      <c r="C833" s="2" t="s">
        <v>12</v>
      </c>
      <c r="D833" s="2" t="s">
        <v>2582</v>
      </c>
      <c r="E833" s="2" t="s">
        <v>2583</v>
      </c>
      <c r="F833" s="2"/>
      <c r="G833" s="2"/>
      <c r="J833" t="s">
        <v>14</v>
      </c>
    </row>
    <row r="834" spans="1:10" x14ac:dyDescent="0.3">
      <c r="A834" s="2" t="s">
        <v>2584</v>
      </c>
      <c r="B834" s="2" t="s">
        <v>2585</v>
      </c>
      <c r="C834" s="2" t="s">
        <v>17</v>
      </c>
      <c r="D834" s="2" t="s">
        <v>2586</v>
      </c>
      <c r="E834" s="2" t="s">
        <v>2587</v>
      </c>
      <c r="F834" s="2"/>
      <c r="G834" s="2"/>
      <c r="J834" t="s">
        <v>97</v>
      </c>
    </row>
    <row r="835" spans="1:10" x14ac:dyDescent="0.3">
      <c r="A835" s="2" t="s">
        <v>2588</v>
      </c>
      <c r="B835" s="2"/>
      <c r="C835" s="2" t="s">
        <v>38</v>
      </c>
      <c r="D835" s="2" t="s">
        <v>2589</v>
      </c>
      <c r="E835" s="2" t="s">
        <v>2590</v>
      </c>
      <c r="F835" s="2"/>
      <c r="G835" s="2"/>
      <c r="J835" t="s">
        <v>14</v>
      </c>
    </row>
    <row r="836" spans="1:10" x14ac:dyDescent="0.3">
      <c r="A836" s="2" t="s">
        <v>2591</v>
      </c>
      <c r="B836" s="2"/>
      <c r="C836" s="2" t="s">
        <v>38</v>
      </c>
      <c r="D836" s="2" t="s">
        <v>2592</v>
      </c>
      <c r="E836" s="2" t="s">
        <v>2593</v>
      </c>
      <c r="F836" s="2"/>
      <c r="G836" s="2"/>
      <c r="J836" t="s">
        <v>14</v>
      </c>
    </row>
    <row r="837" spans="1:10" x14ac:dyDescent="0.3">
      <c r="A837" s="2" t="s">
        <v>2594</v>
      </c>
      <c r="B837" s="2" t="s">
        <v>42</v>
      </c>
      <c r="C837" s="2" t="s">
        <v>12</v>
      </c>
      <c r="D837" s="2" t="s">
        <v>2595</v>
      </c>
      <c r="E837" s="2" t="s">
        <v>2596</v>
      </c>
      <c r="F837" s="2"/>
      <c r="G837" s="2"/>
      <c r="J837" t="s">
        <v>14</v>
      </c>
    </row>
    <row r="838" spans="1:10" x14ac:dyDescent="0.3">
      <c r="A838" s="2" t="s">
        <v>2597</v>
      </c>
      <c r="B838" s="2" t="s">
        <v>2598</v>
      </c>
      <c r="C838" s="2" t="s">
        <v>17</v>
      </c>
      <c r="D838" s="2" t="s">
        <v>2599</v>
      </c>
      <c r="E838" s="2" t="s">
        <v>2600</v>
      </c>
      <c r="F838" s="2"/>
      <c r="G838" s="2" t="s">
        <v>2601</v>
      </c>
      <c r="J838" t="s">
        <v>194</v>
      </c>
    </row>
    <row r="839" spans="1:10" x14ac:dyDescent="0.3">
      <c r="A839" s="2" t="s">
        <v>2602</v>
      </c>
      <c r="B839" s="2"/>
      <c r="C839" s="2" t="s">
        <v>54</v>
      </c>
      <c r="D839" s="2" t="s">
        <v>2603</v>
      </c>
      <c r="E839" s="2" t="s">
        <v>2604</v>
      </c>
      <c r="F839" s="2"/>
      <c r="G839" s="2" t="s">
        <v>2605</v>
      </c>
      <c r="J839" t="s">
        <v>36</v>
      </c>
    </row>
    <row r="840" spans="1:10" x14ac:dyDescent="0.3">
      <c r="A840" s="2" t="s">
        <v>2606</v>
      </c>
      <c r="B840" s="2" t="s">
        <v>91</v>
      </c>
      <c r="C840" s="2" t="s">
        <v>12</v>
      </c>
      <c r="D840" s="2" t="s">
        <v>2606</v>
      </c>
      <c r="E840" s="2" t="s">
        <v>2607</v>
      </c>
      <c r="F840" s="2"/>
      <c r="G840" s="2"/>
      <c r="J840" t="s">
        <v>14</v>
      </c>
    </row>
    <row r="841" spans="1:10" x14ac:dyDescent="0.3">
      <c r="A841" s="2" t="s">
        <v>2608</v>
      </c>
      <c r="B841" s="2"/>
      <c r="C841" s="2" t="s">
        <v>38</v>
      </c>
      <c r="D841" s="2" t="s">
        <v>2609</v>
      </c>
      <c r="E841" s="2" t="s">
        <v>2610</v>
      </c>
      <c r="F841" s="2"/>
      <c r="G841" s="2"/>
      <c r="J841" t="s">
        <v>14</v>
      </c>
    </row>
    <row r="842" spans="1:10" x14ac:dyDescent="0.3">
      <c r="A842" s="2" t="s">
        <v>2611</v>
      </c>
      <c r="B842" s="2" t="s">
        <v>45</v>
      </c>
      <c r="C842" s="2" t="s">
        <v>17</v>
      </c>
      <c r="D842" s="2" t="s">
        <v>2612</v>
      </c>
      <c r="E842" s="2" t="s">
        <v>2613</v>
      </c>
      <c r="F842" s="2"/>
      <c r="G842" s="2"/>
      <c r="J842" t="s">
        <v>97</v>
      </c>
    </row>
    <row r="843" spans="1:10" x14ac:dyDescent="0.3">
      <c r="A843" s="2" t="s">
        <v>2614</v>
      </c>
      <c r="B843" s="2"/>
      <c r="C843" s="2" t="s">
        <v>38</v>
      </c>
      <c r="D843" s="2" t="s">
        <v>2615</v>
      </c>
      <c r="E843" s="2" t="s">
        <v>2616</v>
      </c>
      <c r="F843" s="2"/>
      <c r="G843" s="2"/>
      <c r="J843" t="s">
        <v>14</v>
      </c>
    </row>
    <row r="844" spans="1:10" x14ac:dyDescent="0.3">
      <c r="A844" s="2" t="s">
        <v>2617</v>
      </c>
      <c r="B844" s="2"/>
      <c r="C844" s="2" t="s">
        <v>38</v>
      </c>
      <c r="D844" s="2" t="s">
        <v>2618</v>
      </c>
      <c r="E844" s="2" t="s">
        <v>2619</v>
      </c>
      <c r="F844" s="2"/>
      <c r="G844" s="2"/>
      <c r="J844" t="s">
        <v>14</v>
      </c>
    </row>
    <row r="845" spans="1:10" x14ac:dyDescent="0.3">
      <c r="A845" s="2" t="s">
        <v>2620</v>
      </c>
      <c r="B845" s="2" t="s">
        <v>1415</v>
      </c>
      <c r="C845" s="2" t="s">
        <v>12</v>
      </c>
      <c r="D845" s="2" t="s">
        <v>2621</v>
      </c>
      <c r="E845" s="2" t="s">
        <v>2622</v>
      </c>
      <c r="F845" s="2"/>
      <c r="G845" s="2" t="s">
        <v>2623</v>
      </c>
      <c r="J845" t="s">
        <v>36</v>
      </c>
    </row>
    <row r="846" spans="1:10" x14ac:dyDescent="0.3">
      <c r="A846" s="2" t="s">
        <v>2624</v>
      </c>
      <c r="B846" s="2" t="s">
        <v>45</v>
      </c>
      <c r="C846" s="2" t="s">
        <v>17</v>
      </c>
      <c r="D846" s="2" t="s">
        <v>2625</v>
      </c>
      <c r="E846" s="2" t="s">
        <v>2626</v>
      </c>
      <c r="F846" s="2"/>
      <c r="G846" s="2"/>
      <c r="J846" t="s">
        <v>97</v>
      </c>
    </row>
    <row r="847" spans="1:10" x14ac:dyDescent="0.3">
      <c r="A847" s="2" t="s">
        <v>2627</v>
      </c>
      <c r="B847" s="2" t="s">
        <v>813</v>
      </c>
      <c r="C847" s="2" t="s">
        <v>12</v>
      </c>
      <c r="D847" s="2" t="s">
        <v>2627</v>
      </c>
      <c r="E847" s="2" t="s">
        <v>2628</v>
      </c>
      <c r="F847" s="2"/>
      <c r="G847" s="2"/>
      <c r="J847" t="s">
        <v>14</v>
      </c>
    </row>
    <row r="848" spans="1:10" x14ac:dyDescent="0.3">
      <c r="A848" s="2" t="s">
        <v>2629</v>
      </c>
      <c r="B848" s="2" t="s">
        <v>91</v>
      </c>
      <c r="C848" s="2" t="s">
        <v>12</v>
      </c>
      <c r="D848" s="2" t="s">
        <v>2630</v>
      </c>
      <c r="E848" s="2" t="s">
        <v>2631</v>
      </c>
      <c r="F848" s="2"/>
      <c r="G848" s="2"/>
      <c r="J848" t="s">
        <v>14</v>
      </c>
    </row>
    <row r="849" spans="1:10" x14ac:dyDescent="0.3">
      <c r="A849" s="2" t="s">
        <v>2632</v>
      </c>
      <c r="B849" s="2" t="s">
        <v>42</v>
      </c>
      <c r="C849" s="2" t="s">
        <v>12</v>
      </c>
      <c r="D849" s="2" t="s">
        <v>2633</v>
      </c>
      <c r="E849" s="2" t="s">
        <v>2634</v>
      </c>
      <c r="F849" s="2"/>
      <c r="G849" s="2"/>
      <c r="J849" t="s">
        <v>14</v>
      </c>
    </row>
    <row r="850" spans="1:10" x14ac:dyDescent="0.3">
      <c r="A850" s="2" t="s">
        <v>2635</v>
      </c>
      <c r="B850" s="2" t="s">
        <v>136</v>
      </c>
      <c r="C850" s="2" t="s">
        <v>12</v>
      </c>
      <c r="D850" s="2" t="s">
        <v>2636</v>
      </c>
      <c r="E850" s="2" t="s">
        <v>2637</v>
      </c>
      <c r="F850" s="2"/>
      <c r="G850" s="2"/>
      <c r="J850" t="s">
        <v>89</v>
      </c>
    </row>
    <row r="851" spans="1:10" x14ac:dyDescent="0.3">
      <c r="A851" s="2" t="s">
        <v>2638</v>
      </c>
      <c r="B851" s="2"/>
      <c r="C851" s="2" t="s">
        <v>63</v>
      </c>
      <c r="D851" s="2" t="s">
        <v>2639</v>
      </c>
      <c r="E851" s="2" t="s">
        <v>2640</v>
      </c>
      <c r="F851" s="2"/>
      <c r="G851" s="2"/>
      <c r="J851" t="s">
        <v>14</v>
      </c>
    </row>
    <row r="852" spans="1:10" x14ac:dyDescent="0.3">
      <c r="A852" s="2" t="s">
        <v>2641</v>
      </c>
      <c r="B852" s="2" t="s">
        <v>91</v>
      </c>
      <c r="C852" s="2" t="s">
        <v>12</v>
      </c>
      <c r="D852" s="2" t="s">
        <v>2641</v>
      </c>
      <c r="E852" s="2" t="s">
        <v>2642</v>
      </c>
      <c r="F852" s="2"/>
      <c r="G852" s="2"/>
      <c r="J852" t="s">
        <v>14</v>
      </c>
    </row>
    <row r="853" spans="1:10" x14ac:dyDescent="0.3">
      <c r="A853" s="2" t="s">
        <v>2643</v>
      </c>
      <c r="B853" s="2"/>
      <c r="C853" s="2" t="s">
        <v>63</v>
      </c>
      <c r="D853" s="2" t="s">
        <v>2644</v>
      </c>
      <c r="E853" s="2" t="s">
        <v>2645</v>
      </c>
      <c r="F853" s="2"/>
      <c r="G853" s="2"/>
      <c r="J853" t="s">
        <v>14</v>
      </c>
    </row>
    <row r="854" spans="1:10" x14ac:dyDescent="0.3">
      <c r="A854" s="2" t="s">
        <v>2646</v>
      </c>
      <c r="B854" s="2" t="s">
        <v>11</v>
      </c>
      <c r="C854" s="2" t="s">
        <v>12</v>
      </c>
      <c r="D854" s="2" t="s">
        <v>2647</v>
      </c>
      <c r="E854" s="2" t="s">
        <v>2648</v>
      </c>
      <c r="F854" s="2"/>
      <c r="G854" s="2"/>
      <c r="J854" t="s">
        <v>14</v>
      </c>
    </row>
    <row r="855" spans="1:10" x14ac:dyDescent="0.3">
      <c r="A855" s="2" t="s">
        <v>2649</v>
      </c>
      <c r="B855" s="2"/>
      <c r="C855" s="2" t="s">
        <v>132</v>
      </c>
      <c r="D855" s="2" t="s">
        <v>2650</v>
      </c>
      <c r="E855" s="2" t="s">
        <v>2651</v>
      </c>
      <c r="F855" s="2"/>
      <c r="G855" s="2"/>
      <c r="J855" t="s">
        <v>14</v>
      </c>
    </row>
    <row r="856" spans="1:10" x14ac:dyDescent="0.3">
      <c r="A856" s="2" t="s">
        <v>2652</v>
      </c>
      <c r="B856" s="2" t="s">
        <v>2653</v>
      </c>
      <c r="C856" s="2" t="s">
        <v>12</v>
      </c>
      <c r="D856" s="2" t="s">
        <v>2654</v>
      </c>
      <c r="E856" s="2" t="s">
        <v>2655</v>
      </c>
      <c r="F856" s="2"/>
      <c r="G856" s="2"/>
      <c r="J856" t="s">
        <v>14</v>
      </c>
    </row>
    <row r="857" spans="1:10" x14ac:dyDescent="0.3">
      <c r="A857" s="2" t="s">
        <v>2656</v>
      </c>
      <c r="B857" s="2" t="s">
        <v>2657</v>
      </c>
      <c r="C857" s="2" t="s">
        <v>17</v>
      </c>
      <c r="D857" s="2" t="s">
        <v>2658</v>
      </c>
      <c r="E857" s="2" t="s">
        <v>2659</v>
      </c>
      <c r="F857" s="2"/>
      <c r="G857" s="2"/>
      <c r="J857" t="s">
        <v>14</v>
      </c>
    </row>
    <row r="858" spans="1:10" x14ac:dyDescent="0.3">
      <c r="A858" s="2" t="s">
        <v>2660</v>
      </c>
      <c r="B858" s="2" t="s">
        <v>31</v>
      </c>
      <c r="C858" s="2" t="s">
        <v>12</v>
      </c>
      <c r="D858" s="2" t="s">
        <v>2661</v>
      </c>
      <c r="E858" s="2" t="s">
        <v>2662</v>
      </c>
      <c r="F858" s="2" t="s">
        <v>2663</v>
      </c>
      <c r="G858" s="2" t="s">
        <v>2664</v>
      </c>
      <c r="J858" t="s">
        <v>36</v>
      </c>
    </row>
    <row r="859" spans="1:10" x14ac:dyDescent="0.3">
      <c r="A859" s="2" t="s">
        <v>2665</v>
      </c>
      <c r="B859" s="2"/>
      <c r="C859" s="2" t="s">
        <v>132</v>
      </c>
      <c r="D859" s="2" t="s">
        <v>2666</v>
      </c>
      <c r="E859" s="2" t="s">
        <v>2667</v>
      </c>
      <c r="F859" s="2"/>
      <c r="G859" s="2"/>
      <c r="J859" t="s">
        <v>14</v>
      </c>
    </row>
    <row r="860" spans="1:10" x14ac:dyDescent="0.3">
      <c r="A860" s="2" t="s">
        <v>2668</v>
      </c>
      <c r="B860" s="2"/>
      <c r="C860" s="2" t="s">
        <v>63</v>
      </c>
      <c r="D860" s="2" t="s">
        <v>2669</v>
      </c>
      <c r="E860" s="2" t="s">
        <v>2670</v>
      </c>
      <c r="F860" s="2"/>
      <c r="G860" s="2"/>
      <c r="J860" t="s">
        <v>14</v>
      </c>
    </row>
    <row r="861" spans="1:10" x14ac:dyDescent="0.3">
      <c r="A861" s="2" t="s">
        <v>2671</v>
      </c>
      <c r="B861" s="2"/>
      <c r="C861" s="2" t="s">
        <v>132</v>
      </c>
      <c r="D861" s="2" t="s">
        <v>2672</v>
      </c>
      <c r="E861" s="2" t="s">
        <v>2673</v>
      </c>
      <c r="F861" s="2"/>
      <c r="G861" s="2"/>
      <c r="J861" t="s">
        <v>14</v>
      </c>
    </row>
    <row r="862" spans="1:10" x14ac:dyDescent="0.3">
      <c r="A862" s="2" t="s">
        <v>2674</v>
      </c>
      <c r="B862" s="2" t="s">
        <v>45</v>
      </c>
      <c r="C862" s="2" t="s">
        <v>17</v>
      </c>
      <c r="D862" s="2" t="s">
        <v>2675</v>
      </c>
      <c r="E862" s="2" t="s">
        <v>2676</v>
      </c>
      <c r="F862" s="2"/>
      <c r="G862" s="2"/>
      <c r="J862" t="s">
        <v>97</v>
      </c>
    </row>
    <row r="863" spans="1:10" x14ac:dyDescent="0.3">
      <c r="A863" s="2" t="s">
        <v>2677</v>
      </c>
      <c r="B863" s="2" t="s">
        <v>42</v>
      </c>
      <c r="C863" s="2" t="s">
        <v>12</v>
      </c>
      <c r="D863" s="2" t="s">
        <v>2678</v>
      </c>
      <c r="E863" s="2" t="s">
        <v>2679</v>
      </c>
      <c r="F863" s="2"/>
      <c r="G863" s="2"/>
      <c r="J863" t="s">
        <v>14</v>
      </c>
    </row>
    <row r="864" spans="1:10" x14ac:dyDescent="0.3">
      <c r="A864" s="2" t="s">
        <v>2680</v>
      </c>
      <c r="B864" s="2" t="s">
        <v>42</v>
      </c>
      <c r="C864" s="2" t="s">
        <v>12</v>
      </c>
      <c r="D864" s="2" t="s">
        <v>2681</v>
      </c>
      <c r="E864" s="2" t="s">
        <v>2682</v>
      </c>
      <c r="F864" s="2"/>
      <c r="G864" s="2"/>
      <c r="J864" t="s">
        <v>14</v>
      </c>
    </row>
    <row r="865" spans="1:10" x14ac:dyDescent="0.3">
      <c r="A865" s="2" t="s">
        <v>2683</v>
      </c>
      <c r="B865" s="2" t="s">
        <v>909</v>
      </c>
      <c r="C865" s="2" t="s">
        <v>17</v>
      </c>
      <c r="D865" s="2" t="s">
        <v>2684</v>
      </c>
      <c r="E865" s="2" t="s">
        <v>2685</v>
      </c>
      <c r="F865" s="2"/>
      <c r="G865" s="2" t="s">
        <v>2686</v>
      </c>
      <c r="J865" t="s">
        <v>36</v>
      </c>
    </row>
    <row r="866" spans="1:10" x14ac:dyDescent="0.3">
      <c r="A866" s="2" t="s">
        <v>2687</v>
      </c>
      <c r="B866" s="2" t="s">
        <v>799</v>
      </c>
      <c r="C866" s="2" t="s">
        <v>17</v>
      </c>
      <c r="D866" s="2" t="s">
        <v>2688</v>
      </c>
      <c r="E866" s="2" t="s">
        <v>2689</v>
      </c>
      <c r="F866" s="2"/>
      <c r="G866" s="2"/>
      <c r="J866" t="s">
        <v>97</v>
      </c>
    </row>
    <row r="867" spans="1:10" x14ac:dyDescent="0.3">
      <c r="A867" s="2" t="s">
        <v>2690</v>
      </c>
      <c r="B867" s="2"/>
      <c r="C867" s="2" t="s">
        <v>54</v>
      </c>
      <c r="D867" s="2" t="s">
        <v>2691</v>
      </c>
      <c r="E867" s="2" t="s">
        <v>2692</v>
      </c>
      <c r="F867" s="2"/>
      <c r="G867" s="2"/>
      <c r="J867" t="s">
        <v>14</v>
      </c>
    </row>
    <row r="868" spans="1:10" x14ac:dyDescent="0.3">
      <c r="A868" s="2" t="s">
        <v>2693</v>
      </c>
      <c r="B868" s="2" t="s">
        <v>31</v>
      </c>
      <c r="C868" s="2" t="s">
        <v>12</v>
      </c>
      <c r="D868" s="2" t="s">
        <v>2693</v>
      </c>
      <c r="E868" s="2" t="s">
        <v>2694</v>
      </c>
      <c r="F868" s="2"/>
      <c r="G868" s="2"/>
      <c r="J868" t="s">
        <v>14</v>
      </c>
    </row>
    <row r="869" spans="1:10" x14ac:dyDescent="0.3">
      <c r="A869" s="2" t="s">
        <v>2695</v>
      </c>
      <c r="B869" s="2" t="s">
        <v>2696</v>
      </c>
      <c r="C869" s="2" t="s">
        <v>12</v>
      </c>
      <c r="D869" s="2" t="s">
        <v>2697</v>
      </c>
      <c r="E869" s="2" t="s">
        <v>2698</v>
      </c>
      <c r="F869" s="2"/>
      <c r="G869" s="2"/>
      <c r="J869" t="s">
        <v>14</v>
      </c>
    </row>
    <row r="870" spans="1:10" x14ac:dyDescent="0.3">
      <c r="A870" s="2" t="s">
        <v>2699</v>
      </c>
      <c r="B870" s="2" t="s">
        <v>60</v>
      </c>
      <c r="C870" s="2" t="s">
        <v>12</v>
      </c>
      <c r="D870" s="2" t="s">
        <v>2700</v>
      </c>
      <c r="E870" s="2" t="s">
        <v>2701</v>
      </c>
      <c r="F870" s="2"/>
      <c r="G870" s="2"/>
      <c r="J870" t="s">
        <v>14</v>
      </c>
    </row>
    <row r="871" spans="1:10" x14ac:dyDescent="0.3">
      <c r="A871" s="2" t="s">
        <v>2702</v>
      </c>
      <c r="B871" s="2" t="s">
        <v>42</v>
      </c>
      <c r="C871" s="2" t="s">
        <v>12</v>
      </c>
      <c r="D871" s="2" t="s">
        <v>2702</v>
      </c>
      <c r="E871" s="2" t="s">
        <v>2703</v>
      </c>
      <c r="F871" s="2"/>
      <c r="G871" s="2"/>
      <c r="H871" t="s">
        <v>2704</v>
      </c>
      <c r="J871" t="s">
        <v>89</v>
      </c>
    </row>
    <row r="872" spans="1:10" x14ac:dyDescent="0.3">
      <c r="A872" s="2" t="s">
        <v>2705</v>
      </c>
      <c r="B872" s="2" t="s">
        <v>2706</v>
      </c>
      <c r="C872" s="2" t="s">
        <v>12</v>
      </c>
      <c r="D872" s="2" t="s">
        <v>2707</v>
      </c>
      <c r="E872" s="2" t="s">
        <v>2708</v>
      </c>
      <c r="F872" s="2"/>
      <c r="G872" s="2"/>
      <c r="J872" t="s">
        <v>14</v>
      </c>
    </row>
    <row r="873" spans="1:10" x14ac:dyDescent="0.3">
      <c r="A873" s="2" t="s">
        <v>2709</v>
      </c>
      <c r="B873" s="2"/>
      <c r="C873" s="2" t="s">
        <v>38</v>
      </c>
      <c r="D873" s="2" t="s">
        <v>2710</v>
      </c>
      <c r="E873" s="2" t="s">
        <v>2711</v>
      </c>
      <c r="F873" s="2"/>
      <c r="G873" s="2"/>
      <c r="J873" t="s">
        <v>14</v>
      </c>
    </row>
    <row r="874" spans="1:10" x14ac:dyDescent="0.3">
      <c r="A874" s="2" t="s">
        <v>2712</v>
      </c>
      <c r="B874" s="2" t="s">
        <v>2713</v>
      </c>
      <c r="C874" s="2" t="s">
        <v>12</v>
      </c>
      <c r="D874" s="2" t="s">
        <v>2714</v>
      </c>
      <c r="E874" s="2" t="s">
        <v>2715</v>
      </c>
      <c r="F874" s="2"/>
      <c r="G874" s="2"/>
      <c r="J874" t="s">
        <v>14</v>
      </c>
    </row>
    <row r="875" spans="1:10" x14ac:dyDescent="0.3">
      <c r="A875" s="2" t="s">
        <v>2716</v>
      </c>
      <c r="B875" s="2"/>
      <c r="C875" s="2" t="s">
        <v>63</v>
      </c>
      <c r="D875" s="2" t="s">
        <v>2717</v>
      </c>
      <c r="E875" s="2" t="s">
        <v>2718</v>
      </c>
      <c r="F875" s="2"/>
      <c r="G875" s="2"/>
      <c r="J875" t="s">
        <v>14</v>
      </c>
    </row>
    <row r="876" spans="1:10" x14ac:dyDescent="0.3">
      <c r="A876" s="2" t="s">
        <v>2719</v>
      </c>
      <c r="B876" s="2" t="s">
        <v>162</v>
      </c>
      <c r="C876" s="2" t="s">
        <v>12</v>
      </c>
      <c r="D876" s="2" t="s">
        <v>2720</v>
      </c>
      <c r="E876" s="2" t="s">
        <v>2721</v>
      </c>
      <c r="F876" s="2"/>
      <c r="G876" s="2"/>
      <c r="J876" t="s">
        <v>89</v>
      </c>
    </row>
    <row r="877" spans="1:10" x14ac:dyDescent="0.3">
      <c r="A877" s="2" t="s">
        <v>2722</v>
      </c>
      <c r="B877" s="2"/>
      <c r="C877" s="2" t="s">
        <v>38</v>
      </c>
      <c r="D877" s="2" t="s">
        <v>2723</v>
      </c>
      <c r="E877" s="2" t="s">
        <v>2724</v>
      </c>
      <c r="F877" s="2"/>
      <c r="G877" s="2"/>
      <c r="J877" t="s">
        <v>14</v>
      </c>
    </row>
    <row r="878" spans="1:10" x14ac:dyDescent="0.3">
      <c r="A878" s="2" t="s">
        <v>2725</v>
      </c>
      <c r="B878" s="2" t="s">
        <v>2726</v>
      </c>
      <c r="C878" s="2" t="s">
        <v>12</v>
      </c>
      <c r="D878" s="2" t="s">
        <v>2727</v>
      </c>
      <c r="E878" s="2" t="s">
        <v>2728</v>
      </c>
      <c r="F878" s="2"/>
      <c r="G878" s="2"/>
      <c r="J878" t="s">
        <v>14</v>
      </c>
    </row>
    <row r="879" spans="1:10" x14ac:dyDescent="0.3">
      <c r="A879" s="2" t="s">
        <v>2729</v>
      </c>
      <c r="B879" s="2" t="s">
        <v>2730</v>
      </c>
      <c r="C879" s="2" t="s">
        <v>12</v>
      </c>
      <c r="D879" s="2" t="s">
        <v>2731</v>
      </c>
      <c r="E879" s="2" t="s">
        <v>2732</v>
      </c>
      <c r="F879" s="2"/>
      <c r="G879" s="2"/>
      <c r="J879" t="s">
        <v>14</v>
      </c>
    </row>
    <row r="880" spans="1:10" x14ac:dyDescent="0.3">
      <c r="A880" s="2" t="s">
        <v>2729</v>
      </c>
      <c r="B880" s="2" t="s">
        <v>813</v>
      </c>
      <c r="C880" s="2" t="s">
        <v>12</v>
      </c>
      <c r="D880" s="2" t="s">
        <v>2729</v>
      </c>
      <c r="E880" s="2" t="s">
        <v>2733</v>
      </c>
      <c r="F880" s="2" t="s">
        <v>2734</v>
      </c>
      <c r="G880" s="2" t="s">
        <v>2735</v>
      </c>
      <c r="J880" t="s">
        <v>36</v>
      </c>
    </row>
    <row r="881" spans="1:10" x14ac:dyDescent="0.3">
      <c r="A881" s="2" t="s">
        <v>2736</v>
      </c>
      <c r="B881" s="2" t="s">
        <v>42</v>
      </c>
      <c r="C881" s="2" t="s">
        <v>12</v>
      </c>
      <c r="D881" s="2" t="s">
        <v>2736</v>
      </c>
      <c r="E881" s="2" t="s">
        <v>2737</v>
      </c>
      <c r="F881" s="2"/>
      <c r="G881" s="2"/>
      <c r="J881" t="s">
        <v>14</v>
      </c>
    </row>
    <row r="882" spans="1:10" x14ac:dyDescent="0.3">
      <c r="A882" s="2" t="s">
        <v>2738</v>
      </c>
      <c r="B882" s="2" t="s">
        <v>25</v>
      </c>
      <c r="C882" s="2" t="s">
        <v>12</v>
      </c>
      <c r="D882" s="2" t="s">
        <v>2738</v>
      </c>
      <c r="E882" s="2" t="s">
        <v>2739</v>
      </c>
      <c r="F882" s="2"/>
      <c r="G882" s="2"/>
      <c r="J882" t="s">
        <v>14</v>
      </c>
    </row>
    <row r="883" spans="1:10" x14ac:dyDescent="0.3">
      <c r="A883" s="2" t="s">
        <v>2740</v>
      </c>
      <c r="B883" s="2" t="s">
        <v>45</v>
      </c>
      <c r="C883" s="2" t="s">
        <v>17</v>
      </c>
      <c r="D883" s="2" t="s">
        <v>2741</v>
      </c>
      <c r="E883" s="2" t="s">
        <v>2742</v>
      </c>
      <c r="F883" s="2"/>
      <c r="G883" s="2"/>
      <c r="J883" t="s">
        <v>14</v>
      </c>
    </row>
    <row r="884" spans="1:10" x14ac:dyDescent="0.3">
      <c r="A884" s="2" t="s">
        <v>2743</v>
      </c>
      <c r="B884" s="2"/>
      <c r="C884" s="2" t="s">
        <v>38</v>
      </c>
      <c r="D884" s="2" t="s">
        <v>2744</v>
      </c>
      <c r="E884" s="2" t="s">
        <v>2745</v>
      </c>
      <c r="F884" s="2"/>
      <c r="G884" s="2"/>
      <c r="J884" t="s">
        <v>14</v>
      </c>
    </row>
    <row r="885" spans="1:10" x14ac:dyDescent="0.3">
      <c r="A885" s="2" t="s">
        <v>2746</v>
      </c>
      <c r="B885" s="2" t="s">
        <v>91</v>
      </c>
      <c r="C885" s="2" t="s">
        <v>12</v>
      </c>
      <c r="D885" s="2" t="s">
        <v>2747</v>
      </c>
      <c r="E885" s="2" t="s">
        <v>2748</v>
      </c>
      <c r="F885" s="2"/>
      <c r="G885" s="2"/>
      <c r="J885" t="s">
        <v>14</v>
      </c>
    </row>
    <row r="886" spans="1:10" x14ac:dyDescent="0.3">
      <c r="A886" s="2" t="s">
        <v>2749</v>
      </c>
      <c r="B886" s="2" t="s">
        <v>45</v>
      </c>
      <c r="C886" s="2" t="s">
        <v>17</v>
      </c>
      <c r="D886" s="2" t="s">
        <v>2750</v>
      </c>
      <c r="E886" s="2" t="s">
        <v>2751</v>
      </c>
      <c r="F886" s="2"/>
      <c r="G886" s="2"/>
      <c r="J886" t="s">
        <v>89</v>
      </c>
    </row>
    <row r="887" spans="1:10" x14ac:dyDescent="0.3">
      <c r="A887" s="2" t="s">
        <v>2752</v>
      </c>
      <c r="B887" s="2" t="s">
        <v>42</v>
      </c>
      <c r="C887" s="2" t="s">
        <v>12</v>
      </c>
      <c r="D887" s="2" t="s">
        <v>2752</v>
      </c>
      <c r="E887" s="2" t="s">
        <v>2753</v>
      </c>
      <c r="F887" s="2"/>
      <c r="G887" s="2"/>
      <c r="J887" t="s">
        <v>14</v>
      </c>
    </row>
    <row r="888" spans="1:10" x14ac:dyDescent="0.3">
      <c r="A888" s="2" t="s">
        <v>2754</v>
      </c>
      <c r="B888" s="2" t="s">
        <v>91</v>
      </c>
      <c r="C888" s="2" t="s">
        <v>12</v>
      </c>
      <c r="D888" s="2" t="s">
        <v>2755</v>
      </c>
      <c r="E888" s="2" t="s">
        <v>2756</v>
      </c>
      <c r="F888" s="2"/>
      <c r="G888" s="2"/>
      <c r="J888" t="s">
        <v>14</v>
      </c>
    </row>
    <row r="889" spans="1:10" x14ac:dyDescent="0.3">
      <c r="A889" s="2" t="s">
        <v>2757</v>
      </c>
      <c r="B889" s="2" t="s">
        <v>42</v>
      </c>
      <c r="C889" s="2" t="s">
        <v>12</v>
      </c>
      <c r="D889" s="2" t="s">
        <v>2758</v>
      </c>
      <c r="E889" s="2" t="s">
        <v>2759</v>
      </c>
      <c r="F889" s="2"/>
      <c r="G889" s="2"/>
      <c r="J889" t="s">
        <v>14</v>
      </c>
    </row>
    <row r="890" spans="1:10" x14ac:dyDescent="0.3">
      <c r="A890" s="2" t="s">
        <v>2760</v>
      </c>
      <c r="B890" s="2"/>
      <c r="C890" s="2" t="s">
        <v>54</v>
      </c>
      <c r="D890" s="2" t="s">
        <v>2761</v>
      </c>
      <c r="E890" s="2" t="s">
        <v>2762</v>
      </c>
      <c r="F890" s="2"/>
      <c r="G890" s="2" t="s">
        <v>2763</v>
      </c>
      <c r="J890" t="s">
        <v>36</v>
      </c>
    </row>
    <row r="891" spans="1:10" x14ac:dyDescent="0.3">
      <c r="A891" s="2" t="s">
        <v>2764</v>
      </c>
      <c r="B891" s="2"/>
      <c r="C891" s="2" t="s">
        <v>63</v>
      </c>
      <c r="D891" s="2" t="s">
        <v>2765</v>
      </c>
      <c r="E891" s="2" t="s">
        <v>2766</v>
      </c>
      <c r="F891" s="2"/>
      <c r="G891" s="2"/>
      <c r="J891" t="s">
        <v>14</v>
      </c>
    </row>
    <row r="892" spans="1:10" x14ac:dyDescent="0.3">
      <c r="A892" s="2" t="s">
        <v>2767</v>
      </c>
      <c r="B892" s="2" t="s">
        <v>42</v>
      </c>
      <c r="C892" s="2" t="s">
        <v>12</v>
      </c>
      <c r="D892" s="2" t="s">
        <v>2767</v>
      </c>
      <c r="E892" s="2" t="s">
        <v>2768</v>
      </c>
      <c r="F892" s="2"/>
      <c r="G892" s="2"/>
      <c r="J892" t="s">
        <v>14</v>
      </c>
    </row>
    <row r="893" spans="1:10" x14ac:dyDescent="0.3">
      <c r="A893" s="2" t="s">
        <v>2769</v>
      </c>
      <c r="B893" s="2" t="s">
        <v>136</v>
      </c>
      <c r="C893" s="2" t="s">
        <v>12</v>
      </c>
      <c r="D893" s="2" t="s">
        <v>2770</v>
      </c>
      <c r="E893" s="2" t="s">
        <v>2771</v>
      </c>
      <c r="F893" s="2"/>
      <c r="G893" s="2"/>
      <c r="J893" t="s">
        <v>14</v>
      </c>
    </row>
    <row r="894" spans="1:10" x14ac:dyDescent="0.3">
      <c r="A894" s="2" t="s">
        <v>2772</v>
      </c>
      <c r="B894" s="2" t="s">
        <v>42</v>
      </c>
      <c r="C894" s="2" t="s">
        <v>12</v>
      </c>
      <c r="D894" s="2" t="s">
        <v>2773</v>
      </c>
      <c r="E894" s="2" t="s">
        <v>2774</v>
      </c>
      <c r="F894" s="2"/>
      <c r="G894" s="2"/>
      <c r="J894" t="s">
        <v>14</v>
      </c>
    </row>
    <row r="895" spans="1:10" x14ac:dyDescent="0.3">
      <c r="A895" s="2" t="s">
        <v>2775</v>
      </c>
      <c r="B895" s="2" t="s">
        <v>2776</v>
      </c>
      <c r="C895" s="2" t="s">
        <v>12</v>
      </c>
      <c r="D895" s="2" t="s">
        <v>2777</v>
      </c>
      <c r="E895" s="2" t="s">
        <v>2778</v>
      </c>
      <c r="F895" s="2"/>
      <c r="G895" s="2"/>
      <c r="J895" t="s">
        <v>14</v>
      </c>
    </row>
    <row r="896" spans="1:10" x14ac:dyDescent="0.3">
      <c r="A896" s="2" t="s">
        <v>2779</v>
      </c>
      <c r="B896" s="2" t="s">
        <v>136</v>
      </c>
      <c r="C896" s="2" t="s">
        <v>12</v>
      </c>
      <c r="D896" s="2" t="s">
        <v>2780</v>
      </c>
      <c r="E896" s="2" t="s">
        <v>2781</v>
      </c>
      <c r="F896" s="2"/>
      <c r="G896" s="2"/>
      <c r="J896" t="s">
        <v>14</v>
      </c>
    </row>
    <row r="897" spans="1:10" x14ac:dyDescent="0.3">
      <c r="A897" s="2" t="s">
        <v>2782</v>
      </c>
      <c r="B897" s="2" t="s">
        <v>42</v>
      </c>
      <c r="C897" s="2" t="s">
        <v>12</v>
      </c>
      <c r="D897" s="2" t="s">
        <v>2783</v>
      </c>
      <c r="E897" s="2" t="s">
        <v>2784</v>
      </c>
      <c r="F897" s="2"/>
      <c r="G897" s="2"/>
      <c r="J897" t="s">
        <v>14</v>
      </c>
    </row>
    <row r="898" spans="1:10" x14ac:dyDescent="0.3">
      <c r="A898" s="2" t="s">
        <v>2785</v>
      </c>
      <c r="B898" s="2" t="s">
        <v>91</v>
      </c>
      <c r="C898" s="2" t="s">
        <v>12</v>
      </c>
      <c r="D898" s="2" t="s">
        <v>2786</v>
      </c>
      <c r="E898" s="2" t="s">
        <v>2787</v>
      </c>
      <c r="F898" s="2"/>
      <c r="G898" s="2"/>
      <c r="J898" t="s">
        <v>14</v>
      </c>
    </row>
    <row r="899" spans="1:10" x14ac:dyDescent="0.3">
      <c r="A899" s="2" t="s">
        <v>2788</v>
      </c>
      <c r="B899" s="2" t="s">
        <v>545</v>
      </c>
      <c r="C899" s="2" t="s">
        <v>12</v>
      </c>
      <c r="D899" s="2" t="s">
        <v>2788</v>
      </c>
      <c r="E899" s="2" t="s">
        <v>2789</v>
      </c>
      <c r="F899" s="2"/>
      <c r="G899" s="2"/>
      <c r="J899" t="s">
        <v>14</v>
      </c>
    </row>
    <row r="900" spans="1:10" x14ac:dyDescent="0.3">
      <c r="A900" s="2" t="s">
        <v>2790</v>
      </c>
      <c r="B900" s="2"/>
      <c r="C900" s="2" t="s">
        <v>63</v>
      </c>
      <c r="D900" s="2" t="s">
        <v>2791</v>
      </c>
      <c r="E900" s="2" t="s">
        <v>2792</v>
      </c>
      <c r="F900" s="2"/>
      <c r="G900" s="2"/>
      <c r="J900" t="s">
        <v>14</v>
      </c>
    </row>
    <row r="901" spans="1:10" x14ac:dyDescent="0.3">
      <c r="A901" s="2" t="s">
        <v>2793</v>
      </c>
      <c r="B901" s="2"/>
      <c r="C901" s="2" t="s">
        <v>38</v>
      </c>
      <c r="D901" s="2" t="s">
        <v>2794</v>
      </c>
      <c r="E901" s="2" t="s">
        <v>2795</v>
      </c>
      <c r="F901" s="2"/>
      <c r="G901" s="2"/>
      <c r="J901" t="s">
        <v>14</v>
      </c>
    </row>
    <row r="902" spans="1:10" x14ac:dyDescent="0.3">
      <c r="A902" s="2" t="s">
        <v>2796</v>
      </c>
      <c r="B902" s="2"/>
      <c r="C902" s="2" t="s">
        <v>63</v>
      </c>
      <c r="D902" s="2" t="s">
        <v>2797</v>
      </c>
      <c r="E902" s="2" t="s">
        <v>2798</v>
      </c>
      <c r="F902" s="2"/>
      <c r="G902" s="2"/>
      <c r="J902" t="s">
        <v>14</v>
      </c>
    </row>
    <row r="903" spans="1:10" x14ac:dyDescent="0.3">
      <c r="A903" s="2" t="s">
        <v>2799</v>
      </c>
      <c r="B903" s="2"/>
      <c r="C903" s="2" t="s">
        <v>132</v>
      </c>
      <c r="D903" s="2"/>
      <c r="E903" s="2" t="s">
        <v>2800</v>
      </c>
      <c r="F903" s="2"/>
      <c r="G903" s="2"/>
      <c r="J903" t="s">
        <v>14</v>
      </c>
    </row>
    <row r="904" spans="1:10" x14ac:dyDescent="0.3">
      <c r="A904" s="2" t="s">
        <v>2801</v>
      </c>
      <c r="B904" s="2"/>
      <c r="C904" s="2" t="s">
        <v>54</v>
      </c>
      <c r="D904" s="2" t="s">
        <v>2802</v>
      </c>
      <c r="E904" s="2" t="s">
        <v>2803</v>
      </c>
      <c r="F904" s="2" t="s">
        <v>2804</v>
      </c>
      <c r="G904" s="2" t="s">
        <v>2805</v>
      </c>
      <c r="J904" t="s">
        <v>36</v>
      </c>
    </row>
    <row r="905" spans="1:10" x14ac:dyDescent="0.3">
      <c r="A905" s="2" t="s">
        <v>2806</v>
      </c>
      <c r="B905" s="2" t="s">
        <v>2807</v>
      </c>
      <c r="C905" s="2" t="s">
        <v>12</v>
      </c>
      <c r="D905" s="2" t="s">
        <v>2808</v>
      </c>
      <c r="E905" s="2" t="s">
        <v>2809</v>
      </c>
      <c r="F905" s="2"/>
      <c r="G905" s="2"/>
      <c r="J905" t="s">
        <v>14</v>
      </c>
    </row>
    <row r="906" spans="1:10" x14ac:dyDescent="0.3">
      <c r="A906" s="2" t="s">
        <v>2810</v>
      </c>
      <c r="B906" s="2" t="s">
        <v>162</v>
      </c>
      <c r="C906" s="2" t="s">
        <v>12</v>
      </c>
      <c r="D906" s="2" t="s">
        <v>2811</v>
      </c>
      <c r="E906" s="2" t="s">
        <v>2812</v>
      </c>
      <c r="F906" s="2"/>
      <c r="G906" s="2" t="s">
        <v>2813</v>
      </c>
      <c r="J906" t="s">
        <v>36</v>
      </c>
    </row>
    <row r="907" spans="1:10" x14ac:dyDescent="0.3">
      <c r="A907" s="2" t="s">
        <v>2814</v>
      </c>
      <c r="B907" s="2" t="s">
        <v>25</v>
      </c>
      <c r="C907" s="2" t="s">
        <v>12</v>
      </c>
      <c r="D907" s="2" t="s">
        <v>2815</v>
      </c>
      <c r="E907" s="2" t="s">
        <v>2816</v>
      </c>
      <c r="F907" s="2"/>
      <c r="G907" s="2"/>
      <c r="J907" t="s">
        <v>14</v>
      </c>
    </row>
    <row r="908" spans="1:10" x14ac:dyDescent="0.3">
      <c r="A908" s="2" t="s">
        <v>2817</v>
      </c>
      <c r="B908" s="2" t="s">
        <v>162</v>
      </c>
      <c r="C908" s="2" t="s">
        <v>12</v>
      </c>
      <c r="D908" s="2" t="s">
        <v>2818</v>
      </c>
      <c r="E908" s="2" t="s">
        <v>2819</v>
      </c>
      <c r="F908" s="2"/>
      <c r="G908" s="2"/>
      <c r="J908" t="s">
        <v>14</v>
      </c>
    </row>
    <row r="909" spans="1:10" x14ac:dyDescent="0.3">
      <c r="A909" s="2" t="s">
        <v>2820</v>
      </c>
      <c r="B909" s="2" t="s">
        <v>2821</v>
      </c>
      <c r="C909" s="2" t="s">
        <v>12</v>
      </c>
      <c r="D909" s="2" t="s">
        <v>2820</v>
      </c>
      <c r="E909" s="2" t="s">
        <v>2822</v>
      </c>
      <c r="F909" s="2"/>
      <c r="G909" s="2"/>
      <c r="J909" t="s">
        <v>14</v>
      </c>
    </row>
    <row r="910" spans="1:10" x14ac:dyDescent="0.3">
      <c r="A910" s="2" t="s">
        <v>2823</v>
      </c>
      <c r="B910" s="2"/>
      <c r="C910" s="2" t="s">
        <v>132</v>
      </c>
      <c r="D910" s="2" t="s">
        <v>2824</v>
      </c>
      <c r="E910" s="2" t="s">
        <v>2825</v>
      </c>
      <c r="F910" s="2"/>
      <c r="G910" s="2"/>
      <c r="J910" t="s">
        <v>14</v>
      </c>
    </row>
    <row r="911" spans="1:10" x14ac:dyDescent="0.3">
      <c r="A911" s="2" t="s">
        <v>2826</v>
      </c>
      <c r="B911" s="2" t="s">
        <v>1512</v>
      </c>
      <c r="C911" s="2" t="s">
        <v>17</v>
      </c>
      <c r="D911" s="2" t="s">
        <v>2826</v>
      </c>
      <c r="E911" s="2" t="s">
        <v>2827</v>
      </c>
      <c r="F911" s="2"/>
      <c r="G911" s="2"/>
      <c r="J911" t="s">
        <v>14</v>
      </c>
    </row>
    <row r="912" spans="1:10" x14ac:dyDescent="0.3">
      <c r="A912" s="2" t="s">
        <v>2828</v>
      </c>
      <c r="B912" s="2" t="s">
        <v>25</v>
      </c>
      <c r="C912" s="2" t="s">
        <v>12</v>
      </c>
      <c r="D912" s="2" t="s">
        <v>2828</v>
      </c>
      <c r="E912" s="2" t="s">
        <v>2829</v>
      </c>
      <c r="F912" s="2"/>
      <c r="G912" s="2"/>
      <c r="J912" t="s">
        <v>14</v>
      </c>
    </row>
    <row r="913" spans="1:10" x14ac:dyDescent="0.3">
      <c r="A913" s="2" t="s">
        <v>2830</v>
      </c>
      <c r="B913" s="2" t="s">
        <v>2831</v>
      </c>
      <c r="C913" s="2" t="s">
        <v>12</v>
      </c>
      <c r="D913" s="2" t="s">
        <v>2832</v>
      </c>
      <c r="E913" s="2" t="s">
        <v>2833</v>
      </c>
      <c r="F913" s="2"/>
      <c r="G913" s="2"/>
      <c r="J913" t="s">
        <v>14</v>
      </c>
    </row>
    <row r="914" spans="1:10" x14ac:dyDescent="0.3">
      <c r="A914" s="2" t="s">
        <v>2834</v>
      </c>
      <c r="B914" s="2" t="s">
        <v>45</v>
      </c>
      <c r="C914" s="2" t="s">
        <v>17</v>
      </c>
      <c r="D914" s="2" t="s">
        <v>2835</v>
      </c>
      <c r="E914" s="2" t="s">
        <v>2836</v>
      </c>
      <c r="F914" s="2"/>
      <c r="G914" s="2" t="s">
        <v>2837</v>
      </c>
      <c r="J914" t="s">
        <v>194</v>
      </c>
    </row>
    <row r="915" spans="1:10" x14ac:dyDescent="0.3">
      <c r="A915" s="2" t="s">
        <v>2838</v>
      </c>
      <c r="B915" s="2" t="s">
        <v>2839</v>
      </c>
      <c r="C915" s="2" t="s">
        <v>12</v>
      </c>
      <c r="D915" s="2" t="s">
        <v>2840</v>
      </c>
      <c r="E915" s="2" t="s">
        <v>2841</v>
      </c>
      <c r="F915" s="2"/>
      <c r="G915" s="2"/>
      <c r="J915" t="s">
        <v>14</v>
      </c>
    </row>
    <row r="916" spans="1:10" x14ac:dyDescent="0.3">
      <c r="A916" s="2" t="s">
        <v>2842</v>
      </c>
      <c r="B916" s="2"/>
      <c r="C916" s="2" t="s">
        <v>38</v>
      </c>
      <c r="D916" s="2" t="s">
        <v>2843</v>
      </c>
      <c r="E916" s="2" t="s">
        <v>2844</v>
      </c>
      <c r="F916" s="2"/>
      <c r="G916" s="2"/>
      <c r="J916" t="s">
        <v>14</v>
      </c>
    </row>
    <row r="917" spans="1:10" x14ac:dyDescent="0.3">
      <c r="A917" s="2" t="s">
        <v>2845</v>
      </c>
      <c r="B917" s="2" t="s">
        <v>60</v>
      </c>
      <c r="C917" s="2" t="s">
        <v>12</v>
      </c>
      <c r="D917" s="2" t="s">
        <v>2845</v>
      </c>
      <c r="E917" s="2" t="s">
        <v>2846</v>
      </c>
      <c r="F917" s="2"/>
      <c r="G917" s="2"/>
      <c r="J917" t="s">
        <v>14</v>
      </c>
    </row>
    <row r="918" spans="1:10" x14ac:dyDescent="0.3">
      <c r="A918" s="2" t="s">
        <v>2847</v>
      </c>
      <c r="B918" s="2" t="s">
        <v>60</v>
      </c>
      <c r="C918" s="2" t="s">
        <v>12</v>
      </c>
      <c r="D918" s="2" t="s">
        <v>2847</v>
      </c>
      <c r="E918" s="2" t="s">
        <v>2848</v>
      </c>
      <c r="F918" s="2"/>
      <c r="G918" s="2"/>
      <c r="J918" t="s">
        <v>14</v>
      </c>
    </row>
    <row r="919" spans="1:10" x14ac:dyDescent="0.3">
      <c r="A919" s="2" t="s">
        <v>2849</v>
      </c>
      <c r="B919" s="2"/>
      <c r="C919" s="2" t="s">
        <v>63</v>
      </c>
      <c r="D919" s="2" t="s">
        <v>2850</v>
      </c>
      <c r="E919" s="2" t="s">
        <v>2851</v>
      </c>
      <c r="F919" s="2"/>
      <c r="G919" s="2"/>
      <c r="J919" t="s">
        <v>14</v>
      </c>
    </row>
    <row r="920" spans="1:10" x14ac:dyDescent="0.3">
      <c r="A920" s="2" t="s">
        <v>2852</v>
      </c>
      <c r="B920" s="2"/>
      <c r="C920" s="2" t="s">
        <v>63</v>
      </c>
      <c r="D920" s="2" t="s">
        <v>2853</v>
      </c>
      <c r="E920" s="2" t="s">
        <v>2854</v>
      </c>
      <c r="F920" s="2"/>
      <c r="G920" s="2"/>
      <c r="J920" t="s">
        <v>14</v>
      </c>
    </row>
    <row r="921" spans="1:10" x14ac:dyDescent="0.3">
      <c r="A921" s="2" t="s">
        <v>2855</v>
      </c>
      <c r="B921" s="2" t="s">
        <v>60</v>
      </c>
      <c r="C921" s="2" t="s">
        <v>12</v>
      </c>
      <c r="D921" s="2" t="s">
        <v>2855</v>
      </c>
      <c r="E921" s="2" t="s">
        <v>2856</v>
      </c>
      <c r="F921" s="2"/>
      <c r="G921" s="2"/>
      <c r="J921" t="s">
        <v>14</v>
      </c>
    </row>
    <row r="922" spans="1:10" x14ac:dyDescent="0.3">
      <c r="A922" s="2" t="s">
        <v>2857</v>
      </c>
      <c r="B922" s="2" t="s">
        <v>734</v>
      </c>
      <c r="C922" s="2" t="s">
        <v>12</v>
      </c>
      <c r="D922" s="2" t="s">
        <v>2857</v>
      </c>
      <c r="E922" s="2" t="s">
        <v>2858</v>
      </c>
      <c r="F922" s="2"/>
      <c r="G922" s="2"/>
      <c r="H922" t="s">
        <v>2859</v>
      </c>
      <c r="J922" t="s">
        <v>14</v>
      </c>
    </row>
    <row r="923" spans="1:10" x14ac:dyDescent="0.3">
      <c r="A923" s="2" t="s">
        <v>2860</v>
      </c>
      <c r="B923" s="2" t="s">
        <v>60</v>
      </c>
      <c r="C923" s="2" t="s">
        <v>12</v>
      </c>
      <c r="D923" s="2" t="s">
        <v>2857</v>
      </c>
      <c r="E923" s="2" t="s">
        <v>2858</v>
      </c>
      <c r="F923" s="2"/>
      <c r="G923" s="2"/>
      <c r="H923" t="s">
        <v>2861</v>
      </c>
      <c r="J923" t="s">
        <v>14</v>
      </c>
    </row>
    <row r="924" spans="1:10" x14ac:dyDescent="0.3">
      <c r="A924" s="2" t="s">
        <v>2862</v>
      </c>
      <c r="B924" s="2"/>
      <c r="C924" s="2" t="s">
        <v>54</v>
      </c>
      <c r="D924" s="2" t="s">
        <v>2863</v>
      </c>
      <c r="E924" s="2" t="s">
        <v>2864</v>
      </c>
      <c r="F924" s="2"/>
      <c r="G924" s="2"/>
      <c r="J924" t="s">
        <v>14</v>
      </c>
    </row>
    <row r="925" spans="1:10" x14ac:dyDescent="0.3">
      <c r="A925" s="2" t="s">
        <v>2865</v>
      </c>
      <c r="B925" s="2" t="s">
        <v>2866</v>
      </c>
      <c r="C925" s="2" t="s">
        <v>12</v>
      </c>
      <c r="D925" s="2" t="s">
        <v>2867</v>
      </c>
      <c r="E925" s="2" t="s">
        <v>2868</v>
      </c>
      <c r="F925" s="2"/>
      <c r="G925" s="2"/>
      <c r="J925" t="s">
        <v>14</v>
      </c>
    </row>
    <row r="926" spans="1:10" x14ac:dyDescent="0.3">
      <c r="A926" s="2" t="s">
        <v>2869</v>
      </c>
      <c r="B926" s="2"/>
      <c r="C926" s="2" t="s">
        <v>38</v>
      </c>
      <c r="D926" s="2" t="s">
        <v>2870</v>
      </c>
      <c r="E926" s="2" t="s">
        <v>2871</v>
      </c>
      <c r="F926" s="2"/>
      <c r="G926" s="2"/>
      <c r="J926" t="s">
        <v>14</v>
      </c>
    </row>
    <row r="927" spans="1:10" x14ac:dyDescent="0.3">
      <c r="A927" s="2" t="s">
        <v>2872</v>
      </c>
      <c r="B927" s="2" t="s">
        <v>42</v>
      </c>
      <c r="C927" s="2" t="s">
        <v>12</v>
      </c>
      <c r="D927" s="2" t="s">
        <v>2873</v>
      </c>
      <c r="E927" s="2" t="s">
        <v>2874</v>
      </c>
      <c r="F927" s="2"/>
      <c r="G927" s="2"/>
      <c r="J927" t="s">
        <v>14</v>
      </c>
    </row>
    <row r="928" spans="1:10" x14ac:dyDescent="0.3">
      <c r="A928" s="2" t="s">
        <v>2875</v>
      </c>
      <c r="B928" s="2"/>
      <c r="C928" s="2" t="s">
        <v>54</v>
      </c>
      <c r="D928" s="2" t="s">
        <v>2863</v>
      </c>
      <c r="E928" s="2" t="s">
        <v>2876</v>
      </c>
      <c r="F928" s="2" t="s">
        <v>2877</v>
      </c>
      <c r="G928" s="2" t="s">
        <v>2878</v>
      </c>
      <c r="J928" t="s">
        <v>36</v>
      </c>
    </row>
    <row r="929" spans="1:10" x14ac:dyDescent="0.3">
      <c r="A929" s="2" t="s">
        <v>2879</v>
      </c>
      <c r="B929" s="2" t="s">
        <v>45</v>
      </c>
      <c r="C929" s="2" t="s">
        <v>17</v>
      </c>
      <c r="D929" s="2" t="s">
        <v>2880</v>
      </c>
      <c r="E929" s="2" t="s">
        <v>2881</v>
      </c>
      <c r="F929" s="2"/>
      <c r="G929" s="2"/>
      <c r="J929" t="s">
        <v>97</v>
      </c>
    </row>
    <row r="930" spans="1:10" ht="27" customHeight="1" x14ac:dyDescent="0.3">
      <c r="A930" s="2" t="s">
        <v>2882</v>
      </c>
      <c r="B930" s="2" t="s">
        <v>667</v>
      </c>
      <c r="C930" s="2" t="s">
        <v>12</v>
      </c>
      <c r="D930" s="2" t="s">
        <v>2883</v>
      </c>
      <c r="E930" s="2" t="s">
        <v>2884</v>
      </c>
      <c r="F930" s="2"/>
      <c r="G930" s="2" t="s">
        <v>2885</v>
      </c>
      <c r="J930" t="s">
        <v>36</v>
      </c>
    </row>
    <row r="931" spans="1:10" x14ac:dyDescent="0.3">
      <c r="A931" s="2" t="s">
        <v>2886</v>
      </c>
      <c r="B931" s="2" t="s">
        <v>2887</v>
      </c>
      <c r="C931" s="2" t="s">
        <v>17</v>
      </c>
      <c r="D931" s="2" t="s">
        <v>2888</v>
      </c>
      <c r="E931" s="2" t="s">
        <v>2889</v>
      </c>
      <c r="F931" s="2"/>
      <c r="G931" s="2"/>
      <c r="J931" t="s">
        <v>14</v>
      </c>
    </row>
    <row r="932" spans="1:10" x14ac:dyDescent="0.3">
      <c r="A932" s="2" t="s">
        <v>2890</v>
      </c>
      <c r="B932" s="2" t="s">
        <v>1415</v>
      </c>
      <c r="C932" s="2" t="s">
        <v>12</v>
      </c>
      <c r="D932" s="2" t="s">
        <v>2891</v>
      </c>
      <c r="E932" s="2" t="s">
        <v>2892</v>
      </c>
      <c r="F932" s="2"/>
      <c r="G932" s="2"/>
      <c r="J932" t="s">
        <v>14</v>
      </c>
    </row>
    <row r="933" spans="1:10" x14ac:dyDescent="0.3">
      <c r="A933" s="2" t="s">
        <v>2893</v>
      </c>
      <c r="B933" s="2" t="s">
        <v>16</v>
      </c>
      <c r="C933" s="2" t="s">
        <v>17</v>
      </c>
      <c r="D933" s="2" t="s">
        <v>2894</v>
      </c>
      <c r="E933" s="2" t="s">
        <v>2895</v>
      </c>
      <c r="F933" s="2"/>
      <c r="G933" s="2"/>
      <c r="H933" t="s">
        <v>2896</v>
      </c>
      <c r="J933" t="s">
        <v>97</v>
      </c>
    </row>
    <row r="934" spans="1:10" x14ac:dyDescent="0.3">
      <c r="A934" s="2" t="s">
        <v>2897</v>
      </c>
      <c r="B934" s="2" t="s">
        <v>2898</v>
      </c>
      <c r="C934" s="2" t="s">
        <v>17</v>
      </c>
      <c r="D934" s="2" t="s">
        <v>2579</v>
      </c>
      <c r="E934" s="2" t="s">
        <v>2580</v>
      </c>
      <c r="F934" s="2"/>
      <c r="G934" s="2"/>
      <c r="J934" t="s">
        <v>14</v>
      </c>
    </row>
    <row r="935" spans="1:10" x14ac:dyDescent="0.3">
      <c r="A935" s="2" t="s">
        <v>2899</v>
      </c>
      <c r="B935" s="2" t="s">
        <v>447</v>
      </c>
      <c r="C935" s="2" t="s">
        <v>12</v>
      </c>
      <c r="D935" s="2" t="s">
        <v>2899</v>
      </c>
      <c r="E935" s="2" t="s">
        <v>2900</v>
      </c>
      <c r="F935" s="2"/>
      <c r="G935" s="2"/>
      <c r="J935" t="s">
        <v>14</v>
      </c>
    </row>
    <row r="936" spans="1:10" x14ac:dyDescent="0.3">
      <c r="A936" s="2" t="s">
        <v>2901</v>
      </c>
      <c r="B936" s="2" t="s">
        <v>162</v>
      </c>
      <c r="C936" s="2" t="s">
        <v>12</v>
      </c>
      <c r="D936" s="2" t="s">
        <v>2901</v>
      </c>
      <c r="E936" s="2" t="s">
        <v>2902</v>
      </c>
      <c r="F936" s="2"/>
      <c r="G936" s="2"/>
      <c r="J936" t="s">
        <v>14</v>
      </c>
    </row>
    <row r="937" spans="1:10" x14ac:dyDescent="0.3">
      <c r="A937" s="2" t="s">
        <v>2903</v>
      </c>
      <c r="B937" s="2" t="s">
        <v>31</v>
      </c>
      <c r="C937" s="2" t="s">
        <v>12</v>
      </c>
      <c r="D937" s="2" t="s">
        <v>2904</v>
      </c>
      <c r="E937" s="2" t="s">
        <v>2905</v>
      </c>
      <c r="F937" s="2"/>
      <c r="G937" s="2"/>
      <c r="J937" t="s">
        <v>14</v>
      </c>
    </row>
    <row r="938" spans="1:10" x14ac:dyDescent="0.3">
      <c r="A938" s="2" t="s">
        <v>2906</v>
      </c>
      <c r="B938" s="2" t="s">
        <v>42</v>
      </c>
      <c r="C938" s="2" t="s">
        <v>12</v>
      </c>
      <c r="D938" s="2" t="s">
        <v>2906</v>
      </c>
      <c r="E938" s="2" t="s">
        <v>2907</v>
      </c>
      <c r="F938" s="2"/>
      <c r="G938" s="2"/>
      <c r="J938" t="s">
        <v>14</v>
      </c>
    </row>
    <row r="939" spans="1:10" x14ac:dyDescent="0.3">
      <c r="A939" s="2" t="s">
        <v>2908</v>
      </c>
      <c r="B939" s="2" t="s">
        <v>188</v>
      </c>
      <c r="C939" s="2" t="s">
        <v>12</v>
      </c>
      <c r="D939" s="2" t="s">
        <v>2909</v>
      </c>
      <c r="E939" s="2" t="s">
        <v>2910</v>
      </c>
      <c r="F939" s="2"/>
      <c r="G939" s="2"/>
      <c r="J939" t="s">
        <v>89</v>
      </c>
    </row>
    <row r="940" spans="1:10" x14ac:dyDescent="0.3">
      <c r="A940" s="2" t="s">
        <v>2911</v>
      </c>
      <c r="B940" s="2" t="s">
        <v>162</v>
      </c>
      <c r="C940" s="2" t="s">
        <v>12</v>
      </c>
      <c r="D940" s="2" t="s">
        <v>2911</v>
      </c>
      <c r="E940" s="2" t="s">
        <v>2912</v>
      </c>
      <c r="F940" s="2"/>
      <c r="G940" s="2"/>
      <c r="J940" t="s">
        <v>14</v>
      </c>
    </row>
    <row r="941" spans="1:10" x14ac:dyDescent="0.3">
      <c r="A941" s="2" t="s">
        <v>2913</v>
      </c>
      <c r="B941" s="2" t="s">
        <v>91</v>
      </c>
      <c r="C941" s="2" t="s">
        <v>12</v>
      </c>
      <c r="D941" s="2" t="s">
        <v>2913</v>
      </c>
      <c r="E941" s="2" t="s">
        <v>2914</v>
      </c>
      <c r="F941" s="2"/>
      <c r="G941" s="2" t="s">
        <v>2915</v>
      </c>
      <c r="J941" t="s">
        <v>36</v>
      </c>
    </row>
    <row r="942" spans="1:10" x14ac:dyDescent="0.3">
      <c r="A942" s="2" t="s">
        <v>2916</v>
      </c>
      <c r="B942" s="2" t="s">
        <v>2917</v>
      </c>
      <c r="C942" s="2" t="s">
        <v>12</v>
      </c>
      <c r="D942" s="2" t="s">
        <v>2918</v>
      </c>
      <c r="E942" s="2" t="s">
        <v>2919</v>
      </c>
      <c r="F942" s="2"/>
      <c r="G942" s="2"/>
      <c r="J942" t="s">
        <v>14</v>
      </c>
    </row>
    <row r="943" spans="1:10" x14ac:dyDescent="0.3">
      <c r="A943" s="2" t="s">
        <v>2920</v>
      </c>
      <c r="B943" s="2" t="s">
        <v>91</v>
      </c>
      <c r="C943" s="2" t="s">
        <v>12</v>
      </c>
      <c r="D943" s="2" t="s">
        <v>2921</v>
      </c>
      <c r="E943" s="2" t="s">
        <v>2922</v>
      </c>
      <c r="F943" s="2"/>
      <c r="G943" s="2"/>
      <c r="J943" t="s">
        <v>14</v>
      </c>
    </row>
    <row r="944" spans="1:10" ht="27" customHeight="1" x14ac:dyDescent="0.3">
      <c r="A944" s="2" t="s">
        <v>2923</v>
      </c>
      <c r="B944" s="2" t="s">
        <v>45</v>
      </c>
      <c r="C944" s="2" t="s">
        <v>17</v>
      </c>
      <c r="D944" s="2" t="s">
        <v>2924</v>
      </c>
      <c r="E944" s="2" t="s">
        <v>2925</v>
      </c>
      <c r="F944" s="2"/>
      <c r="G944" s="2" t="s">
        <v>2926</v>
      </c>
      <c r="J944" t="s">
        <v>194</v>
      </c>
    </row>
    <row r="945" spans="1:10" x14ac:dyDescent="0.3">
      <c r="A945" s="2" t="s">
        <v>2927</v>
      </c>
      <c r="B945" s="2" t="s">
        <v>31</v>
      </c>
      <c r="C945" s="2" t="s">
        <v>12</v>
      </c>
      <c r="D945" s="2" t="s">
        <v>2928</v>
      </c>
      <c r="E945" s="2" t="s">
        <v>2929</v>
      </c>
      <c r="F945" s="2" t="s">
        <v>2930</v>
      </c>
      <c r="G945" s="2" t="s">
        <v>2931</v>
      </c>
      <c r="J945" t="s">
        <v>36</v>
      </c>
    </row>
    <row r="946" spans="1:10" x14ac:dyDescent="0.3">
      <c r="A946" s="2" t="s">
        <v>2932</v>
      </c>
      <c r="B946" s="2" t="s">
        <v>45</v>
      </c>
      <c r="C946" s="2" t="s">
        <v>17</v>
      </c>
      <c r="D946" s="2" t="s">
        <v>2933</v>
      </c>
      <c r="E946" s="2" t="s">
        <v>2934</v>
      </c>
      <c r="F946" s="2"/>
      <c r="G946" s="2"/>
      <c r="J946" t="s">
        <v>97</v>
      </c>
    </row>
    <row r="947" spans="1:10" x14ac:dyDescent="0.3">
      <c r="A947" s="2" t="s">
        <v>2935</v>
      </c>
      <c r="B947" s="2"/>
      <c r="C947" s="2" t="s">
        <v>132</v>
      </c>
      <c r="D947" s="2" t="s">
        <v>2936</v>
      </c>
      <c r="E947" s="2" t="s">
        <v>2937</v>
      </c>
      <c r="F947" s="2"/>
      <c r="G947" s="2"/>
      <c r="J947" t="s">
        <v>14</v>
      </c>
    </row>
    <row r="948" spans="1:10" x14ac:dyDescent="0.3">
      <c r="A948" s="2" t="s">
        <v>2938</v>
      </c>
      <c r="B948" s="2" t="s">
        <v>338</v>
      </c>
      <c r="C948" s="2" t="s">
        <v>17</v>
      </c>
      <c r="D948" s="2" t="s">
        <v>2938</v>
      </c>
      <c r="E948" s="2" t="s">
        <v>2939</v>
      </c>
      <c r="F948" s="2"/>
      <c r="G948" s="2"/>
      <c r="J948" t="s">
        <v>14</v>
      </c>
    </row>
    <row r="949" spans="1:10" x14ac:dyDescent="0.3">
      <c r="A949" s="2" t="s">
        <v>2940</v>
      </c>
      <c r="B949" s="2" t="s">
        <v>162</v>
      </c>
      <c r="C949" s="2" t="s">
        <v>12</v>
      </c>
      <c r="D949" s="2" t="s">
        <v>2941</v>
      </c>
      <c r="E949" s="2" t="s">
        <v>2942</v>
      </c>
      <c r="F949" s="2"/>
      <c r="G949" s="2"/>
      <c r="J949" t="s">
        <v>14</v>
      </c>
    </row>
    <row r="950" spans="1:10" x14ac:dyDescent="0.3">
      <c r="A950" s="2" t="s">
        <v>2943</v>
      </c>
      <c r="B950" s="2"/>
      <c r="C950" s="2" t="s">
        <v>63</v>
      </c>
      <c r="D950" s="2" t="s">
        <v>2944</v>
      </c>
      <c r="E950" s="2" t="s">
        <v>2945</v>
      </c>
      <c r="F950" s="2"/>
      <c r="G950" s="2"/>
      <c r="J950" t="s">
        <v>14</v>
      </c>
    </row>
    <row r="951" spans="1:10" x14ac:dyDescent="0.3">
      <c r="A951" s="2" t="s">
        <v>2946</v>
      </c>
      <c r="B951" s="2" t="s">
        <v>91</v>
      </c>
      <c r="C951" s="2" t="s">
        <v>12</v>
      </c>
      <c r="D951" s="2" t="s">
        <v>2947</v>
      </c>
      <c r="E951" s="2" t="s">
        <v>2948</v>
      </c>
      <c r="F951" s="2"/>
      <c r="G951" s="2"/>
      <c r="J951" t="s">
        <v>14</v>
      </c>
    </row>
    <row r="952" spans="1:10" x14ac:dyDescent="0.3">
      <c r="A952" s="2" t="s">
        <v>2949</v>
      </c>
      <c r="B952" s="2" t="s">
        <v>402</v>
      </c>
      <c r="C952" s="2" t="s">
        <v>12</v>
      </c>
      <c r="D952" s="2" t="s">
        <v>2949</v>
      </c>
      <c r="E952" s="2" t="s">
        <v>2950</v>
      </c>
      <c r="F952" s="2"/>
      <c r="G952" s="2"/>
      <c r="J952" t="s">
        <v>14</v>
      </c>
    </row>
    <row r="953" spans="1:10" x14ac:dyDescent="0.3">
      <c r="A953" s="2" t="s">
        <v>2951</v>
      </c>
      <c r="B953" s="2" t="s">
        <v>60</v>
      </c>
      <c r="C953" s="2" t="s">
        <v>12</v>
      </c>
      <c r="D953" s="2" t="s">
        <v>2951</v>
      </c>
      <c r="E953" s="2" t="s">
        <v>2952</v>
      </c>
      <c r="F953" s="2"/>
      <c r="G953" s="2"/>
      <c r="J953" t="s">
        <v>14</v>
      </c>
    </row>
    <row r="954" spans="1:10" x14ac:dyDescent="0.3">
      <c r="A954" s="2" t="s">
        <v>2953</v>
      </c>
      <c r="B954" s="2" t="s">
        <v>42</v>
      </c>
      <c r="C954" s="2" t="s">
        <v>12</v>
      </c>
      <c r="D954" s="2" t="s">
        <v>2954</v>
      </c>
      <c r="E954" s="2" t="s">
        <v>2955</v>
      </c>
      <c r="F954" s="2"/>
      <c r="G954" s="2"/>
      <c r="J954" t="s">
        <v>14</v>
      </c>
    </row>
    <row r="955" spans="1:10" x14ac:dyDescent="0.3">
      <c r="A955" s="2" t="s">
        <v>2956</v>
      </c>
      <c r="B955" s="2" t="s">
        <v>507</v>
      </c>
      <c r="C955" s="2" t="s">
        <v>12</v>
      </c>
      <c r="D955" s="2" t="s">
        <v>2957</v>
      </c>
      <c r="E955" s="2" t="s">
        <v>2958</v>
      </c>
      <c r="F955" s="2"/>
      <c r="G955" s="2"/>
      <c r="J955" t="s">
        <v>14</v>
      </c>
    </row>
    <row r="956" spans="1:10" x14ac:dyDescent="0.3">
      <c r="A956" s="2" t="s">
        <v>2959</v>
      </c>
      <c r="B956" s="2" t="s">
        <v>25</v>
      </c>
      <c r="C956" s="2" t="s">
        <v>12</v>
      </c>
      <c r="D956" s="2" t="s">
        <v>2959</v>
      </c>
      <c r="E956" s="2" t="s">
        <v>2960</v>
      </c>
      <c r="F956" s="2"/>
      <c r="G956" s="2"/>
      <c r="J956" t="s">
        <v>14</v>
      </c>
    </row>
    <row r="957" spans="1:10" x14ac:dyDescent="0.3">
      <c r="A957" s="2" t="s">
        <v>2961</v>
      </c>
      <c r="B957" s="2" t="s">
        <v>91</v>
      </c>
      <c r="C957" s="2" t="s">
        <v>12</v>
      </c>
      <c r="D957" s="2" t="s">
        <v>2962</v>
      </c>
      <c r="E957" s="2" t="s">
        <v>2963</v>
      </c>
      <c r="F957" s="2"/>
      <c r="G957" s="2"/>
      <c r="J957" t="s">
        <v>14</v>
      </c>
    </row>
    <row r="958" spans="1:10" x14ac:dyDescent="0.3">
      <c r="A958" s="2" t="s">
        <v>2964</v>
      </c>
      <c r="B958" s="2"/>
      <c r="C958" s="2" t="s">
        <v>54</v>
      </c>
      <c r="D958" s="2" t="s">
        <v>2965</v>
      </c>
      <c r="E958" s="2" t="s">
        <v>2966</v>
      </c>
      <c r="F958" s="2"/>
      <c r="G958" s="2"/>
      <c r="J958" t="s">
        <v>14</v>
      </c>
    </row>
    <row r="959" spans="1:10" x14ac:dyDescent="0.3">
      <c r="A959" s="2" t="s">
        <v>2967</v>
      </c>
      <c r="B959" s="2"/>
      <c r="C959" s="2" t="s">
        <v>63</v>
      </c>
      <c r="D959" s="2" t="s">
        <v>2968</v>
      </c>
      <c r="E959" s="2" t="s">
        <v>2969</v>
      </c>
      <c r="F959" s="2"/>
      <c r="G959" s="2"/>
      <c r="J959" t="s">
        <v>14</v>
      </c>
    </row>
    <row r="960" spans="1:10" x14ac:dyDescent="0.3">
      <c r="A960" s="2" t="s">
        <v>2970</v>
      </c>
      <c r="B960" s="2" t="s">
        <v>162</v>
      </c>
      <c r="C960" s="2" t="s">
        <v>12</v>
      </c>
      <c r="D960" s="2" t="s">
        <v>2970</v>
      </c>
      <c r="E960" s="2" t="s">
        <v>2971</v>
      </c>
      <c r="F960" s="2"/>
      <c r="G960" s="2"/>
      <c r="J960" t="s">
        <v>14</v>
      </c>
    </row>
    <row r="961" spans="1:10" x14ac:dyDescent="0.3">
      <c r="A961" s="2" t="s">
        <v>2972</v>
      </c>
      <c r="B961" s="2"/>
      <c r="C961" s="2" t="s">
        <v>54</v>
      </c>
      <c r="D961" s="2" t="s">
        <v>2973</v>
      </c>
      <c r="E961" s="2" t="s">
        <v>2974</v>
      </c>
      <c r="F961" s="2"/>
      <c r="G961" s="2"/>
      <c r="J961" t="s">
        <v>14</v>
      </c>
    </row>
    <row r="962" spans="1:10" x14ac:dyDescent="0.3">
      <c r="A962" s="2" t="s">
        <v>2975</v>
      </c>
      <c r="B962" s="2" t="s">
        <v>402</v>
      </c>
      <c r="C962" s="2" t="s">
        <v>12</v>
      </c>
      <c r="D962" s="2" t="s">
        <v>2976</v>
      </c>
      <c r="E962" s="2" t="s">
        <v>2977</v>
      </c>
      <c r="F962" s="2"/>
      <c r="G962" s="2"/>
      <c r="J962" t="s">
        <v>14</v>
      </c>
    </row>
    <row r="963" spans="1:10" x14ac:dyDescent="0.3">
      <c r="A963" s="2" t="s">
        <v>2978</v>
      </c>
      <c r="B963" s="2" t="s">
        <v>162</v>
      </c>
      <c r="C963" s="2" t="s">
        <v>12</v>
      </c>
      <c r="D963" s="2" t="s">
        <v>2979</v>
      </c>
      <c r="E963" s="2" t="s">
        <v>2980</v>
      </c>
      <c r="F963" s="2"/>
      <c r="G963" s="2"/>
      <c r="J963" t="s">
        <v>14</v>
      </c>
    </row>
    <row r="964" spans="1:10" x14ac:dyDescent="0.3">
      <c r="A964" s="2" t="s">
        <v>2981</v>
      </c>
      <c r="B964" s="2"/>
      <c r="C964" s="2" t="s">
        <v>132</v>
      </c>
      <c r="D964" s="2" t="s">
        <v>2982</v>
      </c>
      <c r="E964" s="2" t="s">
        <v>2983</v>
      </c>
      <c r="F964" s="2"/>
      <c r="G964" s="2"/>
      <c r="H964" t="s">
        <v>2984</v>
      </c>
      <c r="J964" t="s">
        <v>14</v>
      </c>
    </row>
    <row r="965" spans="1:10" x14ac:dyDescent="0.3">
      <c r="A965" s="2" t="s">
        <v>2984</v>
      </c>
      <c r="B965" s="2"/>
      <c r="C965" s="2" t="s">
        <v>132</v>
      </c>
      <c r="D965" s="2" t="s">
        <v>2982</v>
      </c>
      <c r="E965" s="2" t="s">
        <v>2983</v>
      </c>
      <c r="F965" s="2"/>
      <c r="G965" s="2"/>
      <c r="H965" t="s">
        <v>2981</v>
      </c>
      <c r="J965" t="s">
        <v>14</v>
      </c>
    </row>
    <row r="966" spans="1:10" x14ac:dyDescent="0.3">
      <c r="A966" s="2" t="s">
        <v>2985</v>
      </c>
      <c r="B966" s="2" t="s">
        <v>2986</v>
      </c>
      <c r="C966" s="2" t="s">
        <v>12</v>
      </c>
      <c r="D966" s="2" t="s">
        <v>2987</v>
      </c>
      <c r="E966" s="2" t="s">
        <v>2988</v>
      </c>
      <c r="F966" s="2"/>
      <c r="G966" s="2"/>
      <c r="J966" t="s">
        <v>14</v>
      </c>
    </row>
    <row r="967" spans="1:10" x14ac:dyDescent="0.3">
      <c r="A967" s="2" t="s">
        <v>2989</v>
      </c>
      <c r="B967" s="2" t="s">
        <v>447</v>
      </c>
      <c r="C967" s="2" t="s">
        <v>12</v>
      </c>
      <c r="D967" s="2" t="s">
        <v>2990</v>
      </c>
      <c r="E967" s="2" t="s">
        <v>2991</v>
      </c>
      <c r="F967" s="2"/>
      <c r="G967" s="2"/>
      <c r="J967" t="s">
        <v>14</v>
      </c>
    </row>
    <row r="968" spans="1:10" x14ac:dyDescent="0.3">
      <c r="A968" s="2" t="s">
        <v>2992</v>
      </c>
      <c r="B968" s="2" t="s">
        <v>2993</v>
      </c>
      <c r="C968" s="2" t="s">
        <v>12</v>
      </c>
      <c r="D968" s="2" t="s">
        <v>2992</v>
      </c>
      <c r="E968" s="2" t="s">
        <v>2994</v>
      </c>
      <c r="F968" s="2"/>
      <c r="G968" s="2"/>
      <c r="J968" t="s">
        <v>14</v>
      </c>
    </row>
    <row r="969" spans="1:10" x14ac:dyDescent="0.3">
      <c r="A969" s="2" t="s">
        <v>2995</v>
      </c>
      <c r="B969" s="2" t="s">
        <v>91</v>
      </c>
      <c r="C969" s="2" t="s">
        <v>12</v>
      </c>
      <c r="D969" s="2" t="s">
        <v>2995</v>
      </c>
      <c r="E969" s="2" t="s">
        <v>2996</v>
      </c>
      <c r="F969" s="2"/>
      <c r="G969" s="2"/>
      <c r="J969" t="s">
        <v>14</v>
      </c>
    </row>
    <row r="970" spans="1:10" x14ac:dyDescent="0.3">
      <c r="A970" s="2" t="s">
        <v>2997</v>
      </c>
      <c r="B970" s="2" t="s">
        <v>91</v>
      </c>
      <c r="C970" s="2" t="s">
        <v>12</v>
      </c>
      <c r="D970" s="2" t="s">
        <v>2998</v>
      </c>
      <c r="E970" s="2" t="s">
        <v>2999</v>
      </c>
      <c r="F970" s="2"/>
      <c r="G970" s="2"/>
      <c r="J970" t="s">
        <v>14</v>
      </c>
    </row>
    <row r="971" spans="1:10" x14ac:dyDescent="0.3">
      <c r="A971" s="2" t="s">
        <v>3000</v>
      </c>
      <c r="B971" s="2"/>
      <c r="C971" s="2" t="s">
        <v>38</v>
      </c>
      <c r="D971" s="2" t="s">
        <v>3001</v>
      </c>
      <c r="E971" s="2" t="s">
        <v>3002</v>
      </c>
      <c r="F971" s="2"/>
      <c r="G971" s="2"/>
      <c r="J971" t="s">
        <v>14</v>
      </c>
    </row>
    <row r="972" spans="1:10" x14ac:dyDescent="0.3">
      <c r="A972" s="2" t="s">
        <v>3003</v>
      </c>
      <c r="B972" s="2" t="s">
        <v>91</v>
      </c>
      <c r="C972" s="2" t="s">
        <v>12</v>
      </c>
      <c r="D972" s="2" t="s">
        <v>3004</v>
      </c>
      <c r="E972" s="2" t="s">
        <v>3005</v>
      </c>
      <c r="F972" s="2"/>
      <c r="G972" s="2"/>
      <c r="J972" t="s">
        <v>14</v>
      </c>
    </row>
    <row r="973" spans="1:10" x14ac:dyDescent="0.3">
      <c r="A973" s="2" t="s">
        <v>3006</v>
      </c>
      <c r="B973" s="2" t="s">
        <v>45</v>
      </c>
      <c r="C973" s="2" t="s">
        <v>17</v>
      </c>
      <c r="D973" s="2" t="s">
        <v>3007</v>
      </c>
      <c r="E973" s="2" t="s">
        <v>3008</v>
      </c>
      <c r="F973" s="2"/>
      <c r="G973" s="2"/>
      <c r="J973" t="s">
        <v>14</v>
      </c>
    </row>
    <row r="974" spans="1:10" x14ac:dyDescent="0.3">
      <c r="A974" s="2" t="s">
        <v>3009</v>
      </c>
      <c r="B974" s="2" t="s">
        <v>162</v>
      </c>
      <c r="C974" s="2" t="s">
        <v>12</v>
      </c>
      <c r="D974" s="2" t="s">
        <v>3009</v>
      </c>
      <c r="E974" s="2" t="s">
        <v>3010</v>
      </c>
      <c r="F974" s="2"/>
      <c r="G974" s="2"/>
      <c r="J974" t="s">
        <v>14</v>
      </c>
    </row>
    <row r="975" spans="1:10" x14ac:dyDescent="0.3">
      <c r="A975" s="2" t="s">
        <v>3011</v>
      </c>
      <c r="B975" s="2"/>
      <c r="C975" s="2" t="s">
        <v>38</v>
      </c>
      <c r="D975" s="2" t="s">
        <v>3012</v>
      </c>
      <c r="E975" s="2" t="s">
        <v>3013</v>
      </c>
      <c r="F975" s="2"/>
      <c r="G975" s="2"/>
      <c r="J975" t="s">
        <v>14</v>
      </c>
    </row>
    <row r="976" spans="1:10" x14ac:dyDescent="0.3">
      <c r="A976" s="2" t="s">
        <v>3014</v>
      </c>
      <c r="B976" s="2"/>
      <c r="C976" s="2" t="s">
        <v>38</v>
      </c>
      <c r="D976" s="2" t="s">
        <v>3015</v>
      </c>
      <c r="E976" s="2" t="s">
        <v>3016</v>
      </c>
      <c r="F976" s="2"/>
      <c r="G976" s="2"/>
      <c r="J976" t="s">
        <v>14</v>
      </c>
    </row>
    <row r="977" spans="1:10" x14ac:dyDescent="0.3">
      <c r="A977" s="2" t="s">
        <v>3017</v>
      </c>
      <c r="B977" s="2"/>
      <c r="C977" s="2" t="s">
        <v>38</v>
      </c>
      <c r="D977" s="2" t="s">
        <v>3018</v>
      </c>
      <c r="E977" s="2" t="s">
        <v>3019</v>
      </c>
      <c r="F977" s="2"/>
      <c r="G977" s="2"/>
      <c r="J977" t="s">
        <v>14</v>
      </c>
    </row>
    <row r="978" spans="1:10" x14ac:dyDescent="0.3">
      <c r="A978" s="2" t="s">
        <v>3020</v>
      </c>
      <c r="B978" s="2" t="s">
        <v>91</v>
      </c>
      <c r="C978" s="2" t="s">
        <v>12</v>
      </c>
      <c r="D978" s="2" t="s">
        <v>3020</v>
      </c>
      <c r="E978" s="2" t="s">
        <v>3021</v>
      </c>
      <c r="F978" s="2"/>
      <c r="G978" s="2"/>
      <c r="J978" t="s">
        <v>14</v>
      </c>
    </row>
    <row r="979" spans="1:10" x14ac:dyDescent="0.3">
      <c r="A979" s="2" t="s">
        <v>3022</v>
      </c>
      <c r="B979" s="2"/>
      <c r="C979" s="2" t="s">
        <v>38</v>
      </c>
      <c r="D979" s="2" t="s">
        <v>3023</v>
      </c>
      <c r="E979" s="2" t="s">
        <v>3024</v>
      </c>
      <c r="F979" s="2"/>
      <c r="G979" s="2"/>
      <c r="J979" t="s">
        <v>14</v>
      </c>
    </row>
    <row r="980" spans="1:10" x14ac:dyDescent="0.3">
      <c r="A980" s="2" t="s">
        <v>3025</v>
      </c>
      <c r="B980" s="2" t="s">
        <v>45</v>
      </c>
      <c r="C980" s="2" t="s">
        <v>17</v>
      </c>
      <c r="D980" s="2" t="s">
        <v>3025</v>
      </c>
      <c r="E980" s="2" t="s">
        <v>3026</v>
      </c>
      <c r="F980" s="2"/>
      <c r="G980" s="2"/>
      <c r="J980" t="s">
        <v>14</v>
      </c>
    </row>
    <row r="981" spans="1:10" x14ac:dyDescent="0.3">
      <c r="A981" s="2" t="s">
        <v>3027</v>
      </c>
      <c r="B981" s="2"/>
      <c r="C981" s="2" t="s">
        <v>63</v>
      </c>
      <c r="D981" s="2" t="s">
        <v>3028</v>
      </c>
      <c r="E981" s="2" t="s">
        <v>3029</v>
      </c>
      <c r="F981" s="2"/>
      <c r="G981" s="2"/>
      <c r="J981" t="s">
        <v>14</v>
      </c>
    </row>
    <row r="982" spans="1:10" x14ac:dyDescent="0.3">
      <c r="A982" s="2" t="s">
        <v>3030</v>
      </c>
      <c r="B982" s="2" t="s">
        <v>91</v>
      </c>
      <c r="C982" s="2" t="s">
        <v>12</v>
      </c>
      <c r="D982" s="2" t="s">
        <v>3031</v>
      </c>
      <c r="E982" s="2" t="s">
        <v>3032</v>
      </c>
      <c r="F982" s="2"/>
      <c r="G982" s="2"/>
      <c r="J982" t="s">
        <v>14</v>
      </c>
    </row>
    <row r="983" spans="1:10" x14ac:dyDescent="0.3">
      <c r="A983" s="2" t="s">
        <v>3033</v>
      </c>
      <c r="B983" s="2" t="s">
        <v>91</v>
      </c>
      <c r="C983" s="2" t="s">
        <v>12</v>
      </c>
      <c r="D983" s="2" t="s">
        <v>3033</v>
      </c>
      <c r="E983" s="2" t="s">
        <v>3034</v>
      </c>
      <c r="F983" s="2"/>
      <c r="G983" s="2"/>
      <c r="J983" t="s">
        <v>14</v>
      </c>
    </row>
    <row r="984" spans="1:10" x14ac:dyDescent="0.3">
      <c r="A984" s="2" t="s">
        <v>3035</v>
      </c>
      <c r="B984" s="2" t="s">
        <v>91</v>
      </c>
      <c r="C984" s="2" t="s">
        <v>12</v>
      </c>
      <c r="D984" s="2" t="s">
        <v>3036</v>
      </c>
      <c r="E984" s="2" t="s">
        <v>3037</v>
      </c>
      <c r="F984" s="2"/>
      <c r="G984" s="2"/>
      <c r="J984" t="s">
        <v>14</v>
      </c>
    </row>
    <row r="985" spans="1:10" x14ac:dyDescent="0.3">
      <c r="A985" s="2" t="s">
        <v>3038</v>
      </c>
      <c r="B985" s="2" t="s">
        <v>45</v>
      </c>
      <c r="C985" s="2" t="s">
        <v>17</v>
      </c>
      <c r="D985" s="2" t="s">
        <v>3038</v>
      </c>
      <c r="E985" s="2" t="s">
        <v>3039</v>
      </c>
      <c r="F985" s="2"/>
      <c r="G985" s="2"/>
      <c r="J985" t="s">
        <v>14</v>
      </c>
    </row>
    <row r="986" spans="1:10" x14ac:dyDescent="0.3">
      <c r="A986" s="2" t="s">
        <v>3040</v>
      </c>
      <c r="B986" s="2" t="s">
        <v>1464</v>
      </c>
      <c r="C986" s="2" t="s">
        <v>12</v>
      </c>
      <c r="D986" s="2" t="s">
        <v>3041</v>
      </c>
      <c r="E986" s="2" t="s">
        <v>3042</v>
      </c>
      <c r="F986" s="2"/>
      <c r="G986" s="2"/>
      <c r="J986" t="s">
        <v>14</v>
      </c>
    </row>
    <row r="987" spans="1:10" x14ac:dyDescent="0.3">
      <c r="A987" s="2" t="s">
        <v>3043</v>
      </c>
      <c r="B987" s="2" t="s">
        <v>42</v>
      </c>
      <c r="C987" s="2" t="s">
        <v>12</v>
      </c>
      <c r="D987" s="2" t="s">
        <v>3044</v>
      </c>
      <c r="E987" s="2" t="s">
        <v>3045</v>
      </c>
      <c r="F987" s="2"/>
      <c r="G987" s="2"/>
      <c r="J987" t="s">
        <v>14</v>
      </c>
    </row>
    <row r="988" spans="1:10" x14ac:dyDescent="0.3">
      <c r="A988" s="2" t="s">
        <v>3046</v>
      </c>
      <c r="B988" s="2" t="s">
        <v>91</v>
      </c>
      <c r="C988" s="2" t="s">
        <v>12</v>
      </c>
      <c r="D988" s="2" t="s">
        <v>3047</v>
      </c>
      <c r="E988" s="2" t="s">
        <v>3048</v>
      </c>
      <c r="F988" s="2"/>
      <c r="G988" s="2"/>
      <c r="J988" t="s">
        <v>14</v>
      </c>
    </row>
    <row r="989" spans="1:10" x14ac:dyDescent="0.3">
      <c r="A989" s="2" t="s">
        <v>3049</v>
      </c>
      <c r="B989" s="2" t="s">
        <v>42</v>
      </c>
      <c r="C989" s="2" t="s">
        <v>12</v>
      </c>
      <c r="D989" s="2" t="s">
        <v>3050</v>
      </c>
      <c r="E989" s="2" t="s">
        <v>3051</v>
      </c>
      <c r="F989" s="2"/>
      <c r="G989" s="2"/>
      <c r="J989" t="s">
        <v>14</v>
      </c>
    </row>
    <row r="990" spans="1:10" x14ac:dyDescent="0.3">
      <c r="A990" s="2" t="s">
        <v>3052</v>
      </c>
      <c r="B990" s="2" t="s">
        <v>3053</v>
      </c>
      <c r="C990" s="2" t="s">
        <v>12</v>
      </c>
      <c r="D990" s="2" t="s">
        <v>3054</v>
      </c>
      <c r="E990" s="2" t="s">
        <v>13</v>
      </c>
      <c r="F990" s="2"/>
      <c r="G990" s="2"/>
      <c r="J990" t="s">
        <v>14</v>
      </c>
    </row>
    <row r="991" spans="1:10" x14ac:dyDescent="0.3">
      <c r="A991" s="2" t="s">
        <v>3055</v>
      </c>
      <c r="B991" s="2" t="s">
        <v>162</v>
      </c>
      <c r="C991" s="2" t="s">
        <v>12</v>
      </c>
      <c r="D991" s="2" t="s">
        <v>3056</v>
      </c>
      <c r="E991" s="2" t="s">
        <v>3057</v>
      </c>
      <c r="F991" s="2"/>
      <c r="G991" s="2"/>
      <c r="J991" t="s">
        <v>14</v>
      </c>
    </row>
    <row r="992" spans="1:10" x14ac:dyDescent="0.3">
      <c r="A992" s="2" t="s">
        <v>3058</v>
      </c>
      <c r="B992" s="2" t="s">
        <v>91</v>
      </c>
      <c r="C992" s="2" t="s">
        <v>12</v>
      </c>
      <c r="D992" s="2" t="s">
        <v>3059</v>
      </c>
      <c r="E992" s="2" t="s">
        <v>3060</v>
      </c>
      <c r="F992" s="2"/>
      <c r="G992" s="2"/>
      <c r="J992" t="s">
        <v>14</v>
      </c>
    </row>
    <row r="993" spans="1:10" x14ac:dyDescent="0.3">
      <c r="A993" s="2" t="s">
        <v>3061</v>
      </c>
      <c r="B993" s="2" t="s">
        <v>91</v>
      </c>
      <c r="C993" s="2" t="s">
        <v>12</v>
      </c>
      <c r="D993" s="2" t="s">
        <v>3061</v>
      </c>
      <c r="E993" s="2" t="s">
        <v>3062</v>
      </c>
      <c r="F993" s="2"/>
      <c r="G993" s="2"/>
      <c r="J993" t="s">
        <v>14</v>
      </c>
    </row>
    <row r="994" spans="1:10" x14ac:dyDescent="0.3">
      <c r="A994" s="2" t="s">
        <v>3063</v>
      </c>
      <c r="B994" s="2" t="s">
        <v>207</v>
      </c>
      <c r="C994" s="2" t="s">
        <v>12</v>
      </c>
      <c r="D994" s="2" t="s">
        <v>3063</v>
      </c>
      <c r="E994" s="2" t="s">
        <v>3064</v>
      </c>
      <c r="F994" s="2"/>
      <c r="G994" s="2"/>
      <c r="J994" t="s">
        <v>14</v>
      </c>
    </row>
    <row r="995" spans="1:10" x14ac:dyDescent="0.3">
      <c r="A995" s="2" t="s">
        <v>3065</v>
      </c>
      <c r="B995" s="2"/>
      <c r="C995" s="2" t="s">
        <v>63</v>
      </c>
      <c r="D995" s="2" t="s">
        <v>3066</v>
      </c>
      <c r="E995" s="2" t="s">
        <v>3067</v>
      </c>
      <c r="F995" s="2"/>
      <c r="G995" s="2"/>
      <c r="H995" t="s">
        <v>3068</v>
      </c>
      <c r="J995" t="s">
        <v>14</v>
      </c>
    </row>
    <row r="996" spans="1:10" x14ac:dyDescent="0.3">
      <c r="A996" s="2" t="s">
        <v>3068</v>
      </c>
      <c r="B996" s="2"/>
      <c r="C996" s="2" t="s">
        <v>63</v>
      </c>
      <c r="D996" s="2" t="s">
        <v>3066</v>
      </c>
      <c r="E996" s="2" t="s">
        <v>3067</v>
      </c>
      <c r="F996" s="2"/>
      <c r="G996" s="2"/>
      <c r="H996" t="s">
        <v>3065</v>
      </c>
      <c r="J996" t="s">
        <v>14</v>
      </c>
    </row>
    <row r="997" spans="1:10" x14ac:dyDescent="0.3">
      <c r="A997" s="2" t="s">
        <v>3069</v>
      </c>
      <c r="B997" s="2"/>
      <c r="C997" s="2" t="s">
        <v>63</v>
      </c>
      <c r="D997" s="2" t="s">
        <v>3070</v>
      </c>
      <c r="E997" s="2" t="s">
        <v>3071</v>
      </c>
      <c r="F997" s="2"/>
      <c r="G997" s="2"/>
      <c r="J997" t="s">
        <v>14</v>
      </c>
    </row>
    <row r="998" spans="1:10" x14ac:dyDescent="0.3">
      <c r="A998" s="2" t="s">
        <v>3072</v>
      </c>
      <c r="B998" s="2" t="s">
        <v>91</v>
      </c>
      <c r="C998" s="2" t="s">
        <v>12</v>
      </c>
      <c r="D998" s="2" t="s">
        <v>3073</v>
      </c>
      <c r="E998" s="2" t="s">
        <v>3074</v>
      </c>
      <c r="F998" s="2"/>
      <c r="G998" s="2"/>
      <c r="J998" t="s">
        <v>14</v>
      </c>
    </row>
    <row r="999" spans="1:10" x14ac:dyDescent="0.3">
      <c r="A999" s="2" t="s">
        <v>3075</v>
      </c>
      <c r="B999" s="2" t="s">
        <v>91</v>
      </c>
      <c r="C999" s="2" t="s">
        <v>12</v>
      </c>
      <c r="D999" s="2" t="s">
        <v>3076</v>
      </c>
      <c r="E999" s="2" t="s">
        <v>3077</v>
      </c>
      <c r="F999" s="2"/>
      <c r="G999" s="2"/>
      <c r="J999" t="s">
        <v>14</v>
      </c>
    </row>
    <row r="1000" spans="1:10" x14ac:dyDescent="0.3">
      <c r="A1000" s="2" t="s">
        <v>3078</v>
      </c>
      <c r="B1000" s="2" t="s">
        <v>42</v>
      </c>
      <c r="C1000" s="2" t="s">
        <v>12</v>
      </c>
      <c r="D1000" s="2" t="s">
        <v>3079</v>
      </c>
      <c r="E1000" s="2" t="s">
        <v>3080</v>
      </c>
      <c r="F1000" s="2"/>
      <c r="G1000" s="2"/>
      <c r="J1000" t="s">
        <v>14</v>
      </c>
    </row>
    <row r="1001" spans="1:10" x14ac:dyDescent="0.3">
      <c r="A1001" s="2" t="s">
        <v>3081</v>
      </c>
      <c r="B1001" s="2"/>
      <c r="C1001" s="2" t="s">
        <v>38</v>
      </c>
      <c r="D1001" s="2" t="s">
        <v>3082</v>
      </c>
      <c r="E1001" s="2" t="s">
        <v>3083</v>
      </c>
      <c r="F1001" s="2"/>
      <c r="G1001" s="2"/>
      <c r="J1001" t="s">
        <v>14</v>
      </c>
    </row>
    <row r="1002" spans="1:10" x14ac:dyDescent="0.3">
      <c r="A1002" s="2" t="s">
        <v>3084</v>
      </c>
      <c r="B1002" s="2"/>
      <c r="C1002" s="2" t="s">
        <v>38</v>
      </c>
      <c r="D1002" s="2" t="s">
        <v>3085</v>
      </c>
      <c r="E1002" s="2" t="s">
        <v>3086</v>
      </c>
      <c r="F1002" s="2"/>
      <c r="G1002" s="2"/>
      <c r="J1002" t="s">
        <v>14</v>
      </c>
    </row>
    <row r="1003" spans="1:10" ht="27" customHeight="1" x14ac:dyDescent="0.3">
      <c r="A1003" s="2" t="s">
        <v>3087</v>
      </c>
      <c r="B1003" s="2" t="s">
        <v>3088</v>
      </c>
      <c r="C1003" s="2" t="s">
        <v>12</v>
      </c>
      <c r="D1003" s="2" t="s">
        <v>3089</v>
      </c>
      <c r="E1003" s="2" t="s">
        <v>3090</v>
      </c>
      <c r="F1003" s="2"/>
      <c r="G1003" s="2" t="s">
        <v>3091</v>
      </c>
      <c r="J1003" t="s">
        <v>36</v>
      </c>
    </row>
    <row r="1004" spans="1:10" x14ac:dyDescent="0.3">
      <c r="A1004" s="2" t="s">
        <v>3092</v>
      </c>
      <c r="B1004" s="2" t="s">
        <v>487</v>
      </c>
      <c r="C1004" s="2" t="s">
        <v>12</v>
      </c>
      <c r="D1004" s="2" t="s">
        <v>3093</v>
      </c>
      <c r="E1004" s="2" t="s">
        <v>3094</v>
      </c>
      <c r="F1004" s="2"/>
      <c r="G1004" s="2"/>
      <c r="J1004" t="s">
        <v>14</v>
      </c>
    </row>
    <row r="1005" spans="1:10" x14ac:dyDescent="0.3">
      <c r="A1005" s="2" t="s">
        <v>3095</v>
      </c>
      <c r="B1005" s="2" t="s">
        <v>16</v>
      </c>
      <c r="C1005" s="2" t="s">
        <v>17</v>
      </c>
      <c r="D1005" s="2" t="s">
        <v>3096</v>
      </c>
      <c r="E1005" s="2" t="s">
        <v>3097</v>
      </c>
      <c r="F1005" s="2"/>
      <c r="G1005" s="2"/>
      <c r="J1005" t="s">
        <v>14</v>
      </c>
    </row>
    <row r="1006" spans="1:10" x14ac:dyDescent="0.3">
      <c r="A1006" s="2" t="s">
        <v>3098</v>
      </c>
      <c r="B1006" s="2" t="s">
        <v>402</v>
      </c>
      <c r="C1006" s="2" t="s">
        <v>12</v>
      </c>
      <c r="D1006" s="2" t="s">
        <v>3098</v>
      </c>
      <c r="E1006" s="2" t="s">
        <v>3099</v>
      </c>
      <c r="F1006" s="2"/>
      <c r="G1006" s="2"/>
      <c r="J1006" t="s">
        <v>14</v>
      </c>
    </row>
    <row r="1007" spans="1:10" x14ac:dyDescent="0.3">
      <c r="A1007" s="2" t="s">
        <v>3100</v>
      </c>
      <c r="B1007" s="2" t="s">
        <v>31</v>
      </c>
      <c r="C1007" s="2" t="s">
        <v>12</v>
      </c>
      <c r="D1007" s="2" t="s">
        <v>3101</v>
      </c>
      <c r="E1007" s="2" t="s">
        <v>3102</v>
      </c>
      <c r="F1007" s="2"/>
      <c r="G1007" s="2"/>
      <c r="J1007" t="s">
        <v>14</v>
      </c>
    </row>
    <row r="1008" spans="1:10" ht="27" customHeight="1" x14ac:dyDescent="0.3">
      <c r="A1008" s="2" t="s">
        <v>3103</v>
      </c>
      <c r="B1008" s="2" t="s">
        <v>91</v>
      </c>
      <c r="C1008" s="2" t="s">
        <v>12</v>
      </c>
      <c r="D1008" s="2" t="s">
        <v>3104</v>
      </c>
      <c r="E1008" s="2" t="s">
        <v>3105</v>
      </c>
      <c r="F1008" s="2"/>
      <c r="G1008" s="2" t="s">
        <v>3106</v>
      </c>
      <c r="J1008" t="s">
        <v>36</v>
      </c>
    </row>
    <row r="1009" spans="1:10" x14ac:dyDescent="0.3">
      <c r="A1009" s="2" t="s">
        <v>3107</v>
      </c>
      <c r="B1009" s="2"/>
      <c r="C1009" s="2" t="s">
        <v>38</v>
      </c>
      <c r="D1009" s="2" t="s">
        <v>3108</v>
      </c>
      <c r="E1009" s="2" t="s">
        <v>3109</v>
      </c>
      <c r="F1009" s="2"/>
      <c r="G1009" s="2"/>
      <c r="J1009" t="s">
        <v>14</v>
      </c>
    </row>
    <row r="1010" spans="1:10" x14ac:dyDescent="0.3">
      <c r="A1010" s="2" t="s">
        <v>3110</v>
      </c>
      <c r="B1010" s="2" t="s">
        <v>45</v>
      </c>
      <c r="C1010" s="2" t="s">
        <v>17</v>
      </c>
      <c r="D1010" s="2" t="s">
        <v>3111</v>
      </c>
      <c r="E1010" s="2" t="s">
        <v>3112</v>
      </c>
      <c r="F1010" s="2"/>
      <c r="G1010" s="2"/>
      <c r="J1010" t="s">
        <v>97</v>
      </c>
    </row>
    <row r="1011" spans="1:10" x14ac:dyDescent="0.3">
      <c r="A1011" s="2" t="s">
        <v>3113</v>
      </c>
      <c r="B1011" s="2" t="s">
        <v>31</v>
      </c>
      <c r="C1011" s="2" t="s">
        <v>12</v>
      </c>
      <c r="D1011" s="2" t="s">
        <v>3114</v>
      </c>
      <c r="E1011" s="2" t="s">
        <v>3115</v>
      </c>
      <c r="F1011" s="2"/>
      <c r="G1011" s="2"/>
      <c r="J1011" t="s">
        <v>14</v>
      </c>
    </row>
    <row r="1012" spans="1:10" x14ac:dyDescent="0.3">
      <c r="A1012" s="2" t="s">
        <v>3116</v>
      </c>
      <c r="B1012" s="2" t="s">
        <v>3117</v>
      </c>
      <c r="C1012" s="2" t="s">
        <v>12</v>
      </c>
      <c r="D1012" s="2" t="s">
        <v>3118</v>
      </c>
      <c r="E1012" s="2" t="s">
        <v>3119</v>
      </c>
      <c r="F1012" s="2"/>
      <c r="G1012" s="2" t="s">
        <v>3120</v>
      </c>
      <c r="J1012" t="s">
        <v>36</v>
      </c>
    </row>
    <row r="1013" spans="1:10" x14ac:dyDescent="0.3">
      <c r="A1013" s="2" t="s">
        <v>3121</v>
      </c>
      <c r="B1013" s="2"/>
      <c r="C1013" s="2" t="s">
        <v>63</v>
      </c>
      <c r="D1013" s="2" t="s">
        <v>3122</v>
      </c>
      <c r="E1013" s="2" t="s">
        <v>3123</v>
      </c>
      <c r="F1013" s="2"/>
      <c r="G1013" s="2"/>
      <c r="J1013" t="s">
        <v>14</v>
      </c>
    </row>
    <row r="1014" spans="1:10" x14ac:dyDescent="0.3">
      <c r="A1014" s="2" t="s">
        <v>3124</v>
      </c>
      <c r="B1014" s="2"/>
      <c r="C1014" s="2" t="s">
        <v>63</v>
      </c>
      <c r="D1014" s="2" t="s">
        <v>3125</v>
      </c>
      <c r="E1014" s="2" t="s">
        <v>3126</v>
      </c>
      <c r="F1014" s="2"/>
      <c r="G1014" s="2"/>
      <c r="J1014" t="s">
        <v>14</v>
      </c>
    </row>
    <row r="1015" spans="1:10" x14ac:dyDescent="0.3">
      <c r="A1015" s="2" t="s">
        <v>3127</v>
      </c>
      <c r="B1015" s="2"/>
      <c r="C1015" s="2" t="s">
        <v>63</v>
      </c>
      <c r="D1015" s="2" t="s">
        <v>3128</v>
      </c>
      <c r="E1015" s="2" t="s">
        <v>3129</v>
      </c>
      <c r="F1015" s="2"/>
      <c r="G1015" s="2"/>
      <c r="J1015" t="s">
        <v>14</v>
      </c>
    </row>
    <row r="1016" spans="1:10" x14ac:dyDescent="0.3">
      <c r="A1016" s="2" t="s">
        <v>3130</v>
      </c>
      <c r="B1016" s="2"/>
      <c r="C1016" s="2" t="s">
        <v>63</v>
      </c>
      <c r="D1016" s="2" t="s">
        <v>3122</v>
      </c>
      <c r="E1016" s="2" t="s">
        <v>3131</v>
      </c>
      <c r="F1016" s="2"/>
      <c r="G1016" s="2"/>
      <c r="J1016" t="s">
        <v>14</v>
      </c>
    </row>
    <row r="1017" spans="1:10" x14ac:dyDescent="0.3">
      <c r="A1017" s="2" t="s">
        <v>3132</v>
      </c>
      <c r="B1017" s="2"/>
      <c r="C1017" s="2" t="s">
        <v>63</v>
      </c>
      <c r="D1017" s="2" t="s">
        <v>3133</v>
      </c>
      <c r="E1017" s="2" t="s">
        <v>3134</v>
      </c>
      <c r="F1017" s="2"/>
      <c r="G1017" s="2"/>
      <c r="J1017" t="s">
        <v>14</v>
      </c>
    </row>
    <row r="1018" spans="1:10" x14ac:dyDescent="0.3">
      <c r="A1018" s="2" t="s">
        <v>3135</v>
      </c>
      <c r="B1018" s="2"/>
      <c r="C1018" s="2" t="s">
        <v>63</v>
      </c>
      <c r="D1018" s="2" t="s">
        <v>3136</v>
      </c>
      <c r="E1018" s="2" t="s">
        <v>3137</v>
      </c>
      <c r="F1018" s="2"/>
      <c r="G1018" s="2"/>
      <c r="J1018" t="s">
        <v>14</v>
      </c>
    </row>
    <row r="1019" spans="1:10" x14ac:dyDescent="0.3">
      <c r="A1019" s="2" t="s">
        <v>3138</v>
      </c>
      <c r="B1019" s="2"/>
      <c r="C1019" s="2" t="s">
        <v>63</v>
      </c>
      <c r="D1019" s="2" t="s">
        <v>3139</v>
      </c>
      <c r="E1019" s="2" t="s">
        <v>3140</v>
      </c>
      <c r="F1019" s="2"/>
      <c r="G1019" s="2"/>
      <c r="H1019" t="s">
        <v>3141</v>
      </c>
      <c r="J1019" t="s">
        <v>14</v>
      </c>
    </row>
    <row r="1020" spans="1:10" x14ac:dyDescent="0.3">
      <c r="A1020" s="2" t="s">
        <v>3141</v>
      </c>
      <c r="B1020" s="2"/>
      <c r="C1020" s="2" t="s">
        <v>63</v>
      </c>
      <c r="D1020" s="2" t="s">
        <v>3142</v>
      </c>
      <c r="E1020" s="2" t="s">
        <v>3143</v>
      </c>
      <c r="F1020" s="2"/>
      <c r="G1020" s="2"/>
      <c r="H1020" t="s">
        <v>3138</v>
      </c>
      <c r="J1020" t="s">
        <v>14</v>
      </c>
    </row>
    <row r="1021" spans="1:10" x14ac:dyDescent="0.3">
      <c r="A1021" s="2" t="s">
        <v>3144</v>
      </c>
      <c r="B1021" s="2"/>
      <c r="C1021" s="2" t="s">
        <v>63</v>
      </c>
      <c r="D1021" s="2" t="s">
        <v>3145</v>
      </c>
      <c r="E1021" s="2" t="s">
        <v>3146</v>
      </c>
      <c r="F1021" s="2"/>
      <c r="G1021" s="2"/>
      <c r="J1021" t="s">
        <v>14</v>
      </c>
    </row>
    <row r="1022" spans="1:10" x14ac:dyDescent="0.3">
      <c r="A1022" s="2" t="s">
        <v>3147</v>
      </c>
      <c r="B1022" s="2"/>
      <c r="C1022" s="2" t="s">
        <v>63</v>
      </c>
      <c r="D1022" s="2" t="s">
        <v>3148</v>
      </c>
      <c r="E1022" s="2" t="s">
        <v>3149</v>
      </c>
      <c r="F1022" s="2"/>
      <c r="G1022" s="2"/>
      <c r="J1022" t="s">
        <v>14</v>
      </c>
    </row>
    <row r="1023" spans="1:10" x14ac:dyDescent="0.3">
      <c r="A1023" s="2" t="s">
        <v>3150</v>
      </c>
      <c r="B1023" s="2" t="s">
        <v>45</v>
      </c>
      <c r="C1023" s="2" t="s">
        <v>17</v>
      </c>
      <c r="D1023" s="2" t="s">
        <v>3151</v>
      </c>
      <c r="E1023" s="2" t="s">
        <v>3152</v>
      </c>
      <c r="F1023" s="2"/>
      <c r="G1023" s="2"/>
      <c r="J1023" t="s">
        <v>14</v>
      </c>
    </row>
    <row r="1024" spans="1:10" x14ac:dyDescent="0.3">
      <c r="A1024" s="2" t="s">
        <v>3153</v>
      </c>
      <c r="B1024" s="2" t="s">
        <v>42</v>
      </c>
      <c r="C1024" s="2" t="s">
        <v>12</v>
      </c>
      <c r="D1024" s="2" t="s">
        <v>3154</v>
      </c>
      <c r="E1024" s="2" t="s">
        <v>3155</v>
      </c>
      <c r="F1024" s="2"/>
      <c r="G1024" s="2"/>
      <c r="J1024" t="s">
        <v>14</v>
      </c>
    </row>
    <row r="1025" spans="1:10" x14ac:dyDescent="0.3">
      <c r="A1025" s="2" t="s">
        <v>3156</v>
      </c>
      <c r="B1025" s="2" t="s">
        <v>45</v>
      </c>
      <c r="C1025" s="2" t="s">
        <v>17</v>
      </c>
      <c r="D1025" s="2" t="s">
        <v>3157</v>
      </c>
      <c r="E1025" s="2" t="s">
        <v>3158</v>
      </c>
      <c r="F1025" s="2"/>
      <c r="G1025" s="2"/>
      <c r="J1025" t="s">
        <v>14</v>
      </c>
    </row>
    <row r="1026" spans="1:10" x14ac:dyDescent="0.3">
      <c r="A1026" s="2" t="s">
        <v>3159</v>
      </c>
      <c r="B1026" s="2" t="s">
        <v>91</v>
      </c>
      <c r="C1026" s="2" t="s">
        <v>12</v>
      </c>
      <c r="D1026" s="2" t="s">
        <v>3159</v>
      </c>
      <c r="E1026" s="2" t="s">
        <v>3160</v>
      </c>
      <c r="F1026" s="2"/>
      <c r="G1026" s="2"/>
      <c r="J1026" t="s">
        <v>3161</v>
      </c>
    </row>
    <row r="1027" spans="1:10" x14ac:dyDescent="0.3">
      <c r="A1027" s="2" t="s">
        <v>3162</v>
      </c>
      <c r="B1027" s="2" t="s">
        <v>45</v>
      </c>
      <c r="C1027" s="2" t="s">
        <v>17</v>
      </c>
      <c r="D1027" s="2" t="s">
        <v>3163</v>
      </c>
      <c r="E1027" s="2" t="s">
        <v>3164</v>
      </c>
      <c r="F1027" s="2" t="s">
        <v>3165</v>
      </c>
      <c r="G1027" s="2" t="s">
        <v>3166</v>
      </c>
      <c r="J1027" t="s">
        <v>3167</v>
      </c>
    </row>
    <row r="1028" spans="1:10" x14ac:dyDescent="0.3">
      <c r="A1028" s="2" t="s">
        <v>3168</v>
      </c>
      <c r="B1028" s="2" t="s">
        <v>91</v>
      </c>
      <c r="C1028" s="2" t="s">
        <v>12</v>
      </c>
      <c r="D1028" s="2" t="s">
        <v>3169</v>
      </c>
      <c r="E1028" s="2" t="s">
        <v>3170</v>
      </c>
      <c r="F1028" s="2"/>
      <c r="G1028" s="2"/>
      <c r="J1028" t="s">
        <v>3161</v>
      </c>
    </row>
    <row r="1029" spans="1:10" x14ac:dyDescent="0.3">
      <c r="A1029" s="2" t="s">
        <v>3171</v>
      </c>
      <c r="B1029" s="2" t="s">
        <v>31</v>
      </c>
      <c r="C1029" s="2" t="s">
        <v>12</v>
      </c>
      <c r="D1029" s="2" t="s">
        <v>3172</v>
      </c>
      <c r="E1029" s="2" t="s">
        <v>3173</v>
      </c>
      <c r="F1029" s="2"/>
      <c r="G1029" s="2"/>
      <c r="J1029" t="s">
        <v>3161</v>
      </c>
    </row>
    <row r="1030" spans="1:10" x14ac:dyDescent="0.3">
      <c r="A1030" s="2" t="s">
        <v>3174</v>
      </c>
      <c r="B1030" s="2" t="s">
        <v>45</v>
      </c>
      <c r="C1030" s="2" t="s">
        <v>17</v>
      </c>
      <c r="D1030" s="2" t="s">
        <v>3175</v>
      </c>
      <c r="E1030" s="2" t="s">
        <v>3176</v>
      </c>
      <c r="F1030" s="2"/>
      <c r="G1030" s="2"/>
      <c r="J1030" t="s">
        <v>3161</v>
      </c>
    </row>
    <row r="1031" spans="1:10" x14ac:dyDescent="0.3">
      <c r="A1031" s="2" t="s">
        <v>3177</v>
      </c>
      <c r="B1031" s="2" t="s">
        <v>3178</v>
      </c>
      <c r="C1031" s="2" t="s">
        <v>12</v>
      </c>
      <c r="D1031" s="2" t="s">
        <v>3179</v>
      </c>
      <c r="E1031" s="2" t="s">
        <v>3180</v>
      </c>
      <c r="F1031" s="2"/>
      <c r="G1031" s="2"/>
      <c r="J1031" t="s">
        <v>3161</v>
      </c>
    </row>
    <row r="1032" spans="1:10" x14ac:dyDescent="0.3">
      <c r="A1032" s="2" t="s">
        <v>3181</v>
      </c>
      <c r="B1032" s="2" t="s">
        <v>3182</v>
      </c>
      <c r="C1032" s="2" t="s">
        <v>17</v>
      </c>
      <c r="D1032" s="2" t="s">
        <v>3183</v>
      </c>
      <c r="E1032" s="2" t="s">
        <v>3184</v>
      </c>
      <c r="F1032" s="2"/>
      <c r="G1032" s="2" t="s">
        <v>3185</v>
      </c>
      <c r="J1032" t="s">
        <v>3186</v>
      </c>
    </row>
    <row r="1033" spans="1:10" x14ac:dyDescent="0.3">
      <c r="A1033" s="2" t="s">
        <v>3187</v>
      </c>
      <c r="B1033" s="2" t="s">
        <v>45</v>
      </c>
      <c r="C1033" s="2" t="s">
        <v>17</v>
      </c>
      <c r="D1033" s="2" t="s">
        <v>3188</v>
      </c>
      <c r="E1033" s="2" t="s">
        <v>3189</v>
      </c>
      <c r="F1033" s="2"/>
      <c r="G1033" s="2"/>
      <c r="J1033" t="s">
        <v>3161</v>
      </c>
    </row>
    <row r="1034" spans="1:10" x14ac:dyDescent="0.3">
      <c r="A1034" s="2" t="s">
        <v>3190</v>
      </c>
      <c r="B1034" s="2" t="s">
        <v>91</v>
      </c>
      <c r="C1034" s="2" t="s">
        <v>12</v>
      </c>
      <c r="D1034" s="2" t="s">
        <v>3190</v>
      </c>
      <c r="E1034" s="2" t="s">
        <v>3191</v>
      </c>
      <c r="F1034" s="2"/>
      <c r="G1034" s="2"/>
      <c r="J1034" t="s">
        <v>3161</v>
      </c>
    </row>
    <row r="1035" spans="1:10" x14ac:dyDescent="0.3">
      <c r="A1035" s="2" t="s">
        <v>3192</v>
      </c>
      <c r="B1035" s="2" t="s">
        <v>42</v>
      </c>
      <c r="C1035" s="2" t="s">
        <v>12</v>
      </c>
      <c r="D1035" s="2" t="s">
        <v>3193</v>
      </c>
      <c r="E1035" s="2" t="s">
        <v>3194</v>
      </c>
      <c r="F1035" s="2"/>
      <c r="G1035" s="2"/>
      <c r="J1035" t="s">
        <v>3161</v>
      </c>
    </row>
    <row r="1036" spans="1:10" ht="27" customHeight="1" x14ac:dyDescent="0.3">
      <c r="A1036" s="2" t="s">
        <v>3195</v>
      </c>
      <c r="B1036" s="2" t="s">
        <v>3196</v>
      </c>
      <c r="C1036" s="2" t="s">
        <v>12</v>
      </c>
      <c r="D1036" s="2" t="s">
        <v>3197</v>
      </c>
      <c r="E1036" s="2" t="s">
        <v>3198</v>
      </c>
      <c r="F1036" s="2"/>
      <c r="G1036" s="2" t="s">
        <v>3199</v>
      </c>
      <c r="J1036" t="s">
        <v>3167</v>
      </c>
    </row>
    <row r="1037" spans="1:10" x14ac:dyDescent="0.3">
      <c r="A1037" s="2" t="s">
        <v>3200</v>
      </c>
      <c r="B1037" s="2" t="s">
        <v>162</v>
      </c>
      <c r="C1037" s="2" t="s">
        <v>12</v>
      </c>
      <c r="D1037" s="2" t="s">
        <v>3201</v>
      </c>
      <c r="E1037" s="2" t="s">
        <v>3202</v>
      </c>
      <c r="F1037" s="2"/>
      <c r="G1037" s="2"/>
      <c r="J1037" t="s">
        <v>3161</v>
      </c>
    </row>
    <row r="1038" spans="1:10" x14ac:dyDescent="0.3">
      <c r="A1038" s="2" t="s">
        <v>3203</v>
      </c>
      <c r="B1038" s="2" t="s">
        <v>45</v>
      </c>
      <c r="C1038" s="2" t="s">
        <v>17</v>
      </c>
      <c r="D1038" s="2" t="s">
        <v>3204</v>
      </c>
      <c r="E1038" s="2" t="s">
        <v>3205</v>
      </c>
      <c r="F1038" s="2"/>
      <c r="G1038" s="2"/>
      <c r="J1038" t="s">
        <v>3161</v>
      </c>
    </row>
    <row r="1039" spans="1:10" x14ac:dyDescent="0.3">
      <c r="A1039" s="2" t="s">
        <v>3206</v>
      </c>
      <c r="B1039" s="2" t="s">
        <v>16</v>
      </c>
      <c r="C1039" s="2" t="s">
        <v>17</v>
      </c>
      <c r="D1039" s="2" t="s">
        <v>3207</v>
      </c>
      <c r="E1039" s="2" t="s">
        <v>3208</v>
      </c>
      <c r="F1039" s="2"/>
      <c r="G1039" s="2"/>
      <c r="J1039" t="s">
        <v>3161</v>
      </c>
    </row>
    <row r="1040" spans="1:10" x14ac:dyDescent="0.3">
      <c r="A1040" s="2" t="s">
        <v>3209</v>
      </c>
      <c r="B1040" s="2" t="s">
        <v>42</v>
      </c>
      <c r="C1040" s="2" t="s">
        <v>12</v>
      </c>
      <c r="D1040" s="2" t="s">
        <v>3209</v>
      </c>
      <c r="E1040" s="2" t="s">
        <v>3210</v>
      </c>
      <c r="F1040" s="2"/>
      <c r="G1040" s="2"/>
      <c r="J1040" t="s">
        <v>3161</v>
      </c>
    </row>
    <row r="1041" spans="1:10" x14ac:dyDescent="0.3">
      <c r="A1041" s="2" t="s">
        <v>3211</v>
      </c>
      <c r="B1041" s="2" t="s">
        <v>60</v>
      </c>
      <c r="C1041" s="2" t="s">
        <v>12</v>
      </c>
      <c r="D1041" s="2" t="s">
        <v>3212</v>
      </c>
      <c r="E1041" s="2" t="s">
        <v>3213</v>
      </c>
      <c r="F1041" s="2"/>
      <c r="G1041" s="2"/>
      <c r="J1041" t="s">
        <v>3161</v>
      </c>
    </row>
    <row r="1042" spans="1:10" x14ac:dyDescent="0.3">
      <c r="A1042" s="2" t="s">
        <v>3214</v>
      </c>
      <c r="B1042" s="2" t="s">
        <v>45</v>
      </c>
      <c r="C1042" s="2" t="s">
        <v>17</v>
      </c>
      <c r="D1042" s="2" t="s">
        <v>3215</v>
      </c>
      <c r="E1042" s="2" t="s">
        <v>3216</v>
      </c>
      <c r="F1042" s="2"/>
      <c r="G1042" s="2"/>
      <c r="J1042" t="s">
        <v>3161</v>
      </c>
    </row>
    <row r="1043" spans="1:10" x14ac:dyDescent="0.3">
      <c r="A1043" s="2" t="s">
        <v>3217</v>
      </c>
      <c r="B1043" s="2" t="s">
        <v>45</v>
      </c>
      <c r="C1043" s="2" t="s">
        <v>17</v>
      </c>
      <c r="D1043" s="2" t="s">
        <v>3218</v>
      </c>
      <c r="E1043" s="2" t="s">
        <v>3219</v>
      </c>
      <c r="F1043" s="2"/>
      <c r="G1043" s="2"/>
      <c r="J1043" t="s">
        <v>3161</v>
      </c>
    </row>
    <row r="1044" spans="1:10" x14ac:dyDescent="0.3">
      <c r="A1044" s="2" t="s">
        <v>3220</v>
      </c>
      <c r="B1044" s="2" t="s">
        <v>3221</v>
      </c>
      <c r="C1044" s="2" t="s">
        <v>12</v>
      </c>
      <c r="D1044" s="2" t="s">
        <v>1301</v>
      </c>
      <c r="E1044" s="2" t="s">
        <v>3222</v>
      </c>
      <c r="F1044" s="2"/>
      <c r="G1044" s="2"/>
      <c r="J1044" t="s">
        <v>3161</v>
      </c>
    </row>
    <row r="1045" spans="1:10" ht="27" customHeight="1" x14ac:dyDescent="0.3">
      <c r="A1045" s="2" t="s">
        <v>3223</v>
      </c>
      <c r="B1045" s="2" t="s">
        <v>3224</v>
      </c>
      <c r="C1045" s="2" t="s">
        <v>12</v>
      </c>
      <c r="D1045" s="2" t="s">
        <v>3225</v>
      </c>
      <c r="E1045" s="2" t="s">
        <v>3226</v>
      </c>
      <c r="F1045" s="2"/>
      <c r="G1045" s="2"/>
      <c r="J1045" t="s">
        <v>3161</v>
      </c>
    </row>
    <row r="1046" spans="1:10" x14ac:dyDescent="0.3">
      <c r="A1046" s="2" t="s">
        <v>3227</v>
      </c>
      <c r="B1046" s="2" t="s">
        <v>3228</v>
      </c>
      <c r="C1046" s="2" t="s">
        <v>12</v>
      </c>
      <c r="D1046" s="2" t="s">
        <v>3229</v>
      </c>
      <c r="E1046" s="2" t="s">
        <v>3230</v>
      </c>
      <c r="F1046" s="2"/>
      <c r="G1046" s="2"/>
      <c r="J1046" t="s">
        <v>3161</v>
      </c>
    </row>
    <row r="1047" spans="1:10" x14ac:dyDescent="0.3">
      <c r="A1047" s="2" t="s">
        <v>3231</v>
      </c>
      <c r="B1047" s="2" t="s">
        <v>3228</v>
      </c>
      <c r="C1047" s="2" t="s">
        <v>12</v>
      </c>
      <c r="D1047" s="2" t="s">
        <v>3232</v>
      </c>
      <c r="E1047" s="2" t="s">
        <v>3233</v>
      </c>
      <c r="F1047" s="2"/>
      <c r="G1047" s="2"/>
      <c r="J1047" t="s">
        <v>3161</v>
      </c>
    </row>
    <row r="1048" spans="1:10" x14ac:dyDescent="0.3">
      <c r="A1048" s="2" t="s">
        <v>3234</v>
      </c>
      <c r="B1048" s="2" t="s">
        <v>45</v>
      </c>
      <c r="C1048" s="2" t="s">
        <v>17</v>
      </c>
      <c r="D1048" s="2" t="s">
        <v>3235</v>
      </c>
      <c r="E1048" s="2" t="s">
        <v>3236</v>
      </c>
      <c r="F1048" s="2"/>
      <c r="G1048" s="2"/>
      <c r="J1048" t="s">
        <v>3161</v>
      </c>
    </row>
    <row r="1049" spans="1:10" x14ac:dyDescent="0.3">
      <c r="A1049" s="2" t="s">
        <v>3237</v>
      </c>
      <c r="B1049" s="2" t="s">
        <v>3238</v>
      </c>
      <c r="C1049" s="2" t="s">
        <v>12</v>
      </c>
      <c r="D1049" s="2" t="s">
        <v>3239</v>
      </c>
      <c r="E1049" s="2" t="s">
        <v>3240</v>
      </c>
      <c r="F1049" s="2"/>
      <c r="G1049" s="2"/>
      <c r="J1049" t="s">
        <v>3161</v>
      </c>
    </row>
    <row r="1050" spans="1:10" x14ac:dyDescent="0.3">
      <c r="A1050" s="2" t="s">
        <v>3241</v>
      </c>
      <c r="B1050" s="2" t="s">
        <v>21</v>
      </c>
      <c r="C1050" s="2" t="s">
        <v>17</v>
      </c>
      <c r="D1050" s="2" t="s">
        <v>3242</v>
      </c>
      <c r="E1050" s="2" t="s">
        <v>3243</v>
      </c>
      <c r="F1050" s="2"/>
      <c r="G1050" s="2"/>
      <c r="J1050" t="s">
        <v>3161</v>
      </c>
    </row>
    <row r="1051" spans="1:10" x14ac:dyDescent="0.3">
      <c r="A1051" s="2" t="s">
        <v>3244</v>
      </c>
      <c r="B1051" s="2" t="s">
        <v>42</v>
      </c>
      <c r="C1051" s="2" t="s">
        <v>12</v>
      </c>
      <c r="D1051" s="2" t="s">
        <v>3245</v>
      </c>
      <c r="E1051" s="2" t="s">
        <v>3246</v>
      </c>
      <c r="F1051" s="2"/>
      <c r="G1051" s="2"/>
      <c r="J1051" t="s">
        <v>3161</v>
      </c>
    </row>
    <row r="1052" spans="1:10" x14ac:dyDescent="0.3">
      <c r="A1052" s="2" t="s">
        <v>3247</v>
      </c>
      <c r="B1052" s="2" t="s">
        <v>16</v>
      </c>
      <c r="C1052" s="2" t="s">
        <v>17</v>
      </c>
      <c r="D1052" s="2" t="s">
        <v>3248</v>
      </c>
      <c r="E1052" s="2" t="s">
        <v>3249</v>
      </c>
      <c r="F1052" s="2"/>
      <c r="G1052" s="2"/>
      <c r="J1052" t="s">
        <v>3161</v>
      </c>
    </row>
    <row r="1053" spans="1:10" x14ac:dyDescent="0.3">
      <c r="A1053" s="2" t="s">
        <v>3250</v>
      </c>
      <c r="B1053" s="2" t="s">
        <v>3178</v>
      </c>
      <c r="C1053" s="2" t="s">
        <v>12</v>
      </c>
      <c r="D1053" s="2" t="s">
        <v>3251</v>
      </c>
      <c r="E1053" s="2" t="s">
        <v>3252</v>
      </c>
      <c r="F1053" s="2"/>
      <c r="G1053" s="2"/>
      <c r="J1053" t="s">
        <v>3161</v>
      </c>
    </row>
    <row r="1054" spans="1:10" ht="27" customHeight="1" x14ac:dyDescent="0.3">
      <c r="A1054" s="2" t="s">
        <v>3253</v>
      </c>
      <c r="B1054" s="2" t="s">
        <v>91</v>
      </c>
      <c r="C1054" s="2" t="s">
        <v>12</v>
      </c>
      <c r="D1054" s="2" t="s">
        <v>3253</v>
      </c>
      <c r="E1054" s="2" t="s">
        <v>3254</v>
      </c>
      <c r="F1054" s="2"/>
      <c r="G1054" s="2"/>
      <c r="J1054" t="s">
        <v>3161</v>
      </c>
    </row>
    <row r="1055" spans="1:10" x14ac:dyDescent="0.3">
      <c r="A1055" s="2" t="s">
        <v>3255</v>
      </c>
      <c r="B1055" s="2" t="s">
        <v>45</v>
      </c>
      <c r="C1055" s="2" t="s">
        <v>17</v>
      </c>
      <c r="D1055" s="2" t="s">
        <v>3256</v>
      </c>
      <c r="E1055" s="2" t="s">
        <v>3257</v>
      </c>
      <c r="F1055" s="2" t="s">
        <v>3258</v>
      </c>
      <c r="G1055" s="2" t="s">
        <v>3259</v>
      </c>
      <c r="J1055" t="s">
        <v>3186</v>
      </c>
    </row>
    <row r="1056" spans="1:10" x14ac:dyDescent="0.3">
      <c r="A1056" s="2" t="s">
        <v>3260</v>
      </c>
      <c r="B1056" s="2" t="s">
        <v>91</v>
      </c>
      <c r="C1056" s="2" t="s">
        <v>12</v>
      </c>
      <c r="D1056" s="2" t="s">
        <v>3260</v>
      </c>
      <c r="E1056" s="2" t="s">
        <v>3261</v>
      </c>
      <c r="F1056" s="2"/>
      <c r="G1056" s="2"/>
      <c r="J1056" t="s">
        <v>3161</v>
      </c>
    </row>
    <row r="1057" spans="1:10" x14ac:dyDescent="0.3">
      <c r="A1057" s="2" t="s">
        <v>3262</v>
      </c>
      <c r="B1057" s="2" t="s">
        <v>45</v>
      </c>
      <c r="C1057" s="2" t="s">
        <v>17</v>
      </c>
      <c r="D1057" s="2" t="s">
        <v>3263</v>
      </c>
      <c r="E1057" s="2" t="s">
        <v>3264</v>
      </c>
      <c r="F1057" s="2"/>
      <c r="G1057" s="2"/>
      <c r="J1057" t="s">
        <v>3161</v>
      </c>
    </row>
    <row r="1058" spans="1:10" x14ac:dyDescent="0.3">
      <c r="A1058" s="2" t="s">
        <v>3265</v>
      </c>
      <c r="B1058" s="2" t="s">
        <v>3266</v>
      </c>
      <c r="C1058" s="2" t="s">
        <v>12</v>
      </c>
      <c r="D1058" s="2" t="s">
        <v>3267</v>
      </c>
      <c r="E1058" s="2" t="s">
        <v>3268</v>
      </c>
      <c r="F1058" s="2"/>
      <c r="G1058" s="2"/>
      <c r="J1058" t="s">
        <v>3161</v>
      </c>
    </row>
    <row r="1059" spans="1:10" x14ac:dyDescent="0.3">
      <c r="A1059" s="2" t="s">
        <v>3269</v>
      </c>
      <c r="B1059" s="2" t="s">
        <v>91</v>
      </c>
      <c r="C1059" s="2" t="s">
        <v>12</v>
      </c>
      <c r="D1059" s="2" t="s">
        <v>3270</v>
      </c>
      <c r="E1059" s="2" t="s">
        <v>3271</v>
      </c>
      <c r="F1059" s="2"/>
      <c r="G1059" s="2"/>
      <c r="J1059" t="s">
        <v>3161</v>
      </c>
    </row>
    <row r="1060" spans="1:10" x14ac:dyDescent="0.3">
      <c r="A1060" s="2" t="s">
        <v>3272</v>
      </c>
      <c r="B1060" s="2" t="s">
        <v>91</v>
      </c>
      <c r="C1060" s="2" t="s">
        <v>12</v>
      </c>
      <c r="D1060" s="2" t="s">
        <v>3272</v>
      </c>
      <c r="E1060" s="2" t="s">
        <v>3273</v>
      </c>
      <c r="F1060" s="2"/>
      <c r="G1060" s="2"/>
      <c r="J1060" t="s">
        <v>3161</v>
      </c>
    </row>
    <row r="1061" spans="1:10" x14ac:dyDescent="0.3">
      <c r="A1061" s="2" t="s">
        <v>3274</v>
      </c>
      <c r="B1061" s="2" t="s">
        <v>91</v>
      </c>
      <c r="C1061" s="2" t="s">
        <v>12</v>
      </c>
      <c r="D1061" s="2" t="s">
        <v>3274</v>
      </c>
      <c r="E1061" s="2" t="s">
        <v>3275</v>
      </c>
      <c r="F1061" s="2"/>
      <c r="G1061" s="2"/>
      <c r="J1061" t="s">
        <v>3161</v>
      </c>
    </row>
    <row r="1062" spans="1:10" x14ac:dyDescent="0.3">
      <c r="A1062" s="2" t="s">
        <v>3276</v>
      </c>
      <c r="B1062" s="2" t="s">
        <v>45</v>
      </c>
      <c r="C1062" s="2" t="s">
        <v>17</v>
      </c>
      <c r="D1062" s="2" t="s">
        <v>3277</v>
      </c>
      <c r="E1062" s="2" t="s">
        <v>3278</v>
      </c>
      <c r="F1062" s="2"/>
      <c r="G1062" s="2"/>
      <c r="J1062" t="s">
        <v>3161</v>
      </c>
    </row>
    <row r="1063" spans="1:10" x14ac:dyDescent="0.3">
      <c r="A1063" s="2" t="s">
        <v>3279</v>
      </c>
      <c r="B1063" s="2" t="s">
        <v>91</v>
      </c>
      <c r="C1063" s="2" t="s">
        <v>12</v>
      </c>
      <c r="D1063" s="2" t="s">
        <v>3279</v>
      </c>
      <c r="E1063" s="2" t="s">
        <v>3280</v>
      </c>
      <c r="F1063" s="2"/>
      <c r="G1063" s="2"/>
      <c r="J1063" t="s">
        <v>3161</v>
      </c>
    </row>
    <row r="1064" spans="1:10" x14ac:dyDescent="0.3">
      <c r="A1064" s="2" t="s">
        <v>3281</v>
      </c>
      <c r="B1064" s="2" t="s">
        <v>45</v>
      </c>
      <c r="C1064" s="2" t="s">
        <v>17</v>
      </c>
      <c r="D1064" s="2" t="s">
        <v>3282</v>
      </c>
      <c r="E1064" s="2" t="s">
        <v>3283</v>
      </c>
      <c r="F1064" s="2"/>
      <c r="G1064" s="2"/>
      <c r="J1064" t="s">
        <v>3161</v>
      </c>
    </row>
    <row r="1065" spans="1:10" x14ac:dyDescent="0.3">
      <c r="A1065" s="2" t="s">
        <v>3284</v>
      </c>
      <c r="B1065" s="2" t="s">
        <v>91</v>
      </c>
      <c r="C1065" s="2" t="s">
        <v>12</v>
      </c>
      <c r="D1065" s="2" t="s">
        <v>3285</v>
      </c>
      <c r="E1065" s="2" t="s">
        <v>3286</v>
      </c>
      <c r="F1065" s="2"/>
      <c r="G1065" s="2"/>
      <c r="J1065" t="s">
        <v>3161</v>
      </c>
    </row>
    <row r="1066" spans="1:10" x14ac:dyDescent="0.3">
      <c r="A1066" s="2" t="s">
        <v>3287</v>
      </c>
      <c r="B1066" s="2" t="s">
        <v>45</v>
      </c>
      <c r="C1066" s="2" t="s">
        <v>17</v>
      </c>
      <c r="D1066" s="2" t="s">
        <v>3288</v>
      </c>
      <c r="E1066" s="2" t="s">
        <v>3289</v>
      </c>
      <c r="F1066" s="2"/>
      <c r="G1066" s="2"/>
      <c r="J1066" t="s">
        <v>3161</v>
      </c>
    </row>
    <row r="1067" spans="1:10" x14ac:dyDescent="0.3">
      <c r="A1067" s="2" t="s">
        <v>3290</v>
      </c>
      <c r="B1067" s="2" t="s">
        <v>91</v>
      </c>
      <c r="C1067" s="2" t="s">
        <v>12</v>
      </c>
      <c r="D1067" s="2" t="s">
        <v>3290</v>
      </c>
      <c r="E1067" s="2" t="s">
        <v>3291</v>
      </c>
      <c r="F1067" s="2"/>
      <c r="G1067" s="2"/>
      <c r="J1067" t="s">
        <v>3161</v>
      </c>
    </row>
    <row r="1068" spans="1:10" x14ac:dyDescent="0.3">
      <c r="A1068" s="2" t="s">
        <v>3292</v>
      </c>
      <c r="B1068" s="2" t="s">
        <v>21</v>
      </c>
      <c r="C1068" s="2" t="s">
        <v>17</v>
      </c>
      <c r="D1068" s="2" t="s">
        <v>3293</v>
      </c>
      <c r="E1068" s="2" t="s">
        <v>3294</v>
      </c>
      <c r="F1068" s="2"/>
      <c r="G1068" s="2"/>
      <c r="J1068" t="s">
        <v>3161</v>
      </c>
    </row>
    <row r="1069" spans="1:10" x14ac:dyDescent="0.3">
      <c r="A1069" s="2" t="s">
        <v>3295</v>
      </c>
      <c r="B1069" s="2" t="s">
        <v>162</v>
      </c>
      <c r="C1069" s="2" t="s">
        <v>12</v>
      </c>
      <c r="D1069" s="2" t="s">
        <v>3295</v>
      </c>
      <c r="E1069" s="2" t="s">
        <v>3296</v>
      </c>
      <c r="F1069" s="2"/>
      <c r="G1069" s="2"/>
      <c r="J1069" t="s">
        <v>3161</v>
      </c>
    </row>
    <row r="1070" spans="1:10" x14ac:dyDescent="0.3">
      <c r="A1070" s="2" t="s">
        <v>3297</v>
      </c>
      <c r="B1070" s="2" t="s">
        <v>45</v>
      </c>
      <c r="C1070" s="2" t="s">
        <v>17</v>
      </c>
      <c r="D1070" s="2" t="s">
        <v>3298</v>
      </c>
      <c r="E1070" s="2" t="s">
        <v>3299</v>
      </c>
      <c r="F1070" s="2"/>
      <c r="G1070" s="2" t="s">
        <v>3300</v>
      </c>
      <c r="J1070" t="s">
        <v>3186</v>
      </c>
    </row>
    <row r="1071" spans="1:10" x14ac:dyDescent="0.3">
      <c r="A1071" s="2" t="s">
        <v>3301</v>
      </c>
      <c r="B1071" s="2" t="s">
        <v>42</v>
      </c>
      <c r="C1071" s="2" t="s">
        <v>12</v>
      </c>
      <c r="D1071" s="2" t="s">
        <v>3301</v>
      </c>
      <c r="E1071" s="2" t="s">
        <v>3302</v>
      </c>
      <c r="F1071" s="2"/>
      <c r="G1071" s="2"/>
      <c r="J1071" t="s">
        <v>3161</v>
      </c>
    </row>
    <row r="1072" spans="1:10" x14ac:dyDescent="0.3">
      <c r="A1072" s="2" t="s">
        <v>3303</v>
      </c>
      <c r="B1072" s="2" t="s">
        <v>91</v>
      </c>
      <c r="C1072" s="2" t="s">
        <v>12</v>
      </c>
      <c r="D1072" s="2" t="s">
        <v>3304</v>
      </c>
      <c r="E1072" s="2" t="s">
        <v>3305</v>
      </c>
      <c r="F1072" s="2"/>
      <c r="G1072" s="2"/>
      <c r="J1072" t="s">
        <v>3161</v>
      </c>
    </row>
    <row r="1073" spans="1:10" x14ac:dyDescent="0.3">
      <c r="A1073" s="2" t="s">
        <v>3306</v>
      </c>
      <c r="B1073" s="2" t="s">
        <v>45</v>
      </c>
      <c r="C1073" s="2" t="s">
        <v>17</v>
      </c>
      <c r="D1073" s="2" t="s">
        <v>3307</v>
      </c>
      <c r="E1073" s="2" t="s">
        <v>3308</v>
      </c>
      <c r="F1073" s="2"/>
      <c r="G1073" s="2"/>
      <c r="J1073" t="s">
        <v>3161</v>
      </c>
    </row>
    <row r="1074" spans="1:10" x14ac:dyDescent="0.3">
      <c r="A1074" s="2" t="s">
        <v>3309</v>
      </c>
      <c r="B1074" s="2" t="s">
        <v>45</v>
      </c>
      <c r="C1074" s="2" t="s">
        <v>17</v>
      </c>
      <c r="D1074" s="2" t="s">
        <v>3310</v>
      </c>
      <c r="E1074" s="2" t="s">
        <v>3311</v>
      </c>
      <c r="F1074" s="2"/>
      <c r="G1074" s="2"/>
      <c r="J1074" t="s">
        <v>3161</v>
      </c>
    </row>
    <row r="1075" spans="1:10" x14ac:dyDescent="0.3">
      <c r="A1075" s="2" t="s">
        <v>3312</v>
      </c>
      <c r="B1075" s="2" t="s">
        <v>60</v>
      </c>
      <c r="C1075" s="2" t="s">
        <v>12</v>
      </c>
      <c r="D1075" s="2" t="s">
        <v>3313</v>
      </c>
      <c r="E1075" s="2" t="s">
        <v>3314</v>
      </c>
      <c r="F1075" s="2"/>
      <c r="G1075" s="2"/>
      <c r="J1075" t="s">
        <v>3161</v>
      </c>
    </row>
    <row r="1076" spans="1:10" x14ac:dyDescent="0.3">
      <c r="A1076" s="2" t="s">
        <v>3315</v>
      </c>
      <c r="B1076" s="2" t="s">
        <v>91</v>
      </c>
      <c r="C1076" s="2" t="s">
        <v>12</v>
      </c>
      <c r="D1076" s="2" t="s">
        <v>3316</v>
      </c>
      <c r="E1076" s="2" t="s">
        <v>3317</v>
      </c>
      <c r="F1076" s="2"/>
      <c r="G1076" s="2"/>
      <c r="J1076" t="s">
        <v>3161</v>
      </c>
    </row>
    <row r="1077" spans="1:10" x14ac:dyDescent="0.3">
      <c r="A1077" s="2" t="s">
        <v>3318</v>
      </c>
      <c r="B1077" s="2" t="s">
        <v>91</v>
      </c>
      <c r="C1077" s="2" t="s">
        <v>12</v>
      </c>
      <c r="D1077" s="2" t="s">
        <v>3318</v>
      </c>
      <c r="E1077" s="2" t="s">
        <v>3319</v>
      </c>
      <c r="F1077" s="2"/>
      <c r="G1077" s="2"/>
      <c r="J1077" t="s">
        <v>3161</v>
      </c>
    </row>
    <row r="1078" spans="1:10" x14ac:dyDescent="0.3">
      <c r="A1078" s="2" t="s">
        <v>3320</v>
      </c>
      <c r="B1078" s="2" t="s">
        <v>45</v>
      </c>
      <c r="C1078" s="2" t="s">
        <v>17</v>
      </c>
      <c r="D1078" s="2" t="s">
        <v>3321</v>
      </c>
      <c r="E1078" s="2" t="s">
        <v>3322</v>
      </c>
      <c r="F1078" s="2"/>
      <c r="G1078" s="2"/>
      <c r="J1078" t="s">
        <v>3161</v>
      </c>
    </row>
    <row r="1079" spans="1:10" x14ac:dyDescent="0.3">
      <c r="A1079" s="2" t="s">
        <v>3323</v>
      </c>
      <c r="B1079" s="2" t="s">
        <v>16</v>
      </c>
      <c r="C1079" s="2" t="s">
        <v>17</v>
      </c>
      <c r="D1079" s="2" t="s">
        <v>3324</v>
      </c>
      <c r="E1079" s="2" t="s">
        <v>3325</v>
      </c>
      <c r="F1079" s="2"/>
      <c r="G1079" s="2"/>
      <c r="J1079" t="s">
        <v>3161</v>
      </c>
    </row>
    <row r="1080" spans="1:10" x14ac:dyDescent="0.3">
      <c r="A1080" s="2" t="s">
        <v>3326</v>
      </c>
      <c r="B1080" s="2" t="s">
        <v>60</v>
      </c>
      <c r="C1080" s="2" t="s">
        <v>12</v>
      </c>
      <c r="D1080" s="2" t="s">
        <v>3327</v>
      </c>
      <c r="E1080" s="2" t="s">
        <v>3328</v>
      </c>
      <c r="F1080" s="2"/>
      <c r="G1080" s="2"/>
      <c r="J1080" t="s">
        <v>3161</v>
      </c>
    </row>
    <row r="1081" spans="1:10" x14ac:dyDescent="0.3">
      <c r="A1081" s="2" t="s">
        <v>3329</v>
      </c>
      <c r="B1081" s="2" t="s">
        <v>60</v>
      </c>
      <c r="C1081" s="2" t="s">
        <v>12</v>
      </c>
      <c r="D1081" s="2" t="s">
        <v>3330</v>
      </c>
      <c r="E1081" s="2" t="s">
        <v>3331</v>
      </c>
      <c r="F1081" s="2"/>
      <c r="G1081" s="2"/>
      <c r="J1081" t="s">
        <v>3161</v>
      </c>
    </row>
    <row r="1082" spans="1:10" ht="27" customHeight="1" x14ac:dyDescent="0.3">
      <c r="A1082" s="2" t="s">
        <v>3332</v>
      </c>
      <c r="B1082" s="2"/>
      <c r="C1082" s="2" t="s">
        <v>63</v>
      </c>
      <c r="D1082" s="2" t="s">
        <v>3333</v>
      </c>
      <c r="E1082" s="2" t="s">
        <v>3334</v>
      </c>
      <c r="F1082" s="2"/>
      <c r="G1082" s="2"/>
      <c r="J1082" t="s">
        <v>3161</v>
      </c>
    </row>
    <row r="1083" spans="1:10" x14ac:dyDescent="0.3">
      <c r="A1083" s="2" t="s">
        <v>3335</v>
      </c>
      <c r="B1083" s="2"/>
      <c r="C1083" s="2" t="s">
        <v>63</v>
      </c>
      <c r="D1083" s="2" t="s">
        <v>3336</v>
      </c>
      <c r="E1083" s="2" t="s">
        <v>3337</v>
      </c>
      <c r="F1083" s="2"/>
      <c r="G1083" s="2"/>
      <c r="J1083" t="s">
        <v>3161</v>
      </c>
    </row>
    <row r="1084" spans="1:10" x14ac:dyDescent="0.3">
      <c r="A1084" s="2" t="s">
        <v>3338</v>
      </c>
      <c r="B1084" s="2" t="s">
        <v>91</v>
      </c>
      <c r="C1084" s="2" t="s">
        <v>12</v>
      </c>
      <c r="D1084" s="2" t="s">
        <v>3338</v>
      </c>
      <c r="E1084" s="2" t="s">
        <v>3339</v>
      </c>
      <c r="F1084" s="2"/>
      <c r="G1084" s="2"/>
      <c r="J1084" t="s">
        <v>3161</v>
      </c>
    </row>
    <row r="1085" spans="1:10" x14ac:dyDescent="0.3">
      <c r="A1085" s="2" t="s">
        <v>3340</v>
      </c>
      <c r="B1085" s="2" t="s">
        <v>45</v>
      </c>
      <c r="C1085" s="2" t="s">
        <v>17</v>
      </c>
      <c r="D1085" s="2" t="s">
        <v>3341</v>
      </c>
      <c r="E1085" s="2" t="s">
        <v>3342</v>
      </c>
      <c r="F1085" s="2"/>
      <c r="G1085" s="2"/>
      <c r="J1085" t="s">
        <v>3161</v>
      </c>
    </row>
    <row r="1086" spans="1:10" x14ac:dyDescent="0.3">
      <c r="A1086" s="2" t="s">
        <v>3343</v>
      </c>
      <c r="B1086" s="2" t="s">
        <v>91</v>
      </c>
      <c r="C1086" s="2" t="s">
        <v>12</v>
      </c>
      <c r="D1086" s="2" t="s">
        <v>3344</v>
      </c>
      <c r="E1086" s="2" t="s">
        <v>3345</v>
      </c>
      <c r="F1086" s="2"/>
      <c r="G1086" s="2"/>
      <c r="J1086" t="s">
        <v>3161</v>
      </c>
    </row>
    <row r="1087" spans="1:10" x14ac:dyDescent="0.3">
      <c r="A1087" s="2" t="s">
        <v>3346</v>
      </c>
      <c r="B1087" s="2" t="s">
        <v>45</v>
      </c>
      <c r="C1087" s="2" t="s">
        <v>17</v>
      </c>
      <c r="D1087" s="2" t="s">
        <v>3347</v>
      </c>
      <c r="E1087" s="2" t="s">
        <v>3348</v>
      </c>
      <c r="F1087" s="2"/>
      <c r="G1087" s="2"/>
      <c r="J1087" t="s">
        <v>3161</v>
      </c>
    </row>
    <row r="1088" spans="1:10" x14ac:dyDescent="0.3">
      <c r="A1088" s="2" t="s">
        <v>3349</v>
      </c>
      <c r="B1088" s="2" t="s">
        <v>3228</v>
      </c>
      <c r="C1088" s="2" t="s">
        <v>12</v>
      </c>
      <c r="D1088" s="2" t="s">
        <v>3350</v>
      </c>
      <c r="E1088" s="2" t="s">
        <v>3351</v>
      </c>
      <c r="F1088" s="2"/>
      <c r="G1088" s="2"/>
      <c r="J1088" t="s">
        <v>3161</v>
      </c>
    </row>
    <row r="1089" spans="1:10" x14ac:dyDescent="0.3">
      <c r="A1089" s="2" t="s">
        <v>3352</v>
      </c>
      <c r="B1089" s="2" t="s">
        <v>3224</v>
      </c>
      <c r="C1089" s="2" t="s">
        <v>12</v>
      </c>
      <c r="D1089" s="2" t="s">
        <v>3353</v>
      </c>
      <c r="E1089" s="2" t="s">
        <v>3354</v>
      </c>
      <c r="F1089" s="2"/>
      <c r="G1089" s="2"/>
      <c r="J1089" t="s">
        <v>3161</v>
      </c>
    </row>
    <row r="1090" spans="1:10" x14ac:dyDescent="0.3">
      <c r="A1090" s="2" t="s">
        <v>3355</v>
      </c>
      <c r="B1090" s="2" t="s">
        <v>91</v>
      </c>
      <c r="C1090" s="2" t="s">
        <v>12</v>
      </c>
      <c r="D1090" s="2" t="s">
        <v>3355</v>
      </c>
      <c r="E1090" s="2" t="s">
        <v>3356</v>
      </c>
      <c r="F1090" s="2"/>
      <c r="G1090" s="2"/>
      <c r="J1090" t="s">
        <v>3161</v>
      </c>
    </row>
    <row r="1091" spans="1:10" x14ac:dyDescent="0.3">
      <c r="A1091" s="2" t="s">
        <v>3357</v>
      </c>
      <c r="B1091" s="2" t="s">
        <v>16</v>
      </c>
      <c r="C1091" s="2" t="s">
        <v>17</v>
      </c>
      <c r="D1091" s="2" t="s">
        <v>3358</v>
      </c>
      <c r="E1091" s="2" t="s">
        <v>3359</v>
      </c>
      <c r="F1091" s="2"/>
      <c r="G1091" s="2"/>
      <c r="J1091" t="s">
        <v>3161</v>
      </c>
    </row>
    <row r="1092" spans="1:10" x14ac:dyDescent="0.3">
      <c r="A1092" s="2" t="s">
        <v>3360</v>
      </c>
      <c r="B1092" s="2" t="s">
        <v>45</v>
      </c>
      <c r="C1092" s="2" t="s">
        <v>17</v>
      </c>
      <c r="D1092" s="2" t="s">
        <v>3361</v>
      </c>
      <c r="E1092" s="2" t="s">
        <v>3362</v>
      </c>
      <c r="F1092" s="2"/>
      <c r="G1092" s="2"/>
      <c r="H1092" t="s">
        <v>3363</v>
      </c>
      <c r="J1092" t="s">
        <v>3161</v>
      </c>
    </row>
    <row r="1093" spans="1:10" x14ac:dyDescent="0.3">
      <c r="A1093" s="2" t="s">
        <v>3363</v>
      </c>
      <c r="B1093" s="2" t="s">
        <v>45</v>
      </c>
      <c r="C1093" s="2" t="s">
        <v>17</v>
      </c>
      <c r="D1093" s="2" t="s">
        <v>3361</v>
      </c>
      <c r="E1093" s="2" t="s">
        <v>3362</v>
      </c>
      <c r="F1093" s="2"/>
      <c r="G1093" s="2"/>
      <c r="H1093" t="s">
        <v>3360</v>
      </c>
      <c r="J1093" t="s">
        <v>3161</v>
      </c>
    </row>
    <row r="1094" spans="1:10" ht="41.25" customHeight="1" x14ac:dyDescent="0.3">
      <c r="A1094" s="2" t="s">
        <v>3364</v>
      </c>
      <c r="B1094" s="2" t="s">
        <v>60</v>
      </c>
      <c r="C1094" s="2" t="s">
        <v>12</v>
      </c>
      <c r="D1094" s="2" t="s">
        <v>3365</v>
      </c>
      <c r="E1094" s="2" t="s">
        <v>3366</v>
      </c>
      <c r="F1094" s="2"/>
      <c r="G1094" s="2"/>
      <c r="J1094" t="s">
        <v>3161</v>
      </c>
    </row>
    <row r="1095" spans="1:10" x14ac:dyDescent="0.3">
      <c r="A1095" s="2" t="s">
        <v>3367</v>
      </c>
      <c r="B1095" s="2" t="s">
        <v>91</v>
      </c>
      <c r="C1095" s="2" t="s">
        <v>12</v>
      </c>
      <c r="D1095" s="2" t="s">
        <v>3367</v>
      </c>
      <c r="E1095" s="2" t="s">
        <v>3368</v>
      </c>
      <c r="F1095" s="2"/>
      <c r="G1095" s="2"/>
      <c r="J1095" t="s">
        <v>3161</v>
      </c>
    </row>
    <row r="1096" spans="1:10" x14ac:dyDescent="0.3">
      <c r="A1096" s="2" t="s">
        <v>3369</v>
      </c>
      <c r="B1096" s="2" t="s">
        <v>16</v>
      </c>
      <c r="C1096" s="2" t="s">
        <v>17</v>
      </c>
      <c r="D1096" s="2" t="s">
        <v>3370</v>
      </c>
      <c r="E1096" s="2" t="s">
        <v>3371</v>
      </c>
      <c r="F1096" s="2"/>
      <c r="G1096" s="2"/>
      <c r="J1096" t="s">
        <v>3161</v>
      </c>
    </row>
    <row r="1097" spans="1:10" x14ac:dyDescent="0.3">
      <c r="A1097" s="2" t="s">
        <v>3372</v>
      </c>
      <c r="B1097" s="2" t="s">
        <v>42</v>
      </c>
      <c r="C1097" s="2" t="s">
        <v>12</v>
      </c>
      <c r="D1097" s="2" t="s">
        <v>3373</v>
      </c>
      <c r="E1097" s="2" t="s">
        <v>3374</v>
      </c>
      <c r="F1097" s="2"/>
      <c r="G1097" s="2"/>
      <c r="J1097" t="s">
        <v>3161</v>
      </c>
    </row>
    <row r="1098" spans="1:10" x14ac:dyDescent="0.3">
      <c r="A1098" s="2" t="s">
        <v>3375</v>
      </c>
      <c r="B1098" s="2" t="s">
        <v>45</v>
      </c>
      <c r="C1098" s="2" t="s">
        <v>17</v>
      </c>
      <c r="D1098" s="2" t="s">
        <v>3376</v>
      </c>
      <c r="E1098" s="2" t="s">
        <v>3377</v>
      </c>
      <c r="F1098" s="2"/>
      <c r="G1098" s="2"/>
      <c r="J1098" t="s">
        <v>3161</v>
      </c>
    </row>
    <row r="1099" spans="1:10" x14ac:dyDescent="0.3">
      <c r="A1099" s="2" t="s">
        <v>3378</v>
      </c>
      <c r="B1099" s="2" t="s">
        <v>45</v>
      </c>
      <c r="C1099" s="2" t="s">
        <v>17</v>
      </c>
      <c r="D1099" s="2" t="s">
        <v>3379</v>
      </c>
      <c r="E1099" s="2" t="s">
        <v>3380</v>
      </c>
      <c r="F1099" s="2"/>
      <c r="G1099" s="2"/>
      <c r="J1099" t="s">
        <v>3161</v>
      </c>
    </row>
    <row r="1100" spans="1:10" x14ac:dyDescent="0.3">
      <c r="A1100" s="2" t="s">
        <v>3381</v>
      </c>
      <c r="B1100" s="2" t="s">
        <v>3382</v>
      </c>
      <c r="C1100" s="2" t="s">
        <v>12</v>
      </c>
      <c r="D1100" s="2" t="s">
        <v>3383</v>
      </c>
      <c r="E1100" s="2" t="s">
        <v>3384</v>
      </c>
      <c r="F1100" s="2"/>
      <c r="G1100" s="2"/>
      <c r="J1100" t="s">
        <v>3161</v>
      </c>
    </row>
    <row r="1101" spans="1:10" x14ac:dyDescent="0.3">
      <c r="A1101" s="2" t="s">
        <v>3385</v>
      </c>
      <c r="B1101" s="2" t="s">
        <v>45</v>
      </c>
      <c r="C1101" s="2" t="s">
        <v>17</v>
      </c>
      <c r="D1101" s="2" t="s">
        <v>3386</v>
      </c>
      <c r="E1101" s="2" t="s">
        <v>3387</v>
      </c>
      <c r="F1101" s="2"/>
      <c r="G1101" s="2"/>
      <c r="J1101" t="s">
        <v>3161</v>
      </c>
    </row>
    <row r="1102" spans="1:10" x14ac:dyDescent="0.3">
      <c r="A1102" s="2" t="s">
        <v>3388</v>
      </c>
      <c r="B1102" s="2" t="s">
        <v>42</v>
      </c>
      <c r="C1102" s="2" t="s">
        <v>12</v>
      </c>
      <c r="D1102" s="2" t="s">
        <v>3389</v>
      </c>
      <c r="E1102" s="2" t="s">
        <v>3390</v>
      </c>
      <c r="F1102" s="2"/>
      <c r="G1102" s="2"/>
      <c r="J1102" t="s">
        <v>3161</v>
      </c>
    </row>
    <row r="1103" spans="1:10" x14ac:dyDescent="0.3">
      <c r="A1103" s="2" t="s">
        <v>3391</v>
      </c>
      <c r="B1103" s="2" t="s">
        <v>45</v>
      </c>
      <c r="C1103" s="2" t="s">
        <v>17</v>
      </c>
      <c r="D1103" s="2" t="s">
        <v>3392</v>
      </c>
      <c r="E1103" s="2" t="s">
        <v>3393</v>
      </c>
      <c r="F1103" s="2"/>
      <c r="G1103" s="2"/>
      <c r="J1103" t="s">
        <v>3161</v>
      </c>
    </row>
    <row r="1104" spans="1:10" x14ac:dyDescent="0.3">
      <c r="A1104" s="2" t="s">
        <v>3394</v>
      </c>
      <c r="B1104" s="2" t="s">
        <v>45</v>
      </c>
      <c r="C1104" s="2" t="s">
        <v>17</v>
      </c>
      <c r="D1104" s="2" t="s">
        <v>3395</v>
      </c>
      <c r="E1104" s="2" t="s">
        <v>3396</v>
      </c>
      <c r="F1104" s="2"/>
      <c r="G1104" s="2"/>
      <c r="J1104" t="s">
        <v>3161</v>
      </c>
    </row>
    <row r="1105" spans="1:10" x14ac:dyDescent="0.3">
      <c r="A1105" s="2" t="s">
        <v>3397</v>
      </c>
      <c r="B1105" s="2" t="s">
        <v>45</v>
      </c>
      <c r="C1105" s="2" t="s">
        <v>17</v>
      </c>
      <c r="D1105" s="2" t="s">
        <v>3398</v>
      </c>
      <c r="E1105" s="2" t="s">
        <v>3399</v>
      </c>
      <c r="F1105" s="2"/>
      <c r="G1105" s="2"/>
      <c r="J1105" t="s">
        <v>3161</v>
      </c>
    </row>
    <row r="1106" spans="1:10" x14ac:dyDescent="0.3">
      <c r="A1106" s="2" t="s">
        <v>3400</v>
      </c>
      <c r="B1106" s="2" t="s">
        <v>162</v>
      </c>
      <c r="C1106" s="2" t="s">
        <v>12</v>
      </c>
      <c r="D1106" s="2" t="s">
        <v>3400</v>
      </c>
      <c r="E1106" s="2" t="s">
        <v>3401</v>
      </c>
      <c r="F1106" s="2"/>
      <c r="G1106" s="2"/>
      <c r="J1106" t="s">
        <v>3161</v>
      </c>
    </row>
    <row r="1107" spans="1:10" x14ac:dyDescent="0.3">
      <c r="A1107" s="2" t="s">
        <v>3402</v>
      </c>
      <c r="B1107" s="2" t="s">
        <v>45</v>
      </c>
      <c r="C1107" s="2" t="s">
        <v>17</v>
      </c>
      <c r="D1107" s="2" t="s">
        <v>3403</v>
      </c>
      <c r="E1107" s="2" t="s">
        <v>3404</v>
      </c>
      <c r="F1107" s="2"/>
      <c r="G1107" s="2"/>
      <c r="J1107" t="s">
        <v>3161</v>
      </c>
    </row>
    <row r="1108" spans="1:10" x14ac:dyDescent="0.3">
      <c r="A1108" s="2" t="s">
        <v>3405</v>
      </c>
      <c r="B1108" s="2" t="s">
        <v>45</v>
      </c>
      <c r="C1108" s="2" t="s">
        <v>17</v>
      </c>
      <c r="D1108" s="2" t="s">
        <v>3406</v>
      </c>
      <c r="E1108" s="2" t="s">
        <v>1187</v>
      </c>
      <c r="F1108" s="2"/>
      <c r="G1108" s="2"/>
      <c r="J1108" t="s">
        <v>3407</v>
      </c>
    </row>
    <row r="1109" spans="1:10" x14ac:dyDescent="0.3">
      <c r="A1109" s="2" t="s">
        <v>3408</v>
      </c>
      <c r="B1109" s="2" t="s">
        <v>3409</v>
      </c>
      <c r="C1109" s="2" t="s">
        <v>12</v>
      </c>
      <c r="D1109" s="2" t="s">
        <v>3408</v>
      </c>
      <c r="E1109" s="2" t="s">
        <v>3410</v>
      </c>
      <c r="F1109" s="2"/>
      <c r="G1109" s="2"/>
      <c r="J1109" t="s">
        <v>3161</v>
      </c>
    </row>
    <row r="1110" spans="1:10" x14ac:dyDescent="0.3">
      <c r="A1110" s="2" t="s">
        <v>3411</v>
      </c>
      <c r="B1110" s="2" t="s">
        <v>31</v>
      </c>
      <c r="C1110" s="2" t="s">
        <v>12</v>
      </c>
      <c r="D1110" s="2" t="s">
        <v>3412</v>
      </c>
      <c r="E1110" s="2" t="s">
        <v>3413</v>
      </c>
      <c r="F1110" s="2" t="s">
        <v>3414</v>
      </c>
      <c r="G1110" s="2" t="s">
        <v>3415</v>
      </c>
      <c r="J1110" t="s">
        <v>3167</v>
      </c>
    </row>
    <row r="1111" spans="1:10" ht="27" customHeight="1" x14ac:dyDescent="0.3">
      <c r="A1111" s="2" t="s">
        <v>3416</v>
      </c>
      <c r="B1111" s="2" t="s">
        <v>3224</v>
      </c>
      <c r="C1111" s="2" t="s">
        <v>12</v>
      </c>
      <c r="D1111" s="2" t="s">
        <v>3417</v>
      </c>
      <c r="E1111" s="2" t="s">
        <v>3418</v>
      </c>
      <c r="F1111" s="2"/>
      <c r="G1111" s="2"/>
      <c r="J1111" t="s">
        <v>3161</v>
      </c>
    </row>
    <row r="1112" spans="1:10" x14ac:dyDescent="0.3">
      <c r="A1112" s="2" t="s">
        <v>3419</v>
      </c>
      <c r="B1112" s="2" t="s">
        <v>16</v>
      </c>
      <c r="C1112" s="2" t="s">
        <v>17</v>
      </c>
      <c r="D1112" s="2" t="s">
        <v>3420</v>
      </c>
      <c r="E1112" s="2" t="s">
        <v>3176</v>
      </c>
      <c r="F1112" s="2"/>
      <c r="G1112" s="2"/>
      <c r="J1112" t="s">
        <v>3161</v>
      </c>
    </row>
    <row r="1113" spans="1:10" x14ac:dyDescent="0.3">
      <c r="A1113" s="2" t="s">
        <v>3421</v>
      </c>
      <c r="B1113" s="2" t="s">
        <v>91</v>
      </c>
      <c r="C1113" s="2" t="s">
        <v>12</v>
      </c>
      <c r="D1113" s="2" t="s">
        <v>3422</v>
      </c>
      <c r="E1113" s="2" t="s">
        <v>3423</v>
      </c>
      <c r="F1113" s="2"/>
      <c r="G1113" s="2"/>
      <c r="J1113" t="s">
        <v>3161</v>
      </c>
    </row>
    <row r="1114" spans="1:10" x14ac:dyDescent="0.3">
      <c r="A1114" s="2" t="s">
        <v>3424</v>
      </c>
      <c r="B1114" s="2" t="s">
        <v>45</v>
      </c>
      <c r="C1114" s="2" t="s">
        <v>17</v>
      </c>
      <c r="D1114" s="2" t="s">
        <v>3425</v>
      </c>
      <c r="E1114" s="2" t="s">
        <v>3426</v>
      </c>
      <c r="F1114" s="2"/>
      <c r="G1114" s="2"/>
      <c r="J1114" t="s">
        <v>3161</v>
      </c>
    </row>
    <row r="1115" spans="1:10" x14ac:dyDescent="0.3">
      <c r="A1115" s="2" t="s">
        <v>3427</v>
      </c>
      <c r="B1115" s="2" t="s">
        <v>91</v>
      </c>
      <c r="C1115" s="2" t="s">
        <v>12</v>
      </c>
      <c r="D1115" s="2" t="s">
        <v>3428</v>
      </c>
      <c r="E1115" s="2" t="s">
        <v>3429</v>
      </c>
      <c r="F1115" s="2"/>
      <c r="G1115" s="2"/>
      <c r="J1115" t="s">
        <v>3161</v>
      </c>
    </row>
    <row r="1116" spans="1:10" x14ac:dyDescent="0.3">
      <c r="A1116" s="2" t="s">
        <v>3430</v>
      </c>
      <c r="B1116" s="2" t="s">
        <v>45</v>
      </c>
      <c r="C1116" s="2" t="s">
        <v>17</v>
      </c>
      <c r="D1116" s="2" t="s">
        <v>3431</v>
      </c>
      <c r="E1116" s="2" t="s">
        <v>3432</v>
      </c>
      <c r="F1116" s="2"/>
      <c r="G1116" s="2"/>
      <c r="J1116" t="s">
        <v>3161</v>
      </c>
    </row>
    <row r="1117" spans="1:10" x14ac:dyDescent="0.3">
      <c r="A1117" s="2" t="s">
        <v>3433</v>
      </c>
      <c r="B1117" s="2" t="s">
        <v>91</v>
      </c>
      <c r="C1117" s="2" t="s">
        <v>12</v>
      </c>
      <c r="D1117" s="2" t="s">
        <v>3434</v>
      </c>
      <c r="E1117" s="2" t="s">
        <v>3435</v>
      </c>
      <c r="F1117" s="2"/>
      <c r="G1117" s="2"/>
      <c r="J1117" t="s">
        <v>3161</v>
      </c>
    </row>
    <row r="1118" spans="1:10" x14ac:dyDescent="0.3">
      <c r="A1118" s="2" t="s">
        <v>3436</v>
      </c>
      <c r="B1118" s="2" t="s">
        <v>91</v>
      </c>
      <c r="C1118" s="2" t="s">
        <v>12</v>
      </c>
      <c r="D1118" s="2" t="s">
        <v>3437</v>
      </c>
      <c r="E1118" s="2" t="s">
        <v>3438</v>
      </c>
      <c r="F1118" s="2"/>
      <c r="G1118" s="2"/>
      <c r="J1118" t="s">
        <v>3161</v>
      </c>
    </row>
    <row r="1119" spans="1:10" x14ac:dyDescent="0.3">
      <c r="A1119" s="2" t="s">
        <v>3439</v>
      </c>
      <c r="B1119" s="2" t="s">
        <v>91</v>
      </c>
      <c r="C1119" s="2" t="s">
        <v>12</v>
      </c>
      <c r="D1119" s="2" t="s">
        <v>3439</v>
      </c>
      <c r="E1119" s="2" t="s">
        <v>3440</v>
      </c>
      <c r="F1119" s="2"/>
      <c r="G1119" s="2"/>
      <c r="J1119" t="s">
        <v>3161</v>
      </c>
    </row>
    <row r="1120" spans="1:10" x14ac:dyDescent="0.3">
      <c r="A1120" s="2" t="s">
        <v>3441</v>
      </c>
      <c r="B1120" s="2" t="s">
        <v>45</v>
      </c>
      <c r="C1120" s="2" t="s">
        <v>17</v>
      </c>
      <c r="D1120" s="2" t="s">
        <v>3442</v>
      </c>
      <c r="E1120" s="2" t="s">
        <v>3443</v>
      </c>
      <c r="F1120" s="2"/>
      <c r="G1120" s="2"/>
      <c r="J1120" t="s">
        <v>3161</v>
      </c>
    </row>
    <row r="1121" spans="1:10" x14ac:dyDescent="0.3">
      <c r="A1121" s="2" t="s">
        <v>3444</v>
      </c>
      <c r="B1121" s="2" t="s">
        <v>3224</v>
      </c>
      <c r="C1121" s="2" t="s">
        <v>12</v>
      </c>
      <c r="D1121" s="2" t="s">
        <v>3445</v>
      </c>
      <c r="E1121" s="2" t="s">
        <v>3446</v>
      </c>
      <c r="F1121" s="2"/>
      <c r="G1121" s="2"/>
      <c r="J1121" t="s">
        <v>3161</v>
      </c>
    </row>
    <row r="1122" spans="1:10" ht="27" customHeight="1" x14ac:dyDescent="0.3">
      <c r="A1122" s="2" t="s">
        <v>3447</v>
      </c>
      <c r="B1122" s="2" t="s">
        <v>91</v>
      </c>
      <c r="C1122" s="2" t="s">
        <v>12</v>
      </c>
      <c r="D1122" s="2" t="s">
        <v>3448</v>
      </c>
      <c r="E1122" s="2" t="s">
        <v>3449</v>
      </c>
      <c r="F1122" s="2"/>
      <c r="G1122" s="2"/>
      <c r="J1122" t="s">
        <v>3161</v>
      </c>
    </row>
    <row r="1123" spans="1:10" x14ac:dyDescent="0.3">
      <c r="A1123" s="2" t="s">
        <v>3450</v>
      </c>
      <c r="B1123" s="2" t="s">
        <v>1279</v>
      </c>
      <c r="C1123" s="2" t="s">
        <v>12</v>
      </c>
      <c r="D1123" s="2" t="s">
        <v>268</v>
      </c>
      <c r="E1123" s="2" t="s">
        <v>269</v>
      </c>
      <c r="F1123" s="2"/>
      <c r="G1123" s="2"/>
      <c r="J1123" t="s">
        <v>3161</v>
      </c>
    </row>
    <row r="1124" spans="1:10" ht="27" customHeight="1" x14ac:dyDescent="0.3">
      <c r="A1124" s="2" t="s">
        <v>3451</v>
      </c>
      <c r="B1124" s="2" t="s">
        <v>60</v>
      </c>
      <c r="C1124" s="2" t="s">
        <v>12</v>
      </c>
      <c r="D1124" s="2" t="s">
        <v>3452</v>
      </c>
      <c r="E1124" s="2" t="s">
        <v>3453</v>
      </c>
      <c r="F1124" s="2"/>
      <c r="G1124" s="2"/>
      <c r="J1124" t="s">
        <v>3161</v>
      </c>
    </row>
    <row r="1125" spans="1:10" x14ac:dyDescent="0.3">
      <c r="A1125" s="2" t="s">
        <v>3454</v>
      </c>
      <c r="B1125" s="2" t="s">
        <v>45</v>
      </c>
      <c r="C1125" s="2" t="s">
        <v>17</v>
      </c>
      <c r="D1125" s="2" t="s">
        <v>3455</v>
      </c>
      <c r="E1125" s="2" t="s">
        <v>3456</v>
      </c>
      <c r="F1125" s="2"/>
      <c r="G1125" s="2"/>
      <c r="J1125" t="s">
        <v>3161</v>
      </c>
    </row>
    <row r="1126" spans="1:10" ht="27" customHeight="1" x14ac:dyDescent="0.3">
      <c r="A1126" s="2" t="s">
        <v>3457</v>
      </c>
      <c r="B1126" s="2" t="s">
        <v>60</v>
      </c>
      <c r="C1126" s="2" t="s">
        <v>12</v>
      </c>
      <c r="D1126" s="2" t="s">
        <v>3458</v>
      </c>
      <c r="E1126" s="2" t="s">
        <v>3459</v>
      </c>
      <c r="F1126" s="2"/>
      <c r="G1126" s="2"/>
      <c r="J1126" t="s">
        <v>3161</v>
      </c>
    </row>
    <row r="1127" spans="1:10" x14ac:dyDescent="0.3">
      <c r="A1127" s="2" t="s">
        <v>3460</v>
      </c>
      <c r="B1127" s="2" t="s">
        <v>21</v>
      </c>
      <c r="C1127" s="2" t="s">
        <v>17</v>
      </c>
      <c r="D1127" s="2" t="s">
        <v>3461</v>
      </c>
      <c r="E1127" s="2" t="s">
        <v>3462</v>
      </c>
      <c r="F1127" s="2"/>
      <c r="G1127" s="2"/>
      <c r="J1127" t="s">
        <v>3161</v>
      </c>
    </row>
    <row r="1128" spans="1:10" x14ac:dyDescent="0.3">
      <c r="A1128" s="2" t="s">
        <v>3463</v>
      </c>
      <c r="B1128" s="2" t="s">
        <v>3464</v>
      </c>
      <c r="C1128" s="2" t="s">
        <v>12</v>
      </c>
      <c r="D1128" s="2" t="s">
        <v>3465</v>
      </c>
      <c r="E1128" s="2" t="s">
        <v>3466</v>
      </c>
      <c r="F1128" s="2"/>
      <c r="G1128" s="2"/>
      <c r="J1128" t="s">
        <v>3161</v>
      </c>
    </row>
    <row r="1129" spans="1:10" x14ac:dyDescent="0.3">
      <c r="A1129" s="2" t="s">
        <v>3467</v>
      </c>
      <c r="B1129" s="2" t="s">
        <v>45</v>
      </c>
      <c r="C1129" s="2" t="s">
        <v>17</v>
      </c>
      <c r="D1129" s="2" t="s">
        <v>3468</v>
      </c>
      <c r="E1129" s="2" t="s">
        <v>3469</v>
      </c>
      <c r="F1129" s="2"/>
      <c r="G1129" s="2"/>
      <c r="J1129" t="s">
        <v>3161</v>
      </c>
    </row>
    <row r="1130" spans="1:10" x14ac:dyDescent="0.3">
      <c r="A1130" s="2" t="s">
        <v>3470</v>
      </c>
      <c r="B1130" s="2" t="s">
        <v>91</v>
      </c>
      <c r="C1130" s="2" t="s">
        <v>12</v>
      </c>
      <c r="D1130" s="2" t="s">
        <v>3470</v>
      </c>
      <c r="E1130" s="2" t="s">
        <v>3471</v>
      </c>
      <c r="F1130" s="2"/>
      <c r="G1130" s="2"/>
      <c r="J1130" t="s">
        <v>3161</v>
      </c>
    </row>
    <row r="1131" spans="1:10" x14ac:dyDescent="0.3">
      <c r="A1131" s="2" t="s">
        <v>3472</v>
      </c>
      <c r="B1131" s="2" t="s">
        <v>3228</v>
      </c>
      <c r="C1131" s="2" t="s">
        <v>12</v>
      </c>
      <c r="D1131" s="2" t="s">
        <v>3472</v>
      </c>
      <c r="E1131" s="2" t="s">
        <v>3473</v>
      </c>
      <c r="F1131" s="2"/>
      <c r="G1131" s="2"/>
      <c r="J1131" t="s">
        <v>3161</v>
      </c>
    </row>
    <row r="1132" spans="1:10" x14ac:dyDescent="0.3">
      <c r="A1132" s="2" t="s">
        <v>3474</v>
      </c>
      <c r="B1132" s="2" t="s">
        <v>774</v>
      </c>
      <c r="C1132" s="2" t="s">
        <v>12</v>
      </c>
      <c r="D1132" s="2" t="s">
        <v>3474</v>
      </c>
      <c r="E1132" s="2" t="s">
        <v>3475</v>
      </c>
      <c r="F1132" s="2"/>
      <c r="G1132" s="2"/>
      <c r="J1132" t="s">
        <v>3161</v>
      </c>
    </row>
    <row r="1133" spans="1:10" x14ac:dyDescent="0.3">
      <c r="A1133" s="2" t="s">
        <v>3476</v>
      </c>
      <c r="B1133" s="2" t="s">
        <v>91</v>
      </c>
      <c r="C1133" s="2" t="s">
        <v>12</v>
      </c>
      <c r="D1133" s="2" t="s">
        <v>3477</v>
      </c>
      <c r="E1133" s="2" t="s">
        <v>3478</v>
      </c>
      <c r="F1133" s="2"/>
      <c r="G1133" s="2"/>
      <c r="J1133" t="s">
        <v>3161</v>
      </c>
    </row>
    <row r="1134" spans="1:10" x14ac:dyDescent="0.3">
      <c r="A1134" s="2" t="s">
        <v>3479</v>
      </c>
      <c r="B1134" s="2" t="s">
        <v>91</v>
      </c>
      <c r="C1134" s="2" t="s">
        <v>12</v>
      </c>
      <c r="D1134" s="2" t="s">
        <v>3480</v>
      </c>
      <c r="E1134" s="2" t="s">
        <v>3481</v>
      </c>
      <c r="F1134" s="2"/>
      <c r="G1134" s="2"/>
      <c r="J1134" t="s">
        <v>3161</v>
      </c>
    </row>
    <row r="1135" spans="1:10" x14ac:dyDescent="0.3">
      <c r="A1135" s="2" t="s">
        <v>3482</v>
      </c>
      <c r="B1135" s="2" t="s">
        <v>45</v>
      </c>
      <c r="C1135" s="2" t="s">
        <v>17</v>
      </c>
      <c r="D1135" s="2" t="s">
        <v>3483</v>
      </c>
      <c r="E1135" s="2" t="s">
        <v>3484</v>
      </c>
      <c r="F1135" s="2"/>
      <c r="G1135" s="2"/>
      <c r="J1135" t="s">
        <v>3161</v>
      </c>
    </row>
    <row r="1136" spans="1:10" x14ac:dyDescent="0.3">
      <c r="A1136" s="2" t="s">
        <v>3485</v>
      </c>
      <c r="B1136" s="2" t="s">
        <v>91</v>
      </c>
      <c r="C1136" s="2" t="s">
        <v>12</v>
      </c>
      <c r="D1136" s="2" t="s">
        <v>3486</v>
      </c>
      <c r="E1136" s="2" t="s">
        <v>3487</v>
      </c>
      <c r="F1136" s="2" t="s">
        <v>3488</v>
      </c>
      <c r="G1136" s="2" t="s">
        <v>3489</v>
      </c>
      <c r="J1136" t="s">
        <v>3167</v>
      </c>
    </row>
    <row r="1137" spans="1:10" x14ac:dyDescent="0.3">
      <c r="A1137" s="2" t="s">
        <v>3490</v>
      </c>
      <c r="B1137" s="2" t="s">
        <v>42</v>
      </c>
      <c r="C1137" s="2" t="s">
        <v>12</v>
      </c>
      <c r="D1137" s="2" t="s">
        <v>3490</v>
      </c>
      <c r="E1137" s="2" t="s">
        <v>3491</v>
      </c>
      <c r="F1137" s="2"/>
      <c r="G1137" s="2"/>
      <c r="J1137" t="s">
        <v>3161</v>
      </c>
    </row>
    <row r="1138" spans="1:10" x14ac:dyDescent="0.3">
      <c r="A1138" s="2" t="s">
        <v>3492</v>
      </c>
      <c r="B1138" s="2" t="s">
        <v>16</v>
      </c>
      <c r="C1138" s="2" t="s">
        <v>17</v>
      </c>
      <c r="D1138" s="2" t="s">
        <v>3493</v>
      </c>
      <c r="E1138" s="2" t="s">
        <v>3494</v>
      </c>
      <c r="F1138" s="2"/>
      <c r="G1138" s="2"/>
      <c r="J1138" t="s">
        <v>3161</v>
      </c>
    </row>
    <row r="1139" spans="1:10" x14ac:dyDescent="0.3">
      <c r="A1139" s="2" t="s">
        <v>3495</v>
      </c>
      <c r="B1139" s="2" t="s">
        <v>91</v>
      </c>
      <c r="C1139" s="2" t="s">
        <v>12</v>
      </c>
      <c r="D1139" s="2" t="s">
        <v>3496</v>
      </c>
      <c r="E1139" s="2" t="s">
        <v>3497</v>
      </c>
      <c r="F1139" s="2"/>
      <c r="G1139" s="2"/>
      <c r="J1139" t="s">
        <v>3161</v>
      </c>
    </row>
    <row r="1140" spans="1:10" x14ac:dyDescent="0.3">
      <c r="A1140" s="2" t="s">
        <v>3498</v>
      </c>
      <c r="B1140" s="2" t="s">
        <v>16</v>
      </c>
      <c r="C1140" s="2" t="s">
        <v>17</v>
      </c>
      <c r="D1140" s="2" t="s">
        <v>3499</v>
      </c>
      <c r="E1140" s="2" t="s">
        <v>3500</v>
      </c>
      <c r="F1140" s="2"/>
      <c r="G1140" s="2"/>
      <c r="J1140" t="s">
        <v>3161</v>
      </c>
    </row>
    <row r="1141" spans="1:10" x14ac:dyDescent="0.3">
      <c r="A1141" s="2" t="s">
        <v>3501</v>
      </c>
      <c r="B1141" s="2" t="s">
        <v>447</v>
      </c>
      <c r="C1141" s="2" t="s">
        <v>12</v>
      </c>
      <c r="D1141" s="2" t="s">
        <v>3501</v>
      </c>
      <c r="E1141" s="2" t="s">
        <v>3502</v>
      </c>
      <c r="F1141" s="2"/>
      <c r="G1141" s="2"/>
      <c r="J1141" t="s">
        <v>3161</v>
      </c>
    </row>
    <row r="1142" spans="1:10" x14ac:dyDescent="0.3">
      <c r="A1142" s="2" t="s">
        <v>3503</v>
      </c>
      <c r="B1142" s="2" t="s">
        <v>162</v>
      </c>
      <c r="C1142" s="2" t="s">
        <v>12</v>
      </c>
      <c r="D1142" s="2" t="s">
        <v>3503</v>
      </c>
      <c r="E1142" s="2" t="s">
        <v>3504</v>
      </c>
      <c r="F1142" s="2"/>
      <c r="G1142" s="2"/>
      <c r="J1142" t="s">
        <v>3161</v>
      </c>
    </row>
    <row r="1143" spans="1:10" x14ac:dyDescent="0.3">
      <c r="A1143" s="2" t="s">
        <v>3505</v>
      </c>
      <c r="B1143" s="2" t="s">
        <v>45</v>
      </c>
      <c r="C1143" s="2" t="s">
        <v>17</v>
      </c>
      <c r="D1143" s="2" t="s">
        <v>3506</v>
      </c>
      <c r="E1143" s="2" t="s">
        <v>3507</v>
      </c>
      <c r="F1143" s="2"/>
      <c r="G1143" s="2"/>
      <c r="J1143" t="s">
        <v>3161</v>
      </c>
    </row>
    <row r="1144" spans="1:10" x14ac:dyDescent="0.3">
      <c r="A1144" s="2" t="s">
        <v>3508</v>
      </c>
      <c r="B1144" s="2" t="s">
        <v>42</v>
      </c>
      <c r="C1144" s="2" t="s">
        <v>12</v>
      </c>
      <c r="D1144" s="2" t="s">
        <v>3508</v>
      </c>
      <c r="E1144" s="2" t="s">
        <v>3509</v>
      </c>
      <c r="F1144" s="2"/>
      <c r="G1144" s="2"/>
      <c r="J1144" t="s">
        <v>3161</v>
      </c>
    </row>
    <row r="1145" spans="1:10" x14ac:dyDescent="0.3">
      <c r="A1145" s="2" t="s">
        <v>3510</v>
      </c>
      <c r="B1145" s="2" t="s">
        <v>42</v>
      </c>
      <c r="C1145" s="2" t="s">
        <v>12</v>
      </c>
      <c r="D1145" s="2" t="s">
        <v>3510</v>
      </c>
      <c r="E1145" s="2" t="s">
        <v>3511</v>
      </c>
      <c r="F1145" s="2"/>
      <c r="G1145" s="2"/>
      <c r="J1145" t="s">
        <v>3161</v>
      </c>
    </row>
    <row r="1146" spans="1:10" x14ac:dyDescent="0.3">
      <c r="A1146" s="2" t="s">
        <v>3512</v>
      </c>
      <c r="B1146" s="2" t="s">
        <v>45</v>
      </c>
      <c r="C1146" s="2" t="s">
        <v>17</v>
      </c>
      <c r="D1146" s="2" t="s">
        <v>3513</v>
      </c>
      <c r="E1146" s="2" t="s">
        <v>3514</v>
      </c>
      <c r="F1146" s="2"/>
      <c r="G1146" s="2"/>
      <c r="J1146" t="s">
        <v>3407</v>
      </c>
    </row>
    <row r="1147" spans="1:10" x14ac:dyDescent="0.3">
      <c r="A1147" s="2" t="s">
        <v>3515</v>
      </c>
      <c r="B1147" s="2" t="s">
        <v>16</v>
      </c>
      <c r="C1147" s="2" t="s">
        <v>17</v>
      </c>
      <c r="D1147" s="2" t="s">
        <v>3516</v>
      </c>
      <c r="E1147" s="2" t="s">
        <v>3517</v>
      </c>
      <c r="F1147" s="2"/>
      <c r="G1147" s="2"/>
      <c r="J1147" t="s">
        <v>3161</v>
      </c>
    </row>
    <row r="1148" spans="1:10" x14ac:dyDescent="0.3">
      <c r="A1148" s="2" t="s">
        <v>3518</v>
      </c>
      <c r="B1148" s="2" t="s">
        <v>45</v>
      </c>
      <c r="C1148" s="2" t="s">
        <v>17</v>
      </c>
      <c r="D1148" s="2" t="s">
        <v>3519</v>
      </c>
      <c r="E1148" s="2" t="s">
        <v>3520</v>
      </c>
      <c r="F1148" s="2"/>
      <c r="G1148" s="2"/>
      <c r="J1148" t="s">
        <v>3161</v>
      </c>
    </row>
    <row r="1149" spans="1:10" x14ac:dyDescent="0.3">
      <c r="A1149" s="2" t="s">
        <v>3521</v>
      </c>
      <c r="B1149" s="2" t="s">
        <v>16</v>
      </c>
      <c r="C1149" s="2" t="s">
        <v>17</v>
      </c>
      <c r="D1149" s="2" t="s">
        <v>3522</v>
      </c>
      <c r="E1149" s="2" t="s">
        <v>3523</v>
      </c>
      <c r="F1149" s="2"/>
      <c r="G1149" s="2"/>
      <c r="J1149" t="s">
        <v>3161</v>
      </c>
    </row>
    <row r="1150" spans="1:10" x14ac:dyDescent="0.3">
      <c r="A1150" s="2" t="s">
        <v>3524</v>
      </c>
      <c r="B1150" s="2" t="s">
        <v>3178</v>
      </c>
      <c r="C1150" s="2" t="s">
        <v>12</v>
      </c>
      <c r="D1150" s="2" t="s">
        <v>3525</v>
      </c>
      <c r="E1150" s="2" t="s">
        <v>3526</v>
      </c>
      <c r="F1150" s="2"/>
      <c r="G1150" s="2"/>
      <c r="J1150" t="s">
        <v>3161</v>
      </c>
    </row>
    <row r="1151" spans="1:10" x14ac:dyDescent="0.3">
      <c r="A1151" s="2" t="s">
        <v>3527</v>
      </c>
      <c r="B1151" s="2" t="s">
        <v>45</v>
      </c>
      <c r="C1151" s="2" t="s">
        <v>17</v>
      </c>
      <c r="D1151" s="2" t="s">
        <v>3528</v>
      </c>
      <c r="E1151" s="2" t="s">
        <v>911</v>
      </c>
      <c r="F1151" s="2"/>
      <c r="G1151" s="2"/>
      <c r="J1151" t="s">
        <v>3161</v>
      </c>
    </row>
    <row r="1152" spans="1:10" x14ac:dyDescent="0.3">
      <c r="A1152" s="2" t="s">
        <v>3529</v>
      </c>
      <c r="B1152" s="2" t="s">
        <v>16</v>
      </c>
      <c r="C1152" s="2" t="s">
        <v>17</v>
      </c>
      <c r="D1152" s="2" t="s">
        <v>3530</v>
      </c>
      <c r="E1152" s="2" t="s">
        <v>3531</v>
      </c>
      <c r="F1152" s="2"/>
      <c r="G1152" s="2"/>
      <c r="J1152" t="s">
        <v>3161</v>
      </c>
    </row>
    <row r="1153" spans="1:10" x14ac:dyDescent="0.3">
      <c r="A1153" s="2" t="s">
        <v>3532</v>
      </c>
      <c r="B1153" s="2" t="s">
        <v>60</v>
      </c>
      <c r="C1153" s="2" t="s">
        <v>12</v>
      </c>
      <c r="D1153" s="2" t="s">
        <v>3533</v>
      </c>
      <c r="E1153" s="2" t="s">
        <v>1071</v>
      </c>
      <c r="F1153" s="2"/>
      <c r="G1153" s="2"/>
      <c r="J1153" t="s">
        <v>3161</v>
      </c>
    </row>
    <row r="1154" spans="1:10" x14ac:dyDescent="0.3">
      <c r="A1154" s="2" t="s">
        <v>3534</v>
      </c>
      <c r="B1154" s="2" t="s">
        <v>91</v>
      </c>
      <c r="C1154" s="2" t="s">
        <v>12</v>
      </c>
      <c r="D1154" s="2" t="s">
        <v>3535</v>
      </c>
      <c r="E1154" s="2" t="s">
        <v>3536</v>
      </c>
      <c r="F1154" s="2"/>
      <c r="G1154" s="2"/>
      <c r="J1154" t="s">
        <v>3161</v>
      </c>
    </row>
    <row r="1155" spans="1:10" x14ac:dyDescent="0.3">
      <c r="A1155" s="2" t="s">
        <v>3537</v>
      </c>
      <c r="B1155" s="2" t="s">
        <v>45</v>
      </c>
      <c r="C1155" s="2" t="s">
        <v>17</v>
      </c>
      <c r="D1155" s="2" t="s">
        <v>3538</v>
      </c>
      <c r="E1155" s="2" t="s">
        <v>3539</v>
      </c>
      <c r="F1155" s="2"/>
      <c r="G1155" s="2"/>
      <c r="J1155" t="s">
        <v>3161</v>
      </c>
    </row>
    <row r="1156" spans="1:10" x14ac:dyDescent="0.3">
      <c r="A1156" s="2" t="s">
        <v>3540</v>
      </c>
      <c r="B1156" s="2" t="s">
        <v>16</v>
      </c>
      <c r="C1156" s="2" t="s">
        <v>17</v>
      </c>
      <c r="D1156" s="2" t="s">
        <v>3541</v>
      </c>
      <c r="E1156" s="2" t="s">
        <v>3542</v>
      </c>
      <c r="F1156" s="2"/>
      <c r="G1156" s="2"/>
      <c r="J1156" t="s">
        <v>3161</v>
      </c>
    </row>
    <row r="1157" spans="1:10" x14ac:dyDescent="0.3">
      <c r="A1157" s="2" t="s">
        <v>3543</v>
      </c>
      <c r="B1157" s="2" t="s">
        <v>799</v>
      </c>
      <c r="C1157" s="2" t="s">
        <v>17</v>
      </c>
      <c r="D1157" s="2" t="s">
        <v>3544</v>
      </c>
      <c r="E1157" s="2" t="s">
        <v>3545</v>
      </c>
      <c r="F1157" s="2"/>
      <c r="G1157" s="2"/>
      <c r="J1157" t="s">
        <v>3161</v>
      </c>
    </row>
    <row r="1158" spans="1:10" x14ac:dyDescent="0.3">
      <c r="A1158" s="2" t="s">
        <v>3546</v>
      </c>
      <c r="B1158" s="2" t="s">
        <v>16</v>
      </c>
      <c r="C1158" s="2" t="s">
        <v>17</v>
      </c>
      <c r="D1158" s="2" t="s">
        <v>3547</v>
      </c>
      <c r="E1158" s="2" t="s">
        <v>3548</v>
      </c>
      <c r="F1158" s="2"/>
      <c r="G1158" s="2"/>
      <c r="J1158" t="s">
        <v>3161</v>
      </c>
    </row>
    <row r="1159" spans="1:10" ht="27" customHeight="1" x14ac:dyDescent="0.3">
      <c r="A1159" s="2" t="s">
        <v>3549</v>
      </c>
      <c r="B1159" s="2" t="s">
        <v>91</v>
      </c>
      <c r="C1159" s="2" t="s">
        <v>12</v>
      </c>
      <c r="D1159" s="2" t="s">
        <v>3549</v>
      </c>
      <c r="E1159" s="2" t="s">
        <v>3550</v>
      </c>
      <c r="F1159" s="2"/>
      <c r="G1159" s="2"/>
      <c r="J1159" t="s">
        <v>3161</v>
      </c>
    </row>
    <row r="1160" spans="1:10" x14ac:dyDescent="0.3">
      <c r="A1160" s="2" t="s">
        <v>3551</v>
      </c>
      <c r="B1160" s="2" t="s">
        <v>2217</v>
      </c>
      <c r="C1160" s="2" t="s">
        <v>12</v>
      </c>
      <c r="D1160" s="2" t="s">
        <v>3552</v>
      </c>
      <c r="E1160" s="2" t="s">
        <v>3553</v>
      </c>
      <c r="F1160" s="2"/>
      <c r="G1160" s="2"/>
      <c r="J1160" t="s">
        <v>3161</v>
      </c>
    </row>
    <row r="1161" spans="1:10" x14ac:dyDescent="0.3">
      <c r="A1161" s="2" t="s">
        <v>3554</v>
      </c>
      <c r="B1161" s="2" t="s">
        <v>91</v>
      </c>
      <c r="C1161" s="2" t="s">
        <v>12</v>
      </c>
      <c r="D1161" s="2" t="s">
        <v>3555</v>
      </c>
      <c r="E1161" s="2" t="s">
        <v>3556</v>
      </c>
      <c r="F1161" s="2"/>
      <c r="G1161" s="2"/>
      <c r="J1161" t="s">
        <v>3161</v>
      </c>
    </row>
    <row r="1162" spans="1:10" x14ac:dyDescent="0.3">
      <c r="A1162" s="2" t="s">
        <v>3557</v>
      </c>
      <c r="B1162" s="2" t="s">
        <v>162</v>
      </c>
      <c r="C1162" s="2" t="s">
        <v>12</v>
      </c>
      <c r="D1162" s="2" t="s">
        <v>3558</v>
      </c>
      <c r="E1162" s="2" t="s">
        <v>3559</v>
      </c>
      <c r="F1162" s="2"/>
      <c r="G1162" s="2"/>
      <c r="J1162" t="s">
        <v>3161</v>
      </c>
    </row>
    <row r="1163" spans="1:10" x14ac:dyDescent="0.3">
      <c r="A1163" s="2" t="s">
        <v>3560</v>
      </c>
      <c r="B1163" s="2" t="s">
        <v>3224</v>
      </c>
      <c r="C1163" s="2" t="s">
        <v>12</v>
      </c>
      <c r="D1163" s="2" t="s">
        <v>3561</v>
      </c>
      <c r="E1163" s="2" t="s">
        <v>3562</v>
      </c>
      <c r="F1163" s="2"/>
      <c r="G1163" s="2"/>
      <c r="J1163" t="s">
        <v>3161</v>
      </c>
    </row>
    <row r="1164" spans="1:10" x14ac:dyDescent="0.3">
      <c r="A1164" s="2" t="s">
        <v>3563</v>
      </c>
      <c r="B1164" s="2" t="s">
        <v>91</v>
      </c>
      <c r="C1164" s="2" t="s">
        <v>12</v>
      </c>
      <c r="D1164" s="2" t="s">
        <v>3564</v>
      </c>
      <c r="E1164" s="2" t="s">
        <v>3565</v>
      </c>
      <c r="F1164" s="2"/>
      <c r="G1164" s="2"/>
      <c r="J1164" t="s">
        <v>3161</v>
      </c>
    </row>
    <row r="1165" spans="1:10" x14ac:dyDescent="0.3">
      <c r="A1165" s="2" t="s">
        <v>3566</v>
      </c>
      <c r="B1165" s="2" t="s">
        <v>162</v>
      </c>
      <c r="C1165" s="2" t="s">
        <v>12</v>
      </c>
      <c r="D1165" s="2" t="s">
        <v>3566</v>
      </c>
      <c r="E1165" s="2" t="s">
        <v>3567</v>
      </c>
      <c r="F1165" s="2"/>
      <c r="G1165" s="2"/>
      <c r="J1165" t="s">
        <v>3161</v>
      </c>
    </row>
    <row r="1166" spans="1:10" x14ac:dyDescent="0.3">
      <c r="A1166" s="2" t="s">
        <v>3568</v>
      </c>
      <c r="B1166" s="2" t="s">
        <v>91</v>
      </c>
      <c r="C1166" s="2" t="s">
        <v>12</v>
      </c>
      <c r="D1166" s="2" t="s">
        <v>3569</v>
      </c>
      <c r="E1166" s="2" t="s">
        <v>3570</v>
      </c>
      <c r="F1166" s="2"/>
      <c r="G1166" s="2"/>
      <c r="J1166" t="s">
        <v>3161</v>
      </c>
    </row>
    <row r="1167" spans="1:10" x14ac:dyDescent="0.3">
      <c r="A1167" s="2" t="s">
        <v>3571</v>
      </c>
      <c r="B1167" s="2" t="s">
        <v>3572</v>
      </c>
      <c r="C1167" s="2" t="s">
        <v>12</v>
      </c>
      <c r="D1167" s="2" t="s">
        <v>3573</v>
      </c>
      <c r="E1167" s="2" t="s">
        <v>3574</v>
      </c>
      <c r="F1167" s="2"/>
      <c r="G1167" s="2"/>
      <c r="J1167" t="s">
        <v>3161</v>
      </c>
    </row>
    <row r="1168" spans="1:10" x14ac:dyDescent="0.3">
      <c r="A1168" s="2" t="s">
        <v>3575</v>
      </c>
      <c r="B1168" s="2" t="s">
        <v>45</v>
      </c>
      <c r="C1168" s="2" t="s">
        <v>17</v>
      </c>
      <c r="D1168" s="2" t="s">
        <v>3576</v>
      </c>
      <c r="E1168" s="2" t="s">
        <v>3577</v>
      </c>
      <c r="F1168" s="2"/>
      <c r="G1168" s="2"/>
      <c r="J1168" t="s">
        <v>3161</v>
      </c>
    </row>
    <row r="1169" spans="1:10" x14ac:dyDescent="0.3">
      <c r="A1169" s="2" t="s">
        <v>3578</v>
      </c>
      <c r="B1169" s="2" t="s">
        <v>91</v>
      </c>
      <c r="C1169" s="2" t="s">
        <v>12</v>
      </c>
      <c r="D1169" s="2" t="s">
        <v>3579</v>
      </c>
      <c r="E1169" s="2" t="s">
        <v>3580</v>
      </c>
      <c r="F1169" s="2"/>
      <c r="G1169" s="2"/>
      <c r="J1169" t="s">
        <v>3161</v>
      </c>
    </row>
    <row r="1170" spans="1:10" x14ac:dyDescent="0.3">
      <c r="A1170" s="2" t="s">
        <v>3581</v>
      </c>
      <c r="B1170" s="2" t="s">
        <v>45</v>
      </c>
      <c r="C1170" s="2" t="s">
        <v>17</v>
      </c>
      <c r="D1170" s="2" t="s">
        <v>3582</v>
      </c>
      <c r="E1170" s="2" t="s">
        <v>3583</v>
      </c>
      <c r="F1170" s="2"/>
      <c r="G1170" s="2"/>
      <c r="J1170" t="s">
        <v>3161</v>
      </c>
    </row>
    <row r="1171" spans="1:10" x14ac:dyDescent="0.3">
      <c r="A1171" s="2" t="s">
        <v>3584</v>
      </c>
      <c r="B1171" s="2" t="s">
        <v>45</v>
      </c>
      <c r="C1171" s="2" t="s">
        <v>17</v>
      </c>
      <c r="D1171" s="2" t="s">
        <v>3585</v>
      </c>
      <c r="E1171" s="2" t="s">
        <v>3586</v>
      </c>
      <c r="F1171" s="2"/>
      <c r="G1171" s="2"/>
      <c r="J1171" t="s">
        <v>3161</v>
      </c>
    </row>
    <row r="1172" spans="1:10" x14ac:dyDescent="0.3">
      <c r="A1172" s="2" t="s">
        <v>3587</v>
      </c>
      <c r="B1172" s="2" t="s">
        <v>42</v>
      </c>
      <c r="C1172" s="2" t="s">
        <v>12</v>
      </c>
      <c r="D1172" s="2" t="s">
        <v>435</v>
      </c>
      <c r="E1172" s="2" t="s">
        <v>3588</v>
      </c>
      <c r="F1172" s="2"/>
      <c r="G1172" s="2"/>
      <c r="J1172" t="s">
        <v>3161</v>
      </c>
    </row>
    <row r="1173" spans="1:10" x14ac:dyDescent="0.3">
      <c r="A1173" s="2" t="s">
        <v>3589</v>
      </c>
      <c r="B1173" s="2" t="s">
        <v>91</v>
      </c>
      <c r="C1173" s="2" t="s">
        <v>12</v>
      </c>
      <c r="D1173" s="2" t="s">
        <v>3590</v>
      </c>
      <c r="E1173" s="2" t="s">
        <v>3591</v>
      </c>
      <c r="F1173" s="2"/>
      <c r="G1173" s="2"/>
      <c r="J1173" t="s">
        <v>3161</v>
      </c>
    </row>
    <row r="1174" spans="1:10" x14ac:dyDescent="0.3">
      <c r="A1174" s="2" t="s">
        <v>3592</v>
      </c>
      <c r="B1174" s="2" t="s">
        <v>162</v>
      </c>
      <c r="C1174" s="2" t="s">
        <v>12</v>
      </c>
      <c r="D1174" s="2" t="s">
        <v>3593</v>
      </c>
      <c r="E1174" s="2" t="s">
        <v>3594</v>
      </c>
      <c r="F1174" s="2"/>
      <c r="G1174" s="2"/>
      <c r="J1174" t="s">
        <v>3161</v>
      </c>
    </row>
    <row r="1175" spans="1:10" x14ac:dyDescent="0.3">
      <c r="A1175" s="2" t="s">
        <v>3595</v>
      </c>
      <c r="B1175" s="2" t="s">
        <v>16</v>
      </c>
      <c r="C1175" s="2" t="s">
        <v>17</v>
      </c>
      <c r="D1175" s="2" t="s">
        <v>3596</v>
      </c>
      <c r="E1175" s="2" t="s">
        <v>3597</v>
      </c>
      <c r="F1175" s="2"/>
      <c r="G1175" s="2"/>
      <c r="J1175" t="s">
        <v>3161</v>
      </c>
    </row>
    <row r="1176" spans="1:10" x14ac:dyDescent="0.3">
      <c r="A1176" s="2" t="s">
        <v>3598</v>
      </c>
      <c r="B1176" s="2" t="s">
        <v>162</v>
      </c>
      <c r="C1176" s="2" t="s">
        <v>12</v>
      </c>
      <c r="D1176" s="2" t="s">
        <v>2223</v>
      </c>
      <c r="E1176" s="2" t="s">
        <v>3599</v>
      </c>
      <c r="F1176" s="2"/>
      <c r="G1176" s="2"/>
      <c r="J1176" t="s">
        <v>3161</v>
      </c>
    </row>
    <row r="1177" spans="1:10" x14ac:dyDescent="0.3">
      <c r="A1177" s="2" t="s">
        <v>3600</v>
      </c>
      <c r="B1177" s="2" t="s">
        <v>16</v>
      </c>
      <c r="C1177" s="2" t="s">
        <v>17</v>
      </c>
      <c r="D1177" s="2" t="s">
        <v>3601</v>
      </c>
      <c r="E1177" s="2" t="s">
        <v>3602</v>
      </c>
      <c r="F1177" s="2"/>
      <c r="G1177" s="2"/>
      <c r="J1177" t="s">
        <v>3161</v>
      </c>
    </row>
    <row r="1178" spans="1:10" x14ac:dyDescent="0.3">
      <c r="A1178" s="2" t="s">
        <v>3603</v>
      </c>
      <c r="B1178" s="2" t="s">
        <v>45</v>
      </c>
      <c r="C1178" s="2" t="s">
        <v>17</v>
      </c>
      <c r="D1178" s="2" t="s">
        <v>3604</v>
      </c>
      <c r="E1178" s="2" t="s">
        <v>3605</v>
      </c>
      <c r="F1178" s="2"/>
      <c r="G1178" s="2"/>
      <c r="J1178" t="s">
        <v>3161</v>
      </c>
    </row>
    <row r="1179" spans="1:10" x14ac:dyDescent="0.3">
      <c r="A1179" s="2" t="s">
        <v>3606</v>
      </c>
      <c r="B1179" s="2" t="s">
        <v>3228</v>
      </c>
      <c r="C1179" s="2" t="s">
        <v>12</v>
      </c>
      <c r="D1179" s="2" t="s">
        <v>3607</v>
      </c>
      <c r="E1179" s="2" t="s">
        <v>3608</v>
      </c>
      <c r="F1179" s="2"/>
      <c r="G1179" s="2"/>
      <c r="J1179" t="s">
        <v>3161</v>
      </c>
    </row>
    <row r="1180" spans="1:10" x14ac:dyDescent="0.3">
      <c r="A1180" s="2" t="s">
        <v>3609</v>
      </c>
      <c r="B1180" s="2" t="s">
        <v>91</v>
      </c>
      <c r="C1180" s="2" t="s">
        <v>12</v>
      </c>
      <c r="D1180" s="2" t="s">
        <v>3609</v>
      </c>
      <c r="E1180" s="2" t="s">
        <v>3610</v>
      </c>
      <c r="F1180" s="2"/>
      <c r="G1180" s="2"/>
      <c r="J1180" t="s">
        <v>3161</v>
      </c>
    </row>
    <row r="1181" spans="1:10" x14ac:dyDescent="0.3">
      <c r="A1181" s="2" t="s">
        <v>3611</v>
      </c>
      <c r="B1181" s="2" t="s">
        <v>45</v>
      </c>
      <c r="C1181" s="2" t="s">
        <v>17</v>
      </c>
      <c r="D1181" s="2" t="s">
        <v>3612</v>
      </c>
      <c r="E1181" s="2" t="s">
        <v>3613</v>
      </c>
      <c r="F1181" s="2"/>
      <c r="G1181" s="2"/>
      <c r="J1181" t="s">
        <v>3161</v>
      </c>
    </row>
    <row r="1182" spans="1:10" x14ac:dyDescent="0.3">
      <c r="A1182" s="2" t="s">
        <v>3614</v>
      </c>
      <c r="B1182" s="2" t="s">
        <v>16</v>
      </c>
      <c r="C1182" s="2" t="s">
        <v>17</v>
      </c>
      <c r="D1182" s="2" t="s">
        <v>3615</v>
      </c>
      <c r="E1182" s="2" t="s">
        <v>3616</v>
      </c>
      <c r="F1182" s="2"/>
      <c r="G1182" s="2"/>
      <c r="J1182" t="s">
        <v>3161</v>
      </c>
    </row>
    <row r="1183" spans="1:10" x14ac:dyDescent="0.3">
      <c r="A1183" s="2" t="s">
        <v>3617</v>
      </c>
      <c r="B1183" s="2" t="s">
        <v>3196</v>
      </c>
      <c r="C1183" s="2" t="s">
        <v>12</v>
      </c>
      <c r="D1183" s="2" t="s">
        <v>3617</v>
      </c>
      <c r="E1183" s="2" t="s">
        <v>3618</v>
      </c>
      <c r="F1183" s="2"/>
      <c r="G1183" s="2"/>
      <c r="J1183" t="s">
        <v>3161</v>
      </c>
    </row>
    <row r="1184" spans="1:10" x14ac:dyDescent="0.3">
      <c r="A1184" s="2" t="s">
        <v>3619</v>
      </c>
      <c r="B1184" s="2" t="s">
        <v>3620</v>
      </c>
      <c r="C1184" s="2" t="s">
        <v>12</v>
      </c>
      <c r="D1184" s="2" t="s">
        <v>3621</v>
      </c>
      <c r="E1184" s="2" t="s">
        <v>3622</v>
      </c>
      <c r="F1184" s="2"/>
      <c r="G1184" s="2"/>
      <c r="J1184" t="s">
        <v>3161</v>
      </c>
    </row>
    <row r="1185" spans="1:10" x14ac:dyDescent="0.3">
      <c r="A1185" s="2" t="s">
        <v>3623</v>
      </c>
      <c r="B1185" s="2" t="s">
        <v>45</v>
      </c>
      <c r="C1185" s="2" t="s">
        <v>17</v>
      </c>
      <c r="D1185" s="2" t="s">
        <v>3624</v>
      </c>
      <c r="E1185" s="2" t="s">
        <v>3625</v>
      </c>
      <c r="F1185" s="2"/>
      <c r="G1185" s="2"/>
      <c r="J1185" t="s">
        <v>3161</v>
      </c>
    </row>
    <row r="1186" spans="1:10" x14ac:dyDescent="0.3">
      <c r="A1186" s="2" t="s">
        <v>3626</v>
      </c>
      <c r="B1186" s="2" t="s">
        <v>162</v>
      </c>
      <c r="C1186" s="2" t="s">
        <v>12</v>
      </c>
      <c r="D1186" s="2" t="s">
        <v>3627</v>
      </c>
      <c r="E1186" s="2" t="s">
        <v>3628</v>
      </c>
      <c r="F1186" s="2"/>
      <c r="G1186" s="2"/>
      <c r="J1186" t="s">
        <v>3161</v>
      </c>
    </row>
    <row r="1187" spans="1:10" x14ac:dyDescent="0.3">
      <c r="A1187" s="2" t="s">
        <v>3629</v>
      </c>
      <c r="B1187" s="2" t="s">
        <v>45</v>
      </c>
      <c r="C1187" s="2" t="s">
        <v>17</v>
      </c>
      <c r="D1187" s="2" t="s">
        <v>3630</v>
      </c>
      <c r="E1187" s="2" t="s">
        <v>3631</v>
      </c>
      <c r="F1187" s="2"/>
      <c r="G1187" s="2"/>
      <c r="J1187" t="s">
        <v>3161</v>
      </c>
    </row>
    <row r="1188" spans="1:10" x14ac:dyDescent="0.3">
      <c r="A1188" s="2" t="s">
        <v>3632</v>
      </c>
      <c r="B1188" s="2" t="s">
        <v>91</v>
      </c>
      <c r="C1188" s="2" t="s">
        <v>12</v>
      </c>
      <c r="D1188" s="2" t="s">
        <v>3633</v>
      </c>
      <c r="E1188" s="2" t="s">
        <v>3634</v>
      </c>
      <c r="F1188" s="2"/>
      <c r="G1188" s="2"/>
      <c r="J1188" t="s">
        <v>3161</v>
      </c>
    </row>
    <row r="1189" spans="1:10" x14ac:dyDescent="0.3">
      <c r="A1189" s="2" t="s">
        <v>3635</v>
      </c>
      <c r="B1189" s="2" t="s">
        <v>162</v>
      </c>
      <c r="C1189" s="2" t="s">
        <v>12</v>
      </c>
      <c r="D1189" s="2" t="s">
        <v>3636</v>
      </c>
      <c r="E1189" s="2" t="s">
        <v>3637</v>
      </c>
      <c r="F1189" s="2"/>
      <c r="G1189" s="2"/>
      <c r="J1189" t="s">
        <v>3161</v>
      </c>
    </row>
    <row r="1190" spans="1:10" x14ac:dyDescent="0.3">
      <c r="A1190" s="2" t="s">
        <v>3638</v>
      </c>
      <c r="B1190" s="2" t="s">
        <v>45</v>
      </c>
      <c r="C1190" s="2" t="s">
        <v>17</v>
      </c>
      <c r="D1190" s="2" t="s">
        <v>3639</v>
      </c>
      <c r="E1190" s="2" t="s">
        <v>3640</v>
      </c>
      <c r="F1190" s="2"/>
      <c r="G1190" s="2"/>
      <c r="J1190" t="s">
        <v>3161</v>
      </c>
    </row>
    <row r="1191" spans="1:10" x14ac:dyDescent="0.3">
      <c r="A1191" s="2" t="s">
        <v>3641</v>
      </c>
      <c r="B1191" s="2" t="s">
        <v>42</v>
      </c>
      <c r="C1191" s="2" t="s">
        <v>12</v>
      </c>
      <c r="D1191" s="2" t="s">
        <v>508</v>
      </c>
      <c r="E1191" s="2" t="s">
        <v>509</v>
      </c>
      <c r="F1191" s="2"/>
      <c r="G1191" s="2"/>
      <c r="J1191" t="s">
        <v>3161</v>
      </c>
    </row>
    <row r="1192" spans="1:10" x14ac:dyDescent="0.3">
      <c r="A1192" s="2" t="s">
        <v>3642</v>
      </c>
      <c r="B1192" s="2" t="s">
        <v>91</v>
      </c>
      <c r="C1192" s="2" t="s">
        <v>12</v>
      </c>
      <c r="D1192" s="2" t="s">
        <v>3643</v>
      </c>
      <c r="E1192" s="2" t="s">
        <v>3644</v>
      </c>
      <c r="F1192" s="2"/>
      <c r="G1192" s="2"/>
      <c r="J1192" t="s">
        <v>3161</v>
      </c>
    </row>
    <row r="1193" spans="1:10" x14ac:dyDescent="0.3">
      <c r="A1193" s="2" t="s">
        <v>3645</v>
      </c>
      <c r="B1193" s="2" t="s">
        <v>91</v>
      </c>
      <c r="C1193" s="2" t="s">
        <v>12</v>
      </c>
      <c r="D1193" s="2" t="s">
        <v>3646</v>
      </c>
      <c r="E1193" s="2" t="s">
        <v>3647</v>
      </c>
      <c r="F1193" s="2"/>
      <c r="G1193" s="2"/>
      <c r="J1193" t="s">
        <v>3161</v>
      </c>
    </row>
    <row r="1194" spans="1:10" x14ac:dyDescent="0.3">
      <c r="A1194" s="2" t="s">
        <v>3648</v>
      </c>
      <c r="B1194" s="2" t="s">
        <v>45</v>
      </c>
      <c r="C1194" s="2" t="s">
        <v>17</v>
      </c>
      <c r="D1194" s="2" t="s">
        <v>3649</v>
      </c>
      <c r="E1194" s="2" t="s">
        <v>3602</v>
      </c>
      <c r="F1194" s="2"/>
      <c r="G1194" s="2"/>
      <c r="J1194" t="s">
        <v>3161</v>
      </c>
    </row>
    <row r="1195" spans="1:10" x14ac:dyDescent="0.3">
      <c r="A1195" s="2" t="s">
        <v>3650</v>
      </c>
      <c r="B1195" s="2" t="s">
        <v>91</v>
      </c>
      <c r="C1195" s="2" t="s">
        <v>12</v>
      </c>
      <c r="D1195" s="2" t="s">
        <v>3651</v>
      </c>
      <c r="E1195" s="2" t="s">
        <v>3652</v>
      </c>
      <c r="F1195" s="2"/>
      <c r="G1195" s="2"/>
      <c r="J1195" t="s">
        <v>3161</v>
      </c>
    </row>
    <row r="1196" spans="1:10" x14ac:dyDescent="0.3">
      <c r="A1196" s="2" t="s">
        <v>3653</v>
      </c>
      <c r="B1196" s="2" t="s">
        <v>42</v>
      </c>
      <c r="C1196" s="2" t="s">
        <v>12</v>
      </c>
      <c r="D1196" s="2" t="s">
        <v>3653</v>
      </c>
      <c r="E1196" s="2" t="s">
        <v>3654</v>
      </c>
      <c r="F1196" s="2"/>
      <c r="G1196" s="2"/>
      <c r="J1196" t="s">
        <v>3161</v>
      </c>
    </row>
    <row r="1197" spans="1:10" x14ac:dyDescent="0.3">
      <c r="A1197" s="2" t="s">
        <v>3655</v>
      </c>
      <c r="B1197" s="2" t="s">
        <v>16</v>
      </c>
      <c r="C1197" s="2" t="s">
        <v>17</v>
      </c>
      <c r="D1197" s="2" t="s">
        <v>3656</v>
      </c>
      <c r="E1197" s="2" t="s">
        <v>3657</v>
      </c>
      <c r="F1197" s="2"/>
      <c r="G1197" s="2"/>
      <c r="J1197" t="s">
        <v>3161</v>
      </c>
    </row>
    <row r="1198" spans="1:10" x14ac:dyDescent="0.3">
      <c r="A1198" s="2" t="s">
        <v>3658</v>
      </c>
      <c r="B1198" s="2" t="s">
        <v>91</v>
      </c>
      <c r="C1198" s="2" t="s">
        <v>12</v>
      </c>
      <c r="D1198" s="2" t="s">
        <v>3659</v>
      </c>
      <c r="E1198" s="2" t="s">
        <v>3660</v>
      </c>
      <c r="F1198" s="2"/>
      <c r="G1198" s="2"/>
      <c r="J1198" t="s">
        <v>3161</v>
      </c>
    </row>
    <row r="1199" spans="1:10" x14ac:dyDescent="0.3">
      <c r="A1199" s="2" t="s">
        <v>3661</v>
      </c>
      <c r="B1199" s="2" t="s">
        <v>162</v>
      </c>
      <c r="C1199" s="2" t="s">
        <v>12</v>
      </c>
      <c r="D1199" s="2" t="s">
        <v>3662</v>
      </c>
      <c r="E1199" s="2" t="s">
        <v>3663</v>
      </c>
      <c r="F1199" s="2"/>
      <c r="G1199" s="2" t="s">
        <v>3664</v>
      </c>
      <c r="J1199" t="s">
        <v>3167</v>
      </c>
    </row>
    <row r="1200" spans="1:10" ht="27" customHeight="1" x14ac:dyDescent="0.3">
      <c r="A1200" s="2" t="s">
        <v>3665</v>
      </c>
      <c r="B1200" s="2" t="s">
        <v>3666</v>
      </c>
      <c r="C1200" s="2" t="s">
        <v>12</v>
      </c>
      <c r="D1200" s="2" t="s">
        <v>3667</v>
      </c>
      <c r="E1200" s="2" t="s">
        <v>3668</v>
      </c>
      <c r="F1200" s="2"/>
      <c r="G1200" s="2"/>
      <c r="J1200" t="s">
        <v>3161</v>
      </c>
    </row>
    <row r="1201" spans="1:10" x14ac:dyDescent="0.3">
      <c r="A1201" s="2" t="s">
        <v>3669</v>
      </c>
      <c r="B1201" s="2" t="s">
        <v>91</v>
      </c>
      <c r="C1201" s="2" t="s">
        <v>12</v>
      </c>
      <c r="D1201" s="2" t="s">
        <v>3669</v>
      </c>
      <c r="E1201" s="2" t="s">
        <v>3670</v>
      </c>
      <c r="F1201" s="2"/>
      <c r="G1201" s="2"/>
      <c r="J1201" t="s">
        <v>3161</v>
      </c>
    </row>
    <row r="1202" spans="1:10" x14ac:dyDescent="0.3">
      <c r="A1202" s="2" t="s">
        <v>3671</v>
      </c>
      <c r="B1202" s="2" t="s">
        <v>45</v>
      </c>
      <c r="C1202" s="2" t="s">
        <v>17</v>
      </c>
      <c r="D1202" s="2" t="s">
        <v>3672</v>
      </c>
      <c r="E1202" s="2" t="s">
        <v>3673</v>
      </c>
      <c r="F1202" s="2"/>
      <c r="G1202" s="2"/>
      <c r="J1202" t="s">
        <v>3161</v>
      </c>
    </row>
    <row r="1203" spans="1:10" x14ac:dyDescent="0.3">
      <c r="A1203" s="2" t="s">
        <v>3674</v>
      </c>
      <c r="B1203" s="2" t="s">
        <v>3675</v>
      </c>
      <c r="C1203" s="2" t="s">
        <v>12</v>
      </c>
      <c r="D1203" s="2" t="s">
        <v>3676</v>
      </c>
      <c r="E1203" s="2" t="s">
        <v>1071</v>
      </c>
      <c r="F1203" s="2"/>
      <c r="G1203" s="2"/>
      <c r="J1203" t="s">
        <v>3161</v>
      </c>
    </row>
    <row r="1204" spans="1:10" ht="27" customHeight="1" x14ac:dyDescent="0.3">
      <c r="A1204" s="2" t="s">
        <v>3677</v>
      </c>
      <c r="B1204" s="2" t="s">
        <v>3224</v>
      </c>
      <c r="C1204" s="2" t="s">
        <v>12</v>
      </c>
      <c r="D1204" s="2" t="s">
        <v>3678</v>
      </c>
      <c r="E1204" s="2" t="s">
        <v>3679</v>
      </c>
      <c r="F1204" s="2"/>
      <c r="G1204" s="2"/>
      <c r="J1204" t="s">
        <v>3161</v>
      </c>
    </row>
    <row r="1205" spans="1:10" x14ac:dyDescent="0.3">
      <c r="A1205" s="2" t="s">
        <v>3680</v>
      </c>
      <c r="B1205" s="2" t="s">
        <v>91</v>
      </c>
      <c r="C1205" s="2" t="s">
        <v>12</v>
      </c>
      <c r="D1205" s="2" t="s">
        <v>3681</v>
      </c>
      <c r="E1205" s="2" t="s">
        <v>3682</v>
      </c>
      <c r="F1205" s="2"/>
      <c r="G1205" s="2"/>
      <c r="J1205" t="s">
        <v>3161</v>
      </c>
    </row>
    <row r="1206" spans="1:10" x14ac:dyDescent="0.3">
      <c r="A1206" s="2" t="s">
        <v>3683</v>
      </c>
      <c r="B1206" s="2" t="s">
        <v>45</v>
      </c>
      <c r="C1206" s="2" t="s">
        <v>17</v>
      </c>
      <c r="D1206" s="2" t="s">
        <v>344</v>
      </c>
      <c r="E1206" s="2" t="s">
        <v>345</v>
      </c>
      <c r="F1206" s="2"/>
      <c r="G1206" s="2"/>
      <c r="J1206" t="s">
        <v>3161</v>
      </c>
    </row>
    <row r="1207" spans="1:10" x14ac:dyDescent="0.3">
      <c r="A1207" s="2" t="s">
        <v>3684</v>
      </c>
      <c r="B1207" s="2" t="s">
        <v>91</v>
      </c>
      <c r="C1207" s="2" t="s">
        <v>12</v>
      </c>
      <c r="D1207" s="2" t="s">
        <v>3685</v>
      </c>
      <c r="E1207" s="2" t="s">
        <v>3686</v>
      </c>
      <c r="F1207" s="2"/>
      <c r="G1207" s="2"/>
      <c r="J1207" t="s">
        <v>3161</v>
      </c>
    </row>
    <row r="1208" spans="1:10" x14ac:dyDescent="0.3">
      <c r="A1208" s="2" t="s">
        <v>3687</v>
      </c>
      <c r="B1208" s="2" t="s">
        <v>3688</v>
      </c>
      <c r="C1208" s="2" t="s">
        <v>12</v>
      </c>
      <c r="D1208" s="2" t="s">
        <v>488</v>
      </c>
      <c r="E1208" s="2" t="s">
        <v>489</v>
      </c>
      <c r="F1208" s="2"/>
      <c r="G1208" s="2"/>
      <c r="J1208" t="s">
        <v>3161</v>
      </c>
    </row>
    <row r="1209" spans="1:10" x14ac:dyDescent="0.3">
      <c r="A1209" s="2" t="s">
        <v>3689</v>
      </c>
      <c r="B1209" s="2" t="s">
        <v>91</v>
      </c>
      <c r="C1209" s="2" t="s">
        <v>12</v>
      </c>
      <c r="D1209" s="2" t="s">
        <v>3690</v>
      </c>
      <c r="E1209" s="2" t="s">
        <v>3691</v>
      </c>
      <c r="F1209" s="2"/>
      <c r="G1209" s="2"/>
      <c r="J1209" t="s">
        <v>3161</v>
      </c>
    </row>
    <row r="1210" spans="1:10" x14ac:dyDescent="0.3">
      <c r="A1210" s="2" t="s">
        <v>3692</v>
      </c>
      <c r="B1210" s="2" t="s">
        <v>42</v>
      </c>
      <c r="C1210" s="2" t="s">
        <v>12</v>
      </c>
      <c r="D1210" s="2" t="s">
        <v>3692</v>
      </c>
      <c r="E1210" s="2" t="s">
        <v>3693</v>
      </c>
      <c r="F1210" s="2"/>
      <c r="G1210" s="2"/>
      <c r="J1210" t="s">
        <v>3161</v>
      </c>
    </row>
    <row r="1211" spans="1:10" x14ac:dyDescent="0.3">
      <c r="A1211" s="2" t="s">
        <v>3694</v>
      </c>
      <c r="B1211" s="2" t="s">
        <v>45</v>
      </c>
      <c r="C1211" s="2" t="s">
        <v>17</v>
      </c>
      <c r="D1211" s="2" t="s">
        <v>3695</v>
      </c>
      <c r="E1211" s="2" t="s">
        <v>3696</v>
      </c>
      <c r="F1211" s="2"/>
      <c r="G1211" s="2"/>
      <c r="J1211" t="s">
        <v>3161</v>
      </c>
    </row>
    <row r="1212" spans="1:10" x14ac:dyDescent="0.3">
      <c r="A1212" s="2" t="s">
        <v>3697</v>
      </c>
      <c r="B1212" s="2" t="s">
        <v>162</v>
      </c>
      <c r="C1212" s="2" t="s">
        <v>12</v>
      </c>
      <c r="D1212" s="2" t="s">
        <v>3697</v>
      </c>
      <c r="E1212" s="2" t="s">
        <v>3698</v>
      </c>
      <c r="F1212" s="2"/>
      <c r="G1212" s="2"/>
      <c r="J1212" t="s">
        <v>3161</v>
      </c>
    </row>
    <row r="1213" spans="1:10" x14ac:dyDescent="0.3">
      <c r="A1213" s="2" t="s">
        <v>3699</v>
      </c>
      <c r="B1213" s="2" t="s">
        <v>16</v>
      </c>
      <c r="C1213" s="2" t="s">
        <v>17</v>
      </c>
      <c r="D1213" s="2" t="s">
        <v>3700</v>
      </c>
      <c r="E1213" s="2" t="s">
        <v>3701</v>
      </c>
      <c r="F1213" s="2"/>
      <c r="G1213" s="2"/>
      <c r="J1213" t="s">
        <v>3161</v>
      </c>
    </row>
    <row r="1214" spans="1:10" x14ac:dyDescent="0.3">
      <c r="A1214" s="2" t="s">
        <v>3702</v>
      </c>
      <c r="B1214" s="2" t="s">
        <v>42</v>
      </c>
      <c r="C1214" s="2" t="s">
        <v>12</v>
      </c>
      <c r="D1214" s="2" t="s">
        <v>3703</v>
      </c>
      <c r="E1214" s="2" t="s">
        <v>3704</v>
      </c>
      <c r="F1214" s="2"/>
      <c r="G1214" s="2"/>
      <c r="J1214" t="s">
        <v>3161</v>
      </c>
    </row>
    <row r="1215" spans="1:10" x14ac:dyDescent="0.3">
      <c r="A1215" s="2" t="s">
        <v>3705</v>
      </c>
      <c r="B1215" s="2" t="s">
        <v>16</v>
      </c>
      <c r="C1215" s="2" t="s">
        <v>17</v>
      </c>
      <c r="D1215" s="2" t="s">
        <v>3706</v>
      </c>
      <c r="E1215" s="2" t="s">
        <v>3707</v>
      </c>
      <c r="F1215" s="2"/>
      <c r="G1215" s="2"/>
      <c r="J1215" t="s">
        <v>3161</v>
      </c>
    </row>
    <row r="1216" spans="1:10" x14ac:dyDescent="0.3">
      <c r="A1216" s="2" t="s">
        <v>3708</v>
      </c>
      <c r="B1216" s="2" t="s">
        <v>3178</v>
      </c>
      <c r="C1216" s="2" t="s">
        <v>12</v>
      </c>
      <c r="D1216" s="2" t="s">
        <v>3709</v>
      </c>
      <c r="E1216" s="2" t="s">
        <v>3710</v>
      </c>
      <c r="F1216" s="2"/>
      <c r="G1216" s="2"/>
      <c r="J1216" t="s">
        <v>3161</v>
      </c>
    </row>
    <row r="1217" spans="1:10" x14ac:dyDescent="0.3">
      <c r="A1217" s="2" t="s">
        <v>3711</v>
      </c>
      <c r="B1217" s="2" t="s">
        <v>162</v>
      </c>
      <c r="C1217" s="2" t="s">
        <v>12</v>
      </c>
      <c r="D1217" s="2" t="s">
        <v>3712</v>
      </c>
      <c r="E1217" s="2" t="s">
        <v>3713</v>
      </c>
      <c r="F1217" s="2"/>
      <c r="G1217" s="2"/>
      <c r="J1217" t="s">
        <v>3161</v>
      </c>
    </row>
    <row r="1218" spans="1:10" x14ac:dyDescent="0.3">
      <c r="A1218" s="2" t="s">
        <v>3714</v>
      </c>
      <c r="B1218" s="2" t="s">
        <v>91</v>
      </c>
      <c r="C1218" s="2" t="s">
        <v>12</v>
      </c>
      <c r="D1218" s="2" t="s">
        <v>3715</v>
      </c>
      <c r="E1218" s="2" t="s">
        <v>3716</v>
      </c>
      <c r="F1218" s="2"/>
      <c r="G1218" s="2"/>
      <c r="J1218" t="s">
        <v>3161</v>
      </c>
    </row>
    <row r="1219" spans="1:10" x14ac:dyDescent="0.3">
      <c r="A1219" s="2" t="s">
        <v>3717</v>
      </c>
      <c r="B1219" s="2" t="s">
        <v>91</v>
      </c>
      <c r="C1219" s="2" t="s">
        <v>12</v>
      </c>
      <c r="D1219" s="2" t="s">
        <v>3718</v>
      </c>
      <c r="E1219" s="2" t="s">
        <v>3719</v>
      </c>
      <c r="F1219" s="2"/>
      <c r="G1219" s="2"/>
      <c r="J1219" t="s">
        <v>3161</v>
      </c>
    </row>
    <row r="1220" spans="1:10" x14ac:dyDescent="0.3">
      <c r="A1220" s="2" t="s">
        <v>3720</v>
      </c>
      <c r="B1220" s="2" t="s">
        <v>3178</v>
      </c>
      <c r="C1220" s="2" t="s">
        <v>12</v>
      </c>
      <c r="D1220" s="2" t="s">
        <v>3721</v>
      </c>
      <c r="E1220" s="2" t="s">
        <v>3722</v>
      </c>
      <c r="F1220" s="2"/>
      <c r="G1220" s="2"/>
      <c r="J1220" t="s">
        <v>3161</v>
      </c>
    </row>
    <row r="1221" spans="1:10" ht="27" customHeight="1" x14ac:dyDescent="0.3">
      <c r="A1221" s="2" t="s">
        <v>3723</v>
      </c>
      <c r="B1221" s="2" t="s">
        <v>45</v>
      </c>
      <c r="C1221" s="2" t="s">
        <v>17</v>
      </c>
      <c r="D1221" s="2" t="s">
        <v>3724</v>
      </c>
      <c r="E1221" s="2" t="s">
        <v>3725</v>
      </c>
      <c r="F1221" s="2" t="s">
        <v>3726</v>
      </c>
      <c r="G1221" s="2" t="s">
        <v>3727</v>
      </c>
      <c r="J1221" t="s">
        <v>3167</v>
      </c>
    </row>
    <row r="1222" spans="1:10" x14ac:dyDescent="0.3">
      <c r="A1222" s="2" t="s">
        <v>3728</v>
      </c>
      <c r="B1222" s="2" t="s">
        <v>16</v>
      </c>
      <c r="C1222" s="2" t="s">
        <v>17</v>
      </c>
      <c r="D1222" s="2" t="s">
        <v>3729</v>
      </c>
      <c r="E1222" s="2" t="s">
        <v>3730</v>
      </c>
      <c r="F1222" s="2"/>
      <c r="G1222" s="2"/>
      <c r="J1222" t="s">
        <v>3161</v>
      </c>
    </row>
    <row r="1223" spans="1:10" x14ac:dyDescent="0.3">
      <c r="A1223" s="2" t="s">
        <v>3731</v>
      </c>
      <c r="B1223" s="2" t="s">
        <v>91</v>
      </c>
      <c r="C1223" s="2" t="s">
        <v>12</v>
      </c>
      <c r="D1223" s="2" t="s">
        <v>3732</v>
      </c>
      <c r="E1223" s="2" t="s">
        <v>3733</v>
      </c>
      <c r="F1223" s="2"/>
      <c r="G1223" s="2"/>
      <c r="J1223" t="s">
        <v>3161</v>
      </c>
    </row>
    <row r="1224" spans="1:10" x14ac:dyDescent="0.3">
      <c r="A1224" s="2" t="s">
        <v>3734</v>
      </c>
      <c r="B1224" s="2" t="s">
        <v>45</v>
      </c>
      <c r="C1224" s="2" t="s">
        <v>17</v>
      </c>
      <c r="D1224" s="2" t="s">
        <v>3735</v>
      </c>
      <c r="E1224" s="2" t="s">
        <v>3736</v>
      </c>
      <c r="F1224" s="2"/>
      <c r="G1224" s="2"/>
      <c r="J1224" t="s">
        <v>3161</v>
      </c>
    </row>
    <row r="1225" spans="1:10" x14ac:dyDescent="0.3">
      <c r="A1225" s="2" t="s">
        <v>3737</v>
      </c>
      <c r="B1225" s="2" t="s">
        <v>45</v>
      </c>
      <c r="C1225" s="2" t="s">
        <v>17</v>
      </c>
      <c r="D1225" s="2" t="s">
        <v>3738</v>
      </c>
      <c r="E1225" s="2" t="s">
        <v>3739</v>
      </c>
      <c r="F1225" s="2"/>
      <c r="G1225" s="2"/>
      <c r="J1225" t="s">
        <v>3161</v>
      </c>
    </row>
    <row r="1226" spans="1:10" x14ac:dyDescent="0.3">
      <c r="A1226" s="2" t="s">
        <v>3740</v>
      </c>
      <c r="B1226" s="2" t="s">
        <v>162</v>
      </c>
      <c r="C1226" s="2" t="s">
        <v>12</v>
      </c>
      <c r="D1226" s="2" t="s">
        <v>3740</v>
      </c>
      <c r="E1226" s="2" t="s">
        <v>3741</v>
      </c>
      <c r="F1226" s="2"/>
      <c r="G1226" s="2"/>
      <c r="J1226" t="s">
        <v>3161</v>
      </c>
    </row>
    <row r="1227" spans="1:10" x14ac:dyDescent="0.3">
      <c r="A1227" s="2" t="s">
        <v>3742</v>
      </c>
      <c r="B1227" s="2" t="s">
        <v>60</v>
      </c>
      <c r="C1227" s="2" t="s">
        <v>12</v>
      </c>
      <c r="D1227" s="2" t="s">
        <v>3743</v>
      </c>
      <c r="E1227" s="2" t="s">
        <v>3744</v>
      </c>
      <c r="F1227" s="2"/>
      <c r="G1227" s="2"/>
      <c r="J1227" t="s">
        <v>3161</v>
      </c>
    </row>
    <row r="1228" spans="1:10" x14ac:dyDescent="0.3">
      <c r="A1228" s="2" t="s">
        <v>3745</v>
      </c>
      <c r="B1228" s="2" t="s">
        <v>3228</v>
      </c>
      <c r="C1228" s="2" t="s">
        <v>12</v>
      </c>
      <c r="D1228" s="2" t="s">
        <v>3746</v>
      </c>
      <c r="E1228" s="2" t="s">
        <v>3747</v>
      </c>
      <c r="F1228" s="2"/>
      <c r="G1228" s="2"/>
      <c r="J1228" t="s">
        <v>3161</v>
      </c>
    </row>
    <row r="1229" spans="1:10" x14ac:dyDescent="0.3">
      <c r="A1229" s="2" t="s">
        <v>3748</v>
      </c>
      <c r="B1229" s="2" t="s">
        <v>45</v>
      </c>
      <c r="C1229" s="2" t="s">
        <v>17</v>
      </c>
      <c r="D1229" s="2" t="s">
        <v>3749</v>
      </c>
      <c r="E1229" s="2" t="s">
        <v>3750</v>
      </c>
      <c r="F1229" s="2"/>
      <c r="G1229" s="2"/>
      <c r="J1229" t="s">
        <v>3161</v>
      </c>
    </row>
    <row r="1230" spans="1:10" x14ac:dyDescent="0.3">
      <c r="A1230" s="2" t="s">
        <v>3751</v>
      </c>
      <c r="B1230" s="2" t="s">
        <v>3752</v>
      </c>
      <c r="C1230" s="2" t="s">
        <v>12</v>
      </c>
      <c r="D1230" s="2" t="s">
        <v>3753</v>
      </c>
      <c r="E1230" s="2" t="s">
        <v>3754</v>
      </c>
      <c r="F1230" s="2"/>
      <c r="G1230" s="2"/>
      <c r="J1230" t="s">
        <v>3161</v>
      </c>
    </row>
    <row r="1231" spans="1:10" x14ac:dyDescent="0.3">
      <c r="A1231" s="2" t="s">
        <v>3755</v>
      </c>
      <c r="B1231" s="2" t="s">
        <v>91</v>
      </c>
      <c r="C1231" s="2" t="s">
        <v>12</v>
      </c>
      <c r="D1231" s="2" t="s">
        <v>3755</v>
      </c>
      <c r="E1231" s="2" t="s">
        <v>3756</v>
      </c>
      <c r="F1231" s="2"/>
      <c r="G1231" s="2"/>
      <c r="J1231" t="s">
        <v>3161</v>
      </c>
    </row>
    <row r="1232" spans="1:10" x14ac:dyDescent="0.3">
      <c r="A1232" s="2" t="s">
        <v>3757</v>
      </c>
      <c r="B1232" s="2" t="s">
        <v>3758</v>
      </c>
      <c r="C1232" s="2" t="s">
        <v>12</v>
      </c>
      <c r="D1232" s="2" t="s">
        <v>3759</v>
      </c>
      <c r="E1232" s="2" t="s">
        <v>3760</v>
      </c>
      <c r="F1232" s="2"/>
      <c r="G1232" s="2"/>
      <c r="J1232" t="s">
        <v>3161</v>
      </c>
    </row>
    <row r="1233" spans="1:10" x14ac:dyDescent="0.3">
      <c r="A1233" s="2" t="s">
        <v>3761</v>
      </c>
      <c r="B1233" s="2" t="s">
        <v>16</v>
      </c>
      <c r="C1233" s="2" t="s">
        <v>17</v>
      </c>
      <c r="D1233" s="2" t="s">
        <v>3757</v>
      </c>
      <c r="E1233" s="2" t="s">
        <v>3762</v>
      </c>
      <c r="F1233" s="2"/>
      <c r="G1233" s="2"/>
      <c r="J1233" t="s">
        <v>3161</v>
      </c>
    </row>
    <row r="1234" spans="1:10" x14ac:dyDescent="0.3">
      <c r="A1234" s="2" t="s">
        <v>3763</v>
      </c>
      <c r="B1234" s="2" t="s">
        <v>45</v>
      </c>
      <c r="C1234" s="2" t="s">
        <v>17</v>
      </c>
      <c r="D1234" s="2" t="s">
        <v>3764</v>
      </c>
      <c r="E1234" s="2" t="s">
        <v>3765</v>
      </c>
      <c r="F1234" s="2"/>
      <c r="G1234" s="2"/>
      <c r="J1234" t="s">
        <v>3161</v>
      </c>
    </row>
    <row r="1235" spans="1:10" ht="27" customHeight="1" x14ac:dyDescent="0.3">
      <c r="A1235" s="2" t="s">
        <v>3766</v>
      </c>
      <c r="B1235" s="2" t="s">
        <v>31</v>
      </c>
      <c r="C1235" s="2" t="s">
        <v>12</v>
      </c>
      <c r="D1235" s="2" t="s">
        <v>3767</v>
      </c>
      <c r="E1235" s="2" t="s">
        <v>3768</v>
      </c>
      <c r="F1235" s="2"/>
      <c r="G1235" s="2"/>
      <c r="J1235" t="s">
        <v>3161</v>
      </c>
    </row>
    <row r="1236" spans="1:10" x14ac:dyDescent="0.3">
      <c r="A1236" s="2" t="s">
        <v>3769</v>
      </c>
      <c r="B1236" s="2" t="s">
        <v>3178</v>
      </c>
      <c r="C1236" s="2" t="s">
        <v>12</v>
      </c>
      <c r="D1236" s="2" t="s">
        <v>3770</v>
      </c>
      <c r="E1236" s="2" t="s">
        <v>3771</v>
      </c>
      <c r="F1236" s="2"/>
      <c r="G1236" s="2"/>
      <c r="J1236" t="s">
        <v>3161</v>
      </c>
    </row>
    <row r="1237" spans="1:10" ht="27" customHeight="1" x14ac:dyDescent="0.3">
      <c r="A1237" s="2" t="s">
        <v>3772</v>
      </c>
      <c r="B1237" s="2" t="s">
        <v>21</v>
      </c>
      <c r="C1237" s="2" t="s">
        <v>17</v>
      </c>
      <c r="D1237" s="2" t="s">
        <v>3773</v>
      </c>
      <c r="E1237" s="2" t="s">
        <v>3774</v>
      </c>
      <c r="F1237" s="2" t="s">
        <v>3775</v>
      </c>
      <c r="G1237" s="2" t="s">
        <v>3776</v>
      </c>
      <c r="J1237" t="s">
        <v>3167</v>
      </c>
    </row>
    <row r="1238" spans="1:10" x14ac:dyDescent="0.3">
      <c r="A1238" s="2" t="s">
        <v>3777</v>
      </c>
      <c r="B1238" s="2" t="s">
        <v>3178</v>
      </c>
      <c r="C1238" s="2" t="s">
        <v>12</v>
      </c>
      <c r="D1238" s="2" t="s">
        <v>3777</v>
      </c>
      <c r="E1238" s="2" t="s">
        <v>3778</v>
      </c>
      <c r="F1238" s="2"/>
      <c r="G1238" s="2"/>
      <c r="J1238" t="s">
        <v>3161</v>
      </c>
    </row>
    <row r="1239" spans="1:10" x14ac:dyDescent="0.3">
      <c r="A1239" s="2" t="s">
        <v>3779</v>
      </c>
      <c r="B1239" s="2" t="s">
        <v>16</v>
      </c>
      <c r="C1239" s="2" t="s">
        <v>17</v>
      </c>
      <c r="D1239" s="2" t="s">
        <v>3780</v>
      </c>
      <c r="E1239" s="2" t="s">
        <v>3781</v>
      </c>
      <c r="F1239" s="2"/>
      <c r="G1239" s="2"/>
      <c r="J1239" t="s">
        <v>3407</v>
      </c>
    </row>
    <row r="1240" spans="1:10" x14ac:dyDescent="0.3">
      <c r="A1240" s="2" t="s">
        <v>3782</v>
      </c>
      <c r="B1240" s="2" t="s">
        <v>16</v>
      </c>
      <c r="C1240" s="2" t="s">
        <v>17</v>
      </c>
      <c r="D1240" s="2" t="s">
        <v>3783</v>
      </c>
      <c r="E1240" s="2" t="s">
        <v>3784</v>
      </c>
      <c r="F1240" s="2"/>
      <c r="G1240" s="2"/>
      <c r="J1240" t="s">
        <v>3161</v>
      </c>
    </row>
    <row r="1241" spans="1:10" x14ac:dyDescent="0.3">
      <c r="A1241" s="2" t="s">
        <v>3785</v>
      </c>
      <c r="B1241" s="2" t="s">
        <v>45</v>
      </c>
      <c r="C1241" s="2" t="s">
        <v>17</v>
      </c>
      <c r="D1241" s="2" t="s">
        <v>3786</v>
      </c>
      <c r="E1241" s="2" t="s">
        <v>3784</v>
      </c>
      <c r="F1241" s="2"/>
      <c r="G1241" s="2"/>
      <c r="J1241" t="s">
        <v>3161</v>
      </c>
    </row>
    <row r="1242" spans="1:10" x14ac:dyDescent="0.3">
      <c r="A1242" s="2" t="s">
        <v>3787</v>
      </c>
      <c r="B1242" s="2" t="s">
        <v>45</v>
      </c>
      <c r="C1242" s="2" t="s">
        <v>17</v>
      </c>
      <c r="D1242" s="2" t="s">
        <v>3788</v>
      </c>
      <c r="E1242" s="2" t="s">
        <v>3789</v>
      </c>
      <c r="F1242" s="2"/>
      <c r="G1242" s="2"/>
      <c r="J1242" t="s">
        <v>3161</v>
      </c>
    </row>
    <row r="1243" spans="1:10" x14ac:dyDescent="0.3">
      <c r="A1243" s="2" t="s">
        <v>3790</v>
      </c>
      <c r="B1243" s="2" t="s">
        <v>31</v>
      </c>
      <c r="C1243" s="2" t="s">
        <v>12</v>
      </c>
      <c r="D1243" s="2" t="s">
        <v>3791</v>
      </c>
      <c r="E1243" s="2" t="s">
        <v>3792</v>
      </c>
      <c r="F1243" s="2"/>
      <c r="G1243" s="2"/>
      <c r="J1243" t="s">
        <v>3161</v>
      </c>
    </row>
    <row r="1244" spans="1:10" x14ac:dyDescent="0.3">
      <c r="A1244" s="2" t="s">
        <v>3793</v>
      </c>
      <c r="B1244" s="2" t="s">
        <v>45</v>
      </c>
      <c r="C1244" s="2" t="s">
        <v>17</v>
      </c>
      <c r="D1244" s="2" t="s">
        <v>3794</v>
      </c>
      <c r="E1244" s="2" t="s">
        <v>3795</v>
      </c>
      <c r="F1244" s="2"/>
      <c r="G1244" s="2"/>
      <c r="J1244" t="s">
        <v>3161</v>
      </c>
    </row>
    <row r="1245" spans="1:10" x14ac:dyDescent="0.3">
      <c r="A1245" s="2" t="s">
        <v>3796</v>
      </c>
      <c r="B1245" s="2" t="s">
        <v>3178</v>
      </c>
      <c r="C1245" s="2" t="s">
        <v>12</v>
      </c>
      <c r="D1245" s="2" t="s">
        <v>3797</v>
      </c>
      <c r="E1245" s="2" t="s">
        <v>3798</v>
      </c>
      <c r="F1245" s="2"/>
      <c r="G1245" s="2"/>
      <c r="J1245" t="s">
        <v>3161</v>
      </c>
    </row>
    <row r="1246" spans="1:10" x14ac:dyDescent="0.3">
      <c r="A1246" s="2" t="s">
        <v>3799</v>
      </c>
      <c r="B1246" s="2" t="s">
        <v>45</v>
      </c>
      <c r="C1246" s="2" t="s">
        <v>17</v>
      </c>
      <c r="D1246" s="2" t="s">
        <v>3800</v>
      </c>
      <c r="E1246" s="2" t="s">
        <v>3801</v>
      </c>
      <c r="F1246" s="2"/>
      <c r="G1246" s="2"/>
      <c r="J1246" t="s">
        <v>3161</v>
      </c>
    </row>
    <row r="1247" spans="1:10" x14ac:dyDescent="0.3">
      <c r="A1247" s="2" t="s">
        <v>3802</v>
      </c>
      <c r="B1247" s="2" t="s">
        <v>45</v>
      </c>
      <c r="C1247" s="2" t="s">
        <v>17</v>
      </c>
      <c r="D1247" s="2" t="s">
        <v>3803</v>
      </c>
      <c r="E1247" s="2" t="s">
        <v>3804</v>
      </c>
      <c r="F1247" s="2"/>
      <c r="G1247" s="2"/>
      <c r="J1247" t="s">
        <v>3161</v>
      </c>
    </row>
    <row r="1248" spans="1:10" x14ac:dyDescent="0.3">
      <c r="A1248" s="2" t="s">
        <v>3805</v>
      </c>
      <c r="B1248" s="2" t="s">
        <v>91</v>
      </c>
      <c r="C1248" s="2" t="s">
        <v>12</v>
      </c>
      <c r="D1248" s="2" t="s">
        <v>3805</v>
      </c>
      <c r="E1248" s="2" t="s">
        <v>3806</v>
      </c>
      <c r="F1248" s="2"/>
      <c r="G1248" s="2"/>
      <c r="J1248" t="s">
        <v>3161</v>
      </c>
    </row>
    <row r="1249" spans="1:10" x14ac:dyDescent="0.3">
      <c r="A1249" s="2" t="s">
        <v>3807</v>
      </c>
      <c r="B1249" s="2" t="s">
        <v>45</v>
      </c>
      <c r="C1249" s="2" t="s">
        <v>17</v>
      </c>
      <c r="D1249" s="2" t="s">
        <v>3808</v>
      </c>
      <c r="E1249" s="2" t="s">
        <v>3809</v>
      </c>
      <c r="F1249" s="2"/>
      <c r="G1249" s="2"/>
      <c r="J1249" t="s">
        <v>3161</v>
      </c>
    </row>
    <row r="1250" spans="1:10" x14ac:dyDescent="0.3">
      <c r="A1250" s="2" t="s">
        <v>3810</v>
      </c>
      <c r="B1250" s="2" t="s">
        <v>16</v>
      </c>
      <c r="C1250" s="2" t="s">
        <v>17</v>
      </c>
      <c r="D1250" s="2" t="s">
        <v>3811</v>
      </c>
      <c r="E1250" s="2" t="s">
        <v>3812</v>
      </c>
      <c r="F1250" s="2"/>
      <c r="G1250" s="2"/>
      <c r="J1250" t="s">
        <v>3161</v>
      </c>
    </row>
    <row r="1251" spans="1:10" x14ac:dyDescent="0.3">
      <c r="A1251" s="2" t="s">
        <v>3813</v>
      </c>
      <c r="B1251" s="2" t="s">
        <v>45</v>
      </c>
      <c r="C1251" s="2" t="s">
        <v>17</v>
      </c>
      <c r="D1251" s="2" t="s">
        <v>3814</v>
      </c>
      <c r="E1251" s="2" t="s">
        <v>3815</v>
      </c>
      <c r="F1251" s="2"/>
      <c r="G1251" s="2"/>
      <c r="J1251" t="s">
        <v>3161</v>
      </c>
    </row>
    <row r="1252" spans="1:10" x14ac:dyDescent="0.3">
      <c r="A1252" s="2" t="s">
        <v>3816</v>
      </c>
      <c r="B1252" s="2" t="s">
        <v>162</v>
      </c>
      <c r="C1252" s="2" t="s">
        <v>12</v>
      </c>
      <c r="D1252" s="2" t="s">
        <v>3817</v>
      </c>
      <c r="E1252" s="2" t="s">
        <v>3818</v>
      </c>
      <c r="F1252" s="2"/>
      <c r="G1252" s="2"/>
      <c r="J1252" t="s">
        <v>3161</v>
      </c>
    </row>
    <row r="1253" spans="1:10" x14ac:dyDescent="0.3">
      <c r="A1253" s="2" t="s">
        <v>3819</v>
      </c>
      <c r="B1253" s="2" t="s">
        <v>3178</v>
      </c>
      <c r="C1253" s="2" t="s">
        <v>12</v>
      </c>
      <c r="D1253" s="2" t="s">
        <v>3820</v>
      </c>
      <c r="E1253" s="2" t="s">
        <v>3821</v>
      </c>
      <c r="F1253" s="2"/>
      <c r="G1253" s="2"/>
      <c r="J1253" t="s">
        <v>3161</v>
      </c>
    </row>
    <row r="1254" spans="1:10" x14ac:dyDescent="0.3">
      <c r="A1254" s="2" t="s">
        <v>3822</v>
      </c>
      <c r="B1254" s="2" t="s">
        <v>45</v>
      </c>
      <c r="C1254" s="2" t="s">
        <v>17</v>
      </c>
      <c r="D1254" s="2" t="s">
        <v>3823</v>
      </c>
      <c r="E1254" s="2" t="s">
        <v>3824</v>
      </c>
      <c r="F1254" s="2"/>
      <c r="G1254" s="2"/>
      <c r="J1254" t="s">
        <v>3161</v>
      </c>
    </row>
    <row r="1255" spans="1:10" x14ac:dyDescent="0.3">
      <c r="A1255" s="2" t="s">
        <v>3825</v>
      </c>
      <c r="B1255" s="2" t="s">
        <v>45</v>
      </c>
      <c r="C1255" s="2" t="s">
        <v>17</v>
      </c>
      <c r="D1255" s="2" t="s">
        <v>3826</v>
      </c>
      <c r="E1255" s="2" t="s">
        <v>3827</v>
      </c>
      <c r="F1255" s="2"/>
      <c r="G1255" s="2"/>
      <c r="J1255" t="s">
        <v>3161</v>
      </c>
    </row>
    <row r="1256" spans="1:10" x14ac:dyDescent="0.3">
      <c r="A1256" s="2" t="s">
        <v>3828</v>
      </c>
      <c r="B1256" s="2" t="s">
        <v>45</v>
      </c>
      <c r="C1256" s="2" t="s">
        <v>17</v>
      </c>
      <c r="D1256" s="2" t="s">
        <v>3829</v>
      </c>
      <c r="E1256" s="2" t="s">
        <v>3830</v>
      </c>
      <c r="F1256" s="2"/>
      <c r="G1256" s="2"/>
      <c r="J1256" t="s">
        <v>3161</v>
      </c>
    </row>
    <row r="1257" spans="1:10" x14ac:dyDescent="0.3">
      <c r="A1257" s="2" t="s">
        <v>3831</v>
      </c>
      <c r="B1257" s="2" t="s">
        <v>3178</v>
      </c>
      <c r="C1257" s="2" t="s">
        <v>12</v>
      </c>
      <c r="D1257" s="2" t="s">
        <v>3832</v>
      </c>
      <c r="E1257" s="2" t="s">
        <v>3833</v>
      </c>
      <c r="F1257" s="2"/>
      <c r="G1257" s="2"/>
      <c r="J1257" t="s">
        <v>3161</v>
      </c>
    </row>
    <row r="1258" spans="1:10" x14ac:dyDescent="0.3">
      <c r="A1258" s="2" t="s">
        <v>3834</v>
      </c>
      <c r="B1258" s="2" t="s">
        <v>45</v>
      </c>
      <c r="C1258" s="2" t="s">
        <v>17</v>
      </c>
      <c r="D1258" s="2" t="s">
        <v>3835</v>
      </c>
      <c r="E1258" s="2" t="s">
        <v>619</v>
      </c>
      <c r="F1258" s="2"/>
      <c r="G1258" s="2"/>
      <c r="J1258" t="s">
        <v>3161</v>
      </c>
    </row>
    <row r="1259" spans="1:10" ht="41.25" customHeight="1" x14ac:dyDescent="0.3">
      <c r="A1259" s="2" t="s">
        <v>3836</v>
      </c>
      <c r="B1259" s="2" t="s">
        <v>42</v>
      </c>
      <c r="C1259" s="2" t="s">
        <v>12</v>
      </c>
      <c r="D1259" s="2" t="s">
        <v>3837</v>
      </c>
      <c r="E1259" s="2" t="s">
        <v>3838</v>
      </c>
      <c r="F1259" s="2"/>
      <c r="G1259" s="2" t="s">
        <v>3839</v>
      </c>
      <c r="J1259" t="s">
        <v>3167</v>
      </c>
    </row>
    <row r="1260" spans="1:10" x14ac:dyDescent="0.3">
      <c r="A1260" s="2" t="s">
        <v>3840</v>
      </c>
      <c r="B1260" s="2" t="s">
        <v>45</v>
      </c>
      <c r="C1260" s="2" t="s">
        <v>17</v>
      </c>
      <c r="D1260" s="2" t="s">
        <v>3841</v>
      </c>
      <c r="E1260" s="2" t="s">
        <v>3842</v>
      </c>
      <c r="F1260" s="2"/>
      <c r="G1260" s="2"/>
      <c r="J1260" t="s">
        <v>3161</v>
      </c>
    </row>
    <row r="1261" spans="1:10" x14ac:dyDescent="0.3">
      <c r="A1261" s="2" t="s">
        <v>3843</v>
      </c>
      <c r="B1261" s="2" t="s">
        <v>3178</v>
      </c>
      <c r="C1261" s="2" t="s">
        <v>12</v>
      </c>
      <c r="D1261" s="2" t="s">
        <v>3844</v>
      </c>
      <c r="E1261" s="2" t="s">
        <v>3845</v>
      </c>
      <c r="F1261" s="2"/>
      <c r="G1261" s="2"/>
      <c r="J1261" t="s">
        <v>3161</v>
      </c>
    </row>
    <row r="1262" spans="1:10" x14ac:dyDescent="0.3">
      <c r="A1262" s="2" t="s">
        <v>3846</v>
      </c>
      <c r="B1262" s="2" t="s">
        <v>21</v>
      </c>
      <c r="C1262" s="2" t="s">
        <v>17</v>
      </c>
      <c r="D1262" s="2" t="s">
        <v>3847</v>
      </c>
      <c r="E1262" s="2" t="s">
        <v>3848</v>
      </c>
      <c r="F1262" s="2"/>
      <c r="G1262" s="2"/>
      <c r="J1262" t="s">
        <v>3161</v>
      </c>
    </row>
    <row r="1263" spans="1:10" x14ac:dyDescent="0.3">
      <c r="A1263" s="2" t="s">
        <v>3849</v>
      </c>
      <c r="B1263" s="2" t="s">
        <v>45</v>
      </c>
      <c r="C1263" s="2" t="s">
        <v>17</v>
      </c>
      <c r="D1263" s="2" t="s">
        <v>3850</v>
      </c>
      <c r="E1263" s="2" t="s">
        <v>3851</v>
      </c>
      <c r="F1263" s="2"/>
      <c r="G1263" s="2"/>
      <c r="J1263" t="s">
        <v>3161</v>
      </c>
    </row>
    <row r="1264" spans="1:10" x14ac:dyDescent="0.3">
      <c r="A1264" s="2" t="s">
        <v>3849</v>
      </c>
      <c r="B1264" s="2" t="s">
        <v>31</v>
      </c>
      <c r="C1264" s="2" t="s">
        <v>12</v>
      </c>
      <c r="D1264" s="2" t="s">
        <v>3850</v>
      </c>
      <c r="E1264" s="2" t="s">
        <v>3852</v>
      </c>
      <c r="F1264" s="2"/>
      <c r="G1264" s="2"/>
      <c r="J1264" t="s">
        <v>3161</v>
      </c>
    </row>
    <row r="1265" spans="1:10" x14ac:dyDescent="0.3">
      <c r="A1265" s="2" t="s">
        <v>3853</v>
      </c>
      <c r="B1265" s="2" t="s">
        <v>3178</v>
      </c>
      <c r="C1265" s="2" t="s">
        <v>12</v>
      </c>
      <c r="D1265" s="2" t="s">
        <v>3854</v>
      </c>
      <c r="E1265" s="2" t="s">
        <v>3855</v>
      </c>
      <c r="F1265" s="2"/>
      <c r="G1265" s="2"/>
      <c r="J1265" t="s">
        <v>3161</v>
      </c>
    </row>
    <row r="1266" spans="1:10" x14ac:dyDescent="0.3">
      <c r="A1266" s="2" t="s">
        <v>3856</v>
      </c>
      <c r="B1266" s="2" t="s">
        <v>45</v>
      </c>
      <c r="C1266" s="2" t="s">
        <v>17</v>
      </c>
      <c r="D1266" s="2" t="s">
        <v>3857</v>
      </c>
      <c r="E1266" s="2" t="s">
        <v>3858</v>
      </c>
      <c r="F1266" s="2"/>
      <c r="G1266" s="2"/>
      <c r="J1266" t="s">
        <v>3161</v>
      </c>
    </row>
    <row r="1267" spans="1:10" x14ac:dyDescent="0.3">
      <c r="A1267" s="2" t="s">
        <v>3859</v>
      </c>
      <c r="B1267" s="2" t="s">
        <v>3178</v>
      </c>
      <c r="C1267" s="2" t="s">
        <v>12</v>
      </c>
      <c r="D1267" s="2" t="s">
        <v>3860</v>
      </c>
      <c r="E1267" s="2" t="s">
        <v>3861</v>
      </c>
      <c r="F1267" s="2"/>
      <c r="G1267" s="2"/>
      <c r="J1267" t="s">
        <v>3161</v>
      </c>
    </row>
    <row r="1268" spans="1:10" x14ac:dyDescent="0.3">
      <c r="A1268" s="2" t="s">
        <v>3862</v>
      </c>
      <c r="B1268" s="2" t="s">
        <v>45</v>
      </c>
      <c r="C1268" s="2" t="s">
        <v>17</v>
      </c>
      <c r="D1268" s="2" t="s">
        <v>3863</v>
      </c>
      <c r="E1268" s="2" t="s">
        <v>3864</v>
      </c>
      <c r="F1268" s="2"/>
      <c r="G1268" s="2"/>
      <c r="J1268" t="s">
        <v>3407</v>
      </c>
    </row>
    <row r="1269" spans="1:10" ht="27" customHeight="1" x14ac:dyDescent="0.3">
      <c r="A1269" s="2" t="s">
        <v>3865</v>
      </c>
      <c r="B1269" s="2" t="s">
        <v>3178</v>
      </c>
      <c r="C1269" s="2" t="s">
        <v>12</v>
      </c>
      <c r="D1269" s="2" t="s">
        <v>3866</v>
      </c>
      <c r="E1269" s="2" t="s">
        <v>3867</v>
      </c>
      <c r="F1269" s="2"/>
      <c r="G1269" s="2"/>
      <c r="J1269" t="s">
        <v>3161</v>
      </c>
    </row>
    <row r="1270" spans="1:10" x14ac:dyDescent="0.3">
      <c r="A1270" s="2" t="s">
        <v>3868</v>
      </c>
      <c r="B1270" s="2" t="s">
        <v>45</v>
      </c>
      <c r="C1270" s="2" t="s">
        <v>17</v>
      </c>
      <c r="D1270" s="2" t="s">
        <v>3869</v>
      </c>
      <c r="E1270" s="2" t="s">
        <v>3870</v>
      </c>
      <c r="F1270" s="2"/>
      <c r="G1270" s="2"/>
      <c r="J1270" t="s">
        <v>3161</v>
      </c>
    </row>
    <row r="1271" spans="1:10" x14ac:dyDescent="0.3">
      <c r="A1271" s="2" t="s">
        <v>3871</v>
      </c>
      <c r="B1271" s="2" t="s">
        <v>162</v>
      </c>
      <c r="C1271" s="2" t="s">
        <v>12</v>
      </c>
      <c r="D1271" s="2" t="s">
        <v>3872</v>
      </c>
      <c r="E1271" s="2" t="s">
        <v>3873</v>
      </c>
      <c r="F1271" s="2"/>
      <c r="G1271" s="2"/>
      <c r="J1271" t="s">
        <v>3161</v>
      </c>
    </row>
    <row r="1272" spans="1:10" x14ac:dyDescent="0.3">
      <c r="A1272" s="2" t="s">
        <v>3874</v>
      </c>
      <c r="B1272" s="2" t="s">
        <v>45</v>
      </c>
      <c r="C1272" s="2" t="s">
        <v>17</v>
      </c>
      <c r="D1272" s="2" t="s">
        <v>3875</v>
      </c>
      <c r="E1272" s="2" t="s">
        <v>3876</v>
      </c>
      <c r="F1272" s="2"/>
      <c r="G1272" s="2"/>
      <c r="J1272" t="s">
        <v>3161</v>
      </c>
    </row>
    <row r="1273" spans="1:10" x14ac:dyDescent="0.3">
      <c r="A1273" s="2" t="s">
        <v>3877</v>
      </c>
      <c r="B1273" s="2" t="s">
        <v>45</v>
      </c>
      <c r="C1273" s="2" t="s">
        <v>17</v>
      </c>
      <c r="D1273" s="2" t="s">
        <v>3878</v>
      </c>
      <c r="E1273" s="2" t="s">
        <v>3879</v>
      </c>
      <c r="F1273" s="2"/>
      <c r="G1273" s="2"/>
      <c r="J1273" t="s">
        <v>3161</v>
      </c>
    </row>
    <row r="1274" spans="1:10" x14ac:dyDescent="0.3">
      <c r="A1274" s="2" t="s">
        <v>3880</v>
      </c>
      <c r="B1274" s="2" t="s">
        <v>3178</v>
      </c>
      <c r="C1274" s="2" t="s">
        <v>12</v>
      </c>
      <c r="D1274" s="2" t="s">
        <v>3881</v>
      </c>
      <c r="E1274" s="2" t="s">
        <v>3882</v>
      </c>
      <c r="F1274" s="2"/>
      <c r="G1274" s="2"/>
      <c r="J1274" t="s">
        <v>3161</v>
      </c>
    </row>
    <row r="1275" spans="1:10" x14ac:dyDescent="0.3">
      <c r="A1275" s="2" t="s">
        <v>3883</v>
      </c>
      <c r="B1275" s="2" t="s">
        <v>45</v>
      </c>
      <c r="C1275" s="2" t="s">
        <v>17</v>
      </c>
      <c r="D1275" s="2" t="s">
        <v>3884</v>
      </c>
      <c r="E1275" s="2" t="s">
        <v>3885</v>
      </c>
      <c r="F1275" s="2"/>
      <c r="G1275" s="2"/>
      <c r="J1275" t="s">
        <v>3161</v>
      </c>
    </row>
    <row r="1276" spans="1:10" x14ac:dyDescent="0.3">
      <c r="A1276" s="2" t="s">
        <v>3886</v>
      </c>
      <c r="B1276" s="2" t="s">
        <v>45</v>
      </c>
      <c r="C1276" s="2" t="s">
        <v>17</v>
      </c>
      <c r="D1276" s="2" t="s">
        <v>3887</v>
      </c>
      <c r="E1276" s="2" t="s">
        <v>3888</v>
      </c>
      <c r="F1276" s="2"/>
      <c r="G1276" s="2"/>
      <c r="J1276" t="s">
        <v>3161</v>
      </c>
    </row>
    <row r="1277" spans="1:10" x14ac:dyDescent="0.3">
      <c r="A1277" s="2" t="s">
        <v>3889</v>
      </c>
      <c r="B1277" s="2" t="s">
        <v>42</v>
      </c>
      <c r="C1277" s="2" t="s">
        <v>12</v>
      </c>
      <c r="D1277" s="2" t="s">
        <v>3889</v>
      </c>
      <c r="E1277" s="2" t="s">
        <v>3890</v>
      </c>
      <c r="F1277" s="2"/>
      <c r="G1277" s="2"/>
      <c r="J1277" t="s">
        <v>3161</v>
      </c>
    </row>
    <row r="1278" spans="1:10" x14ac:dyDescent="0.3">
      <c r="A1278" s="2" t="s">
        <v>3891</v>
      </c>
      <c r="B1278" s="2" t="s">
        <v>45</v>
      </c>
      <c r="C1278" s="2" t="s">
        <v>17</v>
      </c>
      <c r="D1278" s="2" t="s">
        <v>3892</v>
      </c>
      <c r="E1278" s="2" t="s">
        <v>3893</v>
      </c>
      <c r="F1278" s="2"/>
      <c r="G1278" s="2"/>
      <c r="J1278" t="s">
        <v>3161</v>
      </c>
    </row>
    <row r="1279" spans="1:10" x14ac:dyDescent="0.3">
      <c r="A1279" s="2" t="s">
        <v>3894</v>
      </c>
      <c r="B1279" s="2" t="s">
        <v>16</v>
      </c>
      <c r="C1279" s="2" t="s">
        <v>17</v>
      </c>
      <c r="D1279" s="2" t="s">
        <v>3895</v>
      </c>
      <c r="E1279" s="2" t="s">
        <v>3896</v>
      </c>
      <c r="F1279" s="2"/>
      <c r="G1279" s="2"/>
      <c r="J1279" t="s">
        <v>3161</v>
      </c>
    </row>
    <row r="1280" spans="1:10" x14ac:dyDescent="0.3">
      <c r="A1280" s="2" t="s">
        <v>3897</v>
      </c>
      <c r="B1280" s="2" t="s">
        <v>45</v>
      </c>
      <c r="C1280" s="2" t="s">
        <v>17</v>
      </c>
      <c r="D1280" s="2" t="s">
        <v>3898</v>
      </c>
      <c r="E1280" s="2" t="s">
        <v>3899</v>
      </c>
      <c r="F1280" s="2"/>
      <c r="G1280" s="2"/>
      <c r="J1280" t="s">
        <v>3161</v>
      </c>
    </row>
    <row r="1281" spans="1:10" x14ac:dyDescent="0.3">
      <c r="A1281" s="2" t="s">
        <v>3900</v>
      </c>
      <c r="B1281" s="2" t="s">
        <v>91</v>
      </c>
      <c r="C1281" s="2" t="s">
        <v>12</v>
      </c>
      <c r="D1281" s="2" t="s">
        <v>3901</v>
      </c>
      <c r="E1281" s="2" t="s">
        <v>3902</v>
      </c>
      <c r="F1281" s="2"/>
      <c r="G1281" s="2"/>
      <c r="J1281" t="s">
        <v>3161</v>
      </c>
    </row>
    <row r="1282" spans="1:10" x14ac:dyDescent="0.3">
      <c r="A1282" s="2" t="s">
        <v>3903</v>
      </c>
      <c r="B1282" s="2" t="s">
        <v>16</v>
      </c>
      <c r="C1282" s="2" t="s">
        <v>17</v>
      </c>
      <c r="D1282" s="2" t="s">
        <v>3904</v>
      </c>
      <c r="E1282" s="2" t="s">
        <v>3905</v>
      </c>
      <c r="F1282" s="2"/>
      <c r="G1282" s="2"/>
      <c r="J1282" t="s">
        <v>3161</v>
      </c>
    </row>
    <row r="1283" spans="1:10" x14ac:dyDescent="0.3">
      <c r="A1283" s="2" t="s">
        <v>3906</v>
      </c>
      <c r="B1283" s="2" t="s">
        <v>45</v>
      </c>
      <c r="C1283" s="2" t="s">
        <v>17</v>
      </c>
      <c r="D1283" s="2" t="s">
        <v>3907</v>
      </c>
      <c r="E1283" s="2" t="s">
        <v>3908</v>
      </c>
      <c r="F1283" s="2"/>
      <c r="G1283" s="2"/>
      <c r="J1283" t="s">
        <v>3161</v>
      </c>
    </row>
    <row r="1284" spans="1:10" x14ac:dyDescent="0.3">
      <c r="A1284" s="2" t="s">
        <v>3909</v>
      </c>
      <c r="B1284" s="2" t="s">
        <v>42</v>
      </c>
      <c r="C1284" s="2" t="s">
        <v>12</v>
      </c>
      <c r="D1284" s="2" t="s">
        <v>3910</v>
      </c>
      <c r="E1284" s="2" t="s">
        <v>3911</v>
      </c>
      <c r="F1284" s="2"/>
      <c r="G1284" s="2"/>
      <c r="J1284" t="s">
        <v>3161</v>
      </c>
    </row>
    <row r="1285" spans="1:10" x14ac:dyDescent="0.3">
      <c r="A1285" s="2" t="s">
        <v>3912</v>
      </c>
      <c r="B1285" s="2" t="s">
        <v>21</v>
      </c>
      <c r="C1285" s="2" t="s">
        <v>17</v>
      </c>
      <c r="D1285" s="2" t="s">
        <v>3913</v>
      </c>
      <c r="E1285" s="2" t="s">
        <v>3914</v>
      </c>
      <c r="F1285" s="2"/>
      <c r="G1285" s="2"/>
      <c r="J1285" t="s">
        <v>3161</v>
      </c>
    </row>
    <row r="1286" spans="1:10" x14ac:dyDescent="0.3">
      <c r="A1286" s="2" t="s">
        <v>3915</v>
      </c>
      <c r="B1286" s="2" t="s">
        <v>3916</v>
      </c>
      <c r="C1286" s="2" t="s">
        <v>3917</v>
      </c>
      <c r="D1286" s="2" t="s">
        <v>3918</v>
      </c>
      <c r="E1286" s="2" t="s">
        <v>3919</v>
      </c>
      <c r="F1286" s="2"/>
      <c r="G1286" s="2" t="s">
        <v>3920</v>
      </c>
      <c r="J1286" t="s">
        <v>3167</v>
      </c>
    </row>
    <row r="1287" spans="1:10" x14ac:dyDescent="0.3">
      <c r="A1287" s="2" t="s">
        <v>3921</v>
      </c>
      <c r="B1287" s="2" t="s">
        <v>3572</v>
      </c>
      <c r="C1287" s="2" t="s">
        <v>12</v>
      </c>
      <c r="D1287" s="2" t="s">
        <v>3922</v>
      </c>
      <c r="E1287" s="2" t="s">
        <v>3923</v>
      </c>
      <c r="F1287" s="2"/>
      <c r="G1287" s="2"/>
      <c r="J1287" t="s">
        <v>3161</v>
      </c>
    </row>
    <row r="1288" spans="1:10" x14ac:dyDescent="0.3">
      <c r="A1288" s="2" t="s">
        <v>3924</v>
      </c>
      <c r="B1288" s="2" t="s">
        <v>45</v>
      </c>
      <c r="C1288" s="2" t="s">
        <v>17</v>
      </c>
      <c r="D1288" s="2" t="s">
        <v>3925</v>
      </c>
      <c r="E1288" s="2" t="s">
        <v>3926</v>
      </c>
      <c r="F1288" s="2"/>
      <c r="G1288" s="2"/>
      <c r="J1288" t="s">
        <v>3161</v>
      </c>
    </row>
    <row r="1289" spans="1:10" x14ac:dyDescent="0.3">
      <c r="A1289" s="2" t="s">
        <v>3927</v>
      </c>
      <c r="B1289" s="2" t="s">
        <v>60</v>
      </c>
      <c r="C1289" s="2" t="s">
        <v>12</v>
      </c>
      <c r="D1289" s="2" t="s">
        <v>3927</v>
      </c>
      <c r="E1289" s="2" t="s">
        <v>3928</v>
      </c>
      <c r="F1289" s="2"/>
      <c r="G1289" s="2"/>
      <c r="J1289" t="s">
        <v>3161</v>
      </c>
    </row>
    <row r="1290" spans="1:10" x14ac:dyDescent="0.3">
      <c r="A1290" s="2" t="s">
        <v>3929</v>
      </c>
      <c r="B1290" s="2" t="s">
        <v>16</v>
      </c>
      <c r="C1290" s="2" t="s">
        <v>17</v>
      </c>
      <c r="D1290" s="2" t="s">
        <v>709</v>
      </c>
      <c r="E1290" s="2" t="s">
        <v>3930</v>
      </c>
      <c r="F1290" s="2"/>
      <c r="G1290" s="2"/>
      <c r="J1290" t="s">
        <v>3161</v>
      </c>
    </row>
    <row r="1291" spans="1:10" x14ac:dyDescent="0.3">
      <c r="A1291" s="2" t="s">
        <v>3931</v>
      </c>
      <c r="B1291" s="2" t="s">
        <v>45</v>
      </c>
      <c r="C1291" s="2" t="s">
        <v>17</v>
      </c>
      <c r="D1291" s="2" t="s">
        <v>3932</v>
      </c>
      <c r="E1291" s="2" t="s">
        <v>3933</v>
      </c>
      <c r="F1291" s="2"/>
      <c r="G1291" s="2"/>
      <c r="J1291" t="s">
        <v>3161</v>
      </c>
    </row>
    <row r="1292" spans="1:10" x14ac:dyDescent="0.3">
      <c r="A1292" s="2" t="s">
        <v>3934</v>
      </c>
      <c r="B1292" s="2" t="s">
        <v>3935</v>
      </c>
      <c r="C1292" s="2" t="s">
        <v>12</v>
      </c>
      <c r="D1292" s="2" t="s">
        <v>3936</v>
      </c>
      <c r="E1292" s="2" t="s">
        <v>3937</v>
      </c>
      <c r="F1292" s="2"/>
      <c r="G1292" s="2" t="s">
        <v>3938</v>
      </c>
      <c r="J1292" t="s">
        <v>3167</v>
      </c>
    </row>
    <row r="1293" spans="1:10" x14ac:dyDescent="0.3">
      <c r="A1293" s="2" t="s">
        <v>3939</v>
      </c>
      <c r="B1293" s="2" t="s">
        <v>91</v>
      </c>
      <c r="C1293" s="2" t="s">
        <v>12</v>
      </c>
      <c r="D1293" s="2" t="s">
        <v>3940</v>
      </c>
      <c r="E1293" s="2" t="s">
        <v>3941</v>
      </c>
      <c r="F1293" s="2"/>
      <c r="G1293" s="2"/>
      <c r="J1293" t="s">
        <v>3161</v>
      </c>
    </row>
    <row r="1294" spans="1:10" x14ac:dyDescent="0.3">
      <c r="A1294" s="2" t="s">
        <v>3942</v>
      </c>
      <c r="B1294" s="2" t="s">
        <v>45</v>
      </c>
      <c r="C1294" s="2" t="s">
        <v>17</v>
      </c>
      <c r="D1294" s="2" t="s">
        <v>3943</v>
      </c>
      <c r="E1294" s="2" t="s">
        <v>3944</v>
      </c>
      <c r="F1294" s="2"/>
      <c r="G1294" s="2"/>
      <c r="J1294" t="s">
        <v>3161</v>
      </c>
    </row>
    <row r="1295" spans="1:10" x14ac:dyDescent="0.3">
      <c r="A1295" s="2" t="s">
        <v>3945</v>
      </c>
      <c r="B1295" s="2" t="s">
        <v>1431</v>
      </c>
      <c r="C1295" s="2" t="s">
        <v>12</v>
      </c>
      <c r="D1295" s="2" t="s">
        <v>3946</v>
      </c>
      <c r="E1295" s="2" t="s">
        <v>3947</v>
      </c>
      <c r="F1295" s="2"/>
      <c r="G1295" s="2"/>
      <c r="J1295" t="s">
        <v>3161</v>
      </c>
    </row>
    <row r="1296" spans="1:10" x14ac:dyDescent="0.3">
      <c r="A1296" s="2" t="s">
        <v>3948</v>
      </c>
      <c r="B1296" s="2" t="s">
        <v>16</v>
      </c>
      <c r="C1296" s="2" t="s">
        <v>17</v>
      </c>
      <c r="D1296" s="2" t="s">
        <v>3949</v>
      </c>
      <c r="E1296" s="2" t="s">
        <v>3950</v>
      </c>
      <c r="F1296" s="2"/>
      <c r="G1296" s="2"/>
      <c r="J1296" t="s">
        <v>3161</v>
      </c>
    </row>
    <row r="1297" spans="1:10" x14ac:dyDescent="0.3">
      <c r="A1297" s="2" t="s">
        <v>3951</v>
      </c>
      <c r="B1297" s="2" t="s">
        <v>45</v>
      </c>
      <c r="C1297" s="2" t="s">
        <v>17</v>
      </c>
      <c r="D1297" s="2" t="s">
        <v>3952</v>
      </c>
      <c r="E1297" s="2" t="s">
        <v>3953</v>
      </c>
      <c r="F1297" s="2"/>
      <c r="G1297" s="2"/>
      <c r="J1297" t="s">
        <v>3161</v>
      </c>
    </row>
    <row r="1298" spans="1:10" x14ac:dyDescent="0.3">
      <c r="A1298" s="2" t="s">
        <v>3954</v>
      </c>
      <c r="B1298" s="2" t="s">
        <v>16</v>
      </c>
      <c r="C1298" s="2" t="s">
        <v>17</v>
      </c>
      <c r="D1298" s="2" t="s">
        <v>3955</v>
      </c>
      <c r="E1298" s="2" t="s">
        <v>3956</v>
      </c>
      <c r="F1298" s="2"/>
      <c r="G1298" s="2"/>
      <c r="J1298" t="s">
        <v>3161</v>
      </c>
    </row>
    <row r="1299" spans="1:10" x14ac:dyDescent="0.3">
      <c r="A1299" s="2" t="s">
        <v>3957</v>
      </c>
      <c r="B1299" s="2" t="s">
        <v>162</v>
      </c>
      <c r="C1299" s="2" t="s">
        <v>12</v>
      </c>
      <c r="D1299" s="2" t="s">
        <v>3958</v>
      </c>
      <c r="E1299" s="2" t="s">
        <v>3959</v>
      </c>
      <c r="F1299" s="2"/>
      <c r="G1299" s="2"/>
      <c r="J1299" t="s">
        <v>3161</v>
      </c>
    </row>
    <row r="1300" spans="1:10" x14ac:dyDescent="0.3">
      <c r="A1300" s="2" t="s">
        <v>3960</v>
      </c>
      <c r="B1300" s="2" t="s">
        <v>91</v>
      </c>
      <c r="C1300" s="2" t="s">
        <v>12</v>
      </c>
      <c r="D1300" s="2" t="s">
        <v>3961</v>
      </c>
      <c r="E1300" s="2" t="s">
        <v>3962</v>
      </c>
      <c r="F1300" s="2"/>
      <c r="G1300" s="2"/>
      <c r="J1300" t="s">
        <v>3161</v>
      </c>
    </row>
    <row r="1301" spans="1:10" x14ac:dyDescent="0.3">
      <c r="A1301" s="2" t="s">
        <v>3963</v>
      </c>
      <c r="B1301" s="2" t="s">
        <v>91</v>
      </c>
      <c r="C1301" s="2" t="s">
        <v>12</v>
      </c>
      <c r="D1301" s="2" t="s">
        <v>3964</v>
      </c>
      <c r="E1301" s="2" t="s">
        <v>3965</v>
      </c>
      <c r="F1301" s="2"/>
      <c r="G1301" s="2"/>
      <c r="J1301" t="s">
        <v>3161</v>
      </c>
    </row>
    <row r="1302" spans="1:10" x14ac:dyDescent="0.3">
      <c r="A1302" s="2" t="s">
        <v>3966</v>
      </c>
      <c r="B1302" s="2" t="s">
        <v>45</v>
      </c>
      <c r="C1302" s="2" t="s">
        <v>17</v>
      </c>
      <c r="D1302" s="2" t="s">
        <v>3967</v>
      </c>
      <c r="E1302" s="2" t="s">
        <v>3968</v>
      </c>
      <c r="F1302" s="2"/>
      <c r="G1302" s="2"/>
      <c r="J1302" t="s">
        <v>3161</v>
      </c>
    </row>
    <row r="1303" spans="1:10" x14ac:dyDescent="0.3">
      <c r="A1303" s="2" t="s">
        <v>3969</v>
      </c>
      <c r="B1303" s="2" t="s">
        <v>91</v>
      </c>
      <c r="C1303" s="2" t="s">
        <v>12</v>
      </c>
      <c r="D1303" s="2" t="s">
        <v>3970</v>
      </c>
      <c r="E1303" s="2" t="s">
        <v>3971</v>
      </c>
      <c r="F1303" s="2"/>
      <c r="G1303" s="2"/>
      <c r="J1303" t="s">
        <v>3161</v>
      </c>
    </row>
    <row r="1304" spans="1:10" x14ac:dyDescent="0.3">
      <c r="A1304" s="2" t="s">
        <v>3972</v>
      </c>
      <c r="B1304" s="2" t="s">
        <v>91</v>
      </c>
      <c r="C1304" s="2" t="s">
        <v>12</v>
      </c>
      <c r="D1304" s="2" t="s">
        <v>3973</v>
      </c>
      <c r="E1304" s="2" t="s">
        <v>3974</v>
      </c>
      <c r="F1304" s="2"/>
      <c r="G1304" s="2"/>
      <c r="J1304" t="s">
        <v>3161</v>
      </c>
    </row>
    <row r="1305" spans="1:10" x14ac:dyDescent="0.3">
      <c r="A1305" s="2" t="s">
        <v>3975</v>
      </c>
      <c r="B1305" s="2" t="s">
        <v>45</v>
      </c>
      <c r="C1305" s="2" t="s">
        <v>17</v>
      </c>
      <c r="D1305" s="2" t="s">
        <v>3976</v>
      </c>
      <c r="E1305" s="2" t="s">
        <v>3977</v>
      </c>
      <c r="F1305" s="2"/>
      <c r="G1305" s="2"/>
      <c r="J1305" t="s">
        <v>3161</v>
      </c>
    </row>
    <row r="1306" spans="1:10" x14ac:dyDescent="0.3">
      <c r="A1306" s="2" t="s">
        <v>3978</v>
      </c>
      <c r="B1306" s="2" t="s">
        <v>3266</v>
      </c>
      <c r="C1306" s="2" t="s">
        <v>12</v>
      </c>
      <c r="D1306" s="2" t="s">
        <v>3979</v>
      </c>
      <c r="E1306" s="2" t="s">
        <v>3074</v>
      </c>
      <c r="F1306" s="2"/>
      <c r="G1306" s="2"/>
      <c r="J1306" t="s">
        <v>3161</v>
      </c>
    </row>
    <row r="1307" spans="1:10" x14ac:dyDescent="0.3">
      <c r="A1307" s="2" t="s">
        <v>3980</v>
      </c>
      <c r="B1307" s="2" t="s">
        <v>3224</v>
      </c>
      <c r="C1307" s="2" t="s">
        <v>12</v>
      </c>
      <c r="D1307" s="2" t="s">
        <v>3981</v>
      </c>
      <c r="E1307" s="2" t="s">
        <v>3982</v>
      </c>
      <c r="F1307" s="2"/>
      <c r="G1307" s="2"/>
      <c r="J1307" t="s">
        <v>3161</v>
      </c>
    </row>
    <row r="1308" spans="1:10" ht="27" customHeight="1" x14ac:dyDescent="0.3">
      <c r="A1308" s="2" t="s">
        <v>3983</v>
      </c>
      <c r="B1308" s="2" t="s">
        <v>91</v>
      </c>
      <c r="C1308" s="2" t="s">
        <v>12</v>
      </c>
      <c r="D1308" s="2" t="s">
        <v>3984</v>
      </c>
      <c r="E1308" s="2" t="s">
        <v>3985</v>
      </c>
      <c r="F1308" s="2"/>
      <c r="G1308" s="2"/>
      <c r="J1308" t="s">
        <v>3161</v>
      </c>
    </row>
    <row r="1309" spans="1:10" x14ac:dyDescent="0.3">
      <c r="A1309" s="2" t="s">
        <v>3986</v>
      </c>
      <c r="B1309" s="2" t="s">
        <v>3688</v>
      </c>
      <c r="C1309" s="2" t="s">
        <v>12</v>
      </c>
      <c r="D1309" s="2" t="s">
        <v>3643</v>
      </c>
      <c r="E1309" s="2" t="s">
        <v>3644</v>
      </c>
      <c r="F1309" s="2"/>
      <c r="G1309" s="2"/>
      <c r="J1309" t="s">
        <v>3161</v>
      </c>
    </row>
    <row r="1310" spans="1:10" x14ac:dyDescent="0.3">
      <c r="A1310" s="2" t="s">
        <v>3987</v>
      </c>
      <c r="B1310" s="2" t="s">
        <v>16</v>
      </c>
      <c r="C1310" s="2" t="s">
        <v>17</v>
      </c>
      <c r="D1310" s="2" t="s">
        <v>3988</v>
      </c>
      <c r="E1310" s="2" t="s">
        <v>3989</v>
      </c>
      <c r="F1310" s="2"/>
      <c r="G1310" s="2"/>
      <c r="J1310" t="s">
        <v>3161</v>
      </c>
    </row>
    <row r="1311" spans="1:10" x14ac:dyDescent="0.3">
      <c r="A1311" s="2" t="s">
        <v>3990</v>
      </c>
      <c r="B1311" s="2" t="s">
        <v>3238</v>
      </c>
      <c r="C1311" s="2" t="s">
        <v>12</v>
      </c>
      <c r="D1311" s="2" t="s">
        <v>3991</v>
      </c>
      <c r="E1311" s="2" t="s">
        <v>3992</v>
      </c>
      <c r="F1311" s="2" t="s">
        <v>3993</v>
      </c>
      <c r="G1311" s="2" t="s">
        <v>3994</v>
      </c>
      <c r="J1311" t="s">
        <v>3167</v>
      </c>
    </row>
    <row r="1312" spans="1:10" x14ac:dyDescent="0.3">
      <c r="A1312" s="2" t="s">
        <v>3995</v>
      </c>
      <c r="B1312" s="2" t="s">
        <v>1464</v>
      </c>
      <c r="C1312" s="2" t="s">
        <v>12</v>
      </c>
      <c r="D1312" s="2" t="s">
        <v>3996</v>
      </c>
      <c r="E1312" s="2" t="s">
        <v>3741</v>
      </c>
      <c r="F1312" s="2"/>
      <c r="G1312" s="2"/>
      <c r="J1312" t="s">
        <v>3161</v>
      </c>
    </row>
    <row r="1313" spans="1:10" x14ac:dyDescent="0.3">
      <c r="A1313" s="2" t="s">
        <v>3997</v>
      </c>
      <c r="B1313" s="2" t="s">
        <v>42</v>
      </c>
      <c r="C1313" s="2" t="s">
        <v>12</v>
      </c>
      <c r="D1313" s="2" t="s">
        <v>3998</v>
      </c>
      <c r="E1313" s="2" t="s">
        <v>3999</v>
      </c>
      <c r="F1313" s="2"/>
      <c r="G1313" s="2"/>
      <c r="J1313" t="s">
        <v>3161</v>
      </c>
    </row>
    <row r="1314" spans="1:10" x14ac:dyDescent="0.3">
      <c r="A1314" s="2" t="s">
        <v>4000</v>
      </c>
      <c r="B1314" s="2" t="s">
        <v>31</v>
      </c>
      <c r="C1314" s="2" t="s">
        <v>12</v>
      </c>
      <c r="D1314" s="2" t="s">
        <v>4001</v>
      </c>
      <c r="E1314" s="2" t="s">
        <v>4002</v>
      </c>
      <c r="F1314" s="2"/>
      <c r="G1314" s="2"/>
      <c r="J1314" t="s">
        <v>3161</v>
      </c>
    </row>
    <row r="1315" spans="1:10" x14ac:dyDescent="0.3">
      <c r="A1315" s="2" t="s">
        <v>4003</v>
      </c>
      <c r="B1315" s="2" t="s">
        <v>31</v>
      </c>
      <c r="C1315" s="2" t="s">
        <v>12</v>
      </c>
      <c r="D1315" s="2" t="s">
        <v>731</v>
      </c>
      <c r="E1315" s="2" t="s">
        <v>732</v>
      </c>
      <c r="F1315" s="2"/>
      <c r="G1315" s="2"/>
      <c r="J1315" t="s">
        <v>3161</v>
      </c>
    </row>
    <row r="1316" spans="1:10" ht="27" customHeight="1" x14ac:dyDescent="0.3">
      <c r="A1316" s="2" t="s">
        <v>4004</v>
      </c>
      <c r="B1316" s="2" t="s">
        <v>31</v>
      </c>
      <c r="C1316" s="2" t="s">
        <v>12</v>
      </c>
      <c r="D1316" s="2" t="s">
        <v>4005</v>
      </c>
      <c r="E1316" s="2" t="s">
        <v>4006</v>
      </c>
      <c r="F1316" s="2" t="s">
        <v>4007</v>
      </c>
      <c r="G1316" s="2" t="s">
        <v>4008</v>
      </c>
      <c r="J1316" t="s">
        <v>3167</v>
      </c>
    </row>
    <row r="1317" spans="1:10" x14ac:dyDescent="0.3">
      <c r="A1317" s="2" t="s">
        <v>4009</v>
      </c>
      <c r="B1317" s="2" t="s">
        <v>4010</v>
      </c>
      <c r="C1317" s="2" t="s">
        <v>17</v>
      </c>
      <c r="D1317" s="2" t="s">
        <v>4011</v>
      </c>
      <c r="E1317" s="2" t="s">
        <v>920</v>
      </c>
      <c r="F1317" s="2"/>
      <c r="G1317" s="2"/>
      <c r="J1317" t="s">
        <v>3161</v>
      </c>
    </row>
    <row r="1318" spans="1:10" x14ac:dyDescent="0.3">
      <c r="A1318" s="2" t="s">
        <v>4012</v>
      </c>
      <c r="B1318" s="2" t="s">
        <v>21</v>
      </c>
      <c r="C1318" s="2" t="s">
        <v>17</v>
      </c>
      <c r="D1318" s="2" t="s">
        <v>4013</v>
      </c>
      <c r="E1318" s="2" t="s">
        <v>4014</v>
      </c>
      <c r="F1318" s="2"/>
      <c r="G1318" s="2"/>
      <c r="J1318" t="s">
        <v>3161</v>
      </c>
    </row>
    <row r="1319" spans="1:10" x14ac:dyDescent="0.3">
      <c r="A1319" s="2" t="s">
        <v>4015</v>
      </c>
      <c r="B1319" s="2" t="s">
        <v>21</v>
      </c>
      <c r="C1319" s="2" t="s">
        <v>17</v>
      </c>
      <c r="D1319" s="2" t="s">
        <v>4016</v>
      </c>
      <c r="E1319" s="2" t="s">
        <v>4017</v>
      </c>
      <c r="F1319" s="2"/>
      <c r="G1319" s="2"/>
      <c r="J1319" t="s">
        <v>3161</v>
      </c>
    </row>
    <row r="1320" spans="1:10" x14ac:dyDescent="0.3">
      <c r="A1320" s="2" t="s">
        <v>4018</v>
      </c>
      <c r="B1320" s="2" t="s">
        <v>42</v>
      </c>
      <c r="C1320" s="2" t="s">
        <v>12</v>
      </c>
      <c r="D1320" s="2" t="s">
        <v>4018</v>
      </c>
      <c r="E1320" s="2" t="s">
        <v>4019</v>
      </c>
      <c r="F1320" s="2"/>
      <c r="G1320" s="2"/>
      <c r="J1320" t="s">
        <v>3161</v>
      </c>
    </row>
    <row r="1321" spans="1:10" x14ac:dyDescent="0.3">
      <c r="A1321" s="2" t="s">
        <v>4020</v>
      </c>
      <c r="B1321" s="2" t="s">
        <v>45</v>
      </c>
      <c r="C1321" s="2" t="s">
        <v>17</v>
      </c>
      <c r="D1321" s="2" t="s">
        <v>4021</v>
      </c>
      <c r="E1321" s="2" t="s">
        <v>4022</v>
      </c>
      <c r="F1321" s="2"/>
      <c r="G1321" s="2"/>
      <c r="J1321" t="s">
        <v>3161</v>
      </c>
    </row>
    <row r="1322" spans="1:10" x14ac:dyDescent="0.3">
      <c r="A1322" s="2" t="s">
        <v>4023</v>
      </c>
      <c r="B1322" s="2" t="s">
        <v>45</v>
      </c>
      <c r="C1322" s="2" t="s">
        <v>17</v>
      </c>
      <c r="D1322" s="2" t="s">
        <v>4024</v>
      </c>
      <c r="E1322" s="2" t="s">
        <v>4025</v>
      </c>
      <c r="F1322" s="2"/>
      <c r="G1322" s="2"/>
      <c r="J1322" t="s">
        <v>3161</v>
      </c>
    </row>
    <row r="1323" spans="1:10" x14ac:dyDescent="0.3">
      <c r="A1323" s="2" t="s">
        <v>4026</v>
      </c>
      <c r="B1323" s="2" t="s">
        <v>3572</v>
      </c>
      <c r="C1323" s="2" t="s">
        <v>12</v>
      </c>
      <c r="D1323" s="2" t="s">
        <v>4026</v>
      </c>
      <c r="E1323" s="2" t="s">
        <v>4027</v>
      </c>
      <c r="F1323" s="2"/>
      <c r="G1323" s="2"/>
      <c r="J1323" t="s">
        <v>3161</v>
      </c>
    </row>
    <row r="1324" spans="1:10" x14ac:dyDescent="0.3">
      <c r="A1324" s="2" t="s">
        <v>4028</v>
      </c>
      <c r="B1324" s="2" t="s">
        <v>45</v>
      </c>
      <c r="C1324" s="2" t="s">
        <v>17</v>
      </c>
      <c r="D1324" s="2" t="s">
        <v>4029</v>
      </c>
      <c r="E1324" s="2" t="s">
        <v>4030</v>
      </c>
      <c r="F1324" s="2"/>
      <c r="G1324" s="2"/>
      <c r="J1324" t="s">
        <v>3161</v>
      </c>
    </row>
    <row r="1325" spans="1:10" x14ac:dyDescent="0.3">
      <c r="A1325" s="2" t="s">
        <v>4031</v>
      </c>
      <c r="B1325" s="2" t="s">
        <v>4032</v>
      </c>
      <c r="C1325" s="2" t="s">
        <v>3917</v>
      </c>
      <c r="D1325" s="2" t="s">
        <v>4033</v>
      </c>
      <c r="E1325" s="2" t="s">
        <v>4034</v>
      </c>
      <c r="F1325" s="2"/>
      <c r="G1325" s="2"/>
      <c r="J1325" t="s">
        <v>3161</v>
      </c>
    </row>
    <row r="1326" spans="1:10" x14ac:dyDescent="0.3">
      <c r="A1326" s="2" t="s">
        <v>4035</v>
      </c>
      <c r="B1326" s="2" t="s">
        <v>3178</v>
      </c>
      <c r="C1326" s="2" t="s">
        <v>12</v>
      </c>
      <c r="D1326" s="2" t="s">
        <v>4036</v>
      </c>
      <c r="E1326" s="2" t="s">
        <v>4037</v>
      </c>
      <c r="F1326" s="2"/>
      <c r="G1326" s="2"/>
      <c r="J1326" t="s">
        <v>3161</v>
      </c>
    </row>
    <row r="1327" spans="1:10" x14ac:dyDescent="0.3">
      <c r="A1327" s="2" t="s">
        <v>4038</v>
      </c>
      <c r="B1327" s="2" t="s">
        <v>3224</v>
      </c>
      <c r="C1327" s="2" t="s">
        <v>12</v>
      </c>
      <c r="D1327" s="2" t="s">
        <v>4039</v>
      </c>
      <c r="E1327" s="2" t="s">
        <v>4040</v>
      </c>
      <c r="F1327" s="2"/>
      <c r="G1327" s="2"/>
      <c r="J1327" t="s">
        <v>3161</v>
      </c>
    </row>
    <row r="1328" spans="1:10" x14ac:dyDescent="0.3">
      <c r="A1328" s="2" t="s">
        <v>4041</v>
      </c>
      <c r="B1328" s="2" t="s">
        <v>91</v>
      </c>
      <c r="C1328" s="2" t="s">
        <v>12</v>
      </c>
      <c r="D1328" s="2" t="s">
        <v>4042</v>
      </c>
      <c r="E1328" s="2" t="s">
        <v>4043</v>
      </c>
      <c r="F1328" s="2"/>
      <c r="G1328" s="2"/>
      <c r="J1328" t="s">
        <v>3161</v>
      </c>
    </row>
    <row r="1329" spans="1:10" x14ac:dyDescent="0.3">
      <c r="A1329" s="2" t="s">
        <v>4044</v>
      </c>
      <c r="B1329" s="2" t="s">
        <v>60</v>
      </c>
      <c r="C1329" s="2" t="s">
        <v>12</v>
      </c>
      <c r="D1329" s="2" t="s">
        <v>4045</v>
      </c>
      <c r="E1329" s="2" t="s">
        <v>4046</v>
      </c>
      <c r="F1329" s="2"/>
      <c r="G1329" s="2"/>
      <c r="J1329" t="s">
        <v>3161</v>
      </c>
    </row>
    <row r="1330" spans="1:10" x14ac:dyDescent="0.3">
      <c r="A1330" s="2" t="s">
        <v>4047</v>
      </c>
      <c r="B1330" s="2" t="s">
        <v>3464</v>
      </c>
      <c r="C1330" s="2" t="s">
        <v>12</v>
      </c>
      <c r="D1330" s="2" t="s">
        <v>4048</v>
      </c>
      <c r="E1330" s="2" t="s">
        <v>4049</v>
      </c>
      <c r="F1330" s="2"/>
      <c r="G1330" s="2"/>
      <c r="J1330" t="s">
        <v>3161</v>
      </c>
    </row>
    <row r="1331" spans="1:10" x14ac:dyDescent="0.3">
      <c r="A1331" s="2" t="s">
        <v>4050</v>
      </c>
      <c r="B1331" s="2" t="s">
        <v>91</v>
      </c>
      <c r="C1331" s="2" t="s">
        <v>12</v>
      </c>
      <c r="D1331" s="2" t="s">
        <v>4051</v>
      </c>
      <c r="E1331" s="2" t="s">
        <v>4052</v>
      </c>
      <c r="F1331" s="2"/>
      <c r="G1331" s="2"/>
      <c r="J1331" t="s">
        <v>3161</v>
      </c>
    </row>
    <row r="1332" spans="1:10" x14ac:dyDescent="0.3">
      <c r="A1332" s="2" t="s">
        <v>4053</v>
      </c>
      <c r="B1332" s="2" t="s">
        <v>60</v>
      </c>
      <c r="C1332" s="2" t="s">
        <v>12</v>
      </c>
      <c r="D1332" s="2" t="s">
        <v>4054</v>
      </c>
      <c r="E1332" s="2" t="s">
        <v>4055</v>
      </c>
      <c r="F1332" s="2"/>
      <c r="G1332" s="2"/>
      <c r="J1332" t="s">
        <v>3161</v>
      </c>
    </row>
    <row r="1333" spans="1:10" x14ac:dyDescent="0.3">
      <c r="A1333" s="2" t="s">
        <v>4056</v>
      </c>
      <c r="B1333" s="2" t="s">
        <v>16</v>
      </c>
      <c r="C1333" s="2" t="s">
        <v>17</v>
      </c>
      <c r="D1333" s="2" t="s">
        <v>4057</v>
      </c>
      <c r="E1333" s="2" t="s">
        <v>4058</v>
      </c>
      <c r="F1333" s="2"/>
      <c r="G1333" s="2"/>
      <c r="J1333" t="s">
        <v>3161</v>
      </c>
    </row>
    <row r="1334" spans="1:10" x14ac:dyDescent="0.3">
      <c r="A1334" s="2" t="s">
        <v>4059</v>
      </c>
      <c r="B1334" s="2" t="s">
        <v>4060</v>
      </c>
      <c r="C1334" s="2" t="s">
        <v>12</v>
      </c>
      <c r="D1334" s="2" t="s">
        <v>4059</v>
      </c>
      <c r="E1334" s="2" t="s">
        <v>4061</v>
      </c>
      <c r="F1334" s="2"/>
      <c r="G1334" s="2"/>
      <c r="J1334" t="s">
        <v>3161</v>
      </c>
    </row>
    <row r="1335" spans="1:10" x14ac:dyDescent="0.3">
      <c r="A1335" s="2" t="s">
        <v>4062</v>
      </c>
      <c r="B1335" s="2" t="s">
        <v>45</v>
      </c>
      <c r="C1335" s="2" t="s">
        <v>17</v>
      </c>
      <c r="D1335" s="2" t="s">
        <v>4063</v>
      </c>
      <c r="E1335" s="2" t="s">
        <v>4064</v>
      </c>
      <c r="F1335" s="2"/>
      <c r="G1335" s="2"/>
      <c r="J1335" t="s">
        <v>3161</v>
      </c>
    </row>
    <row r="1336" spans="1:10" x14ac:dyDescent="0.3">
      <c r="A1336" s="2" t="s">
        <v>4065</v>
      </c>
      <c r="B1336" s="2" t="s">
        <v>45</v>
      </c>
      <c r="C1336" s="2" t="s">
        <v>17</v>
      </c>
      <c r="D1336" s="2" t="s">
        <v>4066</v>
      </c>
      <c r="E1336" s="2" t="s">
        <v>4067</v>
      </c>
      <c r="F1336" s="2"/>
      <c r="G1336" s="2"/>
      <c r="J1336" t="s">
        <v>3161</v>
      </c>
    </row>
    <row r="1337" spans="1:10" x14ac:dyDescent="0.3">
      <c r="A1337" s="2" t="s">
        <v>4068</v>
      </c>
      <c r="B1337" s="2" t="s">
        <v>91</v>
      </c>
      <c r="C1337" s="2" t="s">
        <v>12</v>
      </c>
      <c r="D1337" s="2" t="s">
        <v>4069</v>
      </c>
      <c r="E1337" s="2" t="s">
        <v>4070</v>
      </c>
      <c r="F1337" s="2"/>
      <c r="G1337" s="2"/>
      <c r="J1337" t="s">
        <v>3161</v>
      </c>
    </row>
    <row r="1338" spans="1:10" x14ac:dyDescent="0.3">
      <c r="A1338" s="2" t="s">
        <v>4071</v>
      </c>
      <c r="B1338" s="2" t="s">
        <v>2217</v>
      </c>
      <c r="C1338" s="2" t="s">
        <v>12</v>
      </c>
      <c r="D1338" s="2" t="s">
        <v>4072</v>
      </c>
      <c r="E1338" s="2" t="s">
        <v>4073</v>
      </c>
      <c r="F1338" s="2"/>
      <c r="G1338" s="2"/>
      <c r="J1338" t="s">
        <v>3161</v>
      </c>
    </row>
    <row r="1339" spans="1:10" x14ac:dyDescent="0.3">
      <c r="A1339" s="2" t="s">
        <v>4074</v>
      </c>
      <c r="B1339" s="2" t="s">
        <v>42</v>
      </c>
      <c r="C1339" s="2" t="s">
        <v>12</v>
      </c>
      <c r="D1339" s="2" t="s">
        <v>4075</v>
      </c>
      <c r="E1339" s="2" t="s">
        <v>4076</v>
      </c>
      <c r="F1339" s="2"/>
      <c r="G1339" s="2"/>
      <c r="J1339" t="s">
        <v>3161</v>
      </c>
    </row>
    <row r="1340" spans="1:10" x14ac:dyDescent="0.3">
      <c r="A1340" s="2" t="s">
        <v>4077</v>
      </c>
      <c r="B1340" s="2" t="s">
        <v>91</v>
      </c>
      <c r="C1340" s="2" t="s">
        <v>12</v>
      </c>
      <c r="D1340" s="2" t="s">
        <v>4078</v>
      </c>
      <c r="E1340" s="2" t="s">
        <v>4079</v>
      </c>
      <c r="F1340" s="2"/>
      <c r="G1340" s="2"/>
      <c r="J1340" t="s">
        <v>3161</v>
      </c>
    </row>
    <row r="1341" spans="1:10" x14ac:dyDescent="0.3">
      <c r="A1341" s="2" t="s">
        <v>4080</v>
      </c>
      <c r="B1341" s="2" t="s">
        <v>45</v>
      </c>
      <c r="C1341" s="2" t="s">
        <v>17</v>
      </c>
      <c r="D1341" s="2" t="s">
        <v>4081</v>
      </c>
      <c r="E1341" s="2" t="s">
        <v>4082</v>
      </c>
      <c r="F1341" s="2"/>
      <c r="G1341" s="2"/>
      <c r="J1341" t="s">
        <v>3161</v>
      </c>
    </row>
    <row r="1342" spans="1:10" x14ac:dyDescent="0.3">
      <c r="A1342" s="2" t="s">
        <v>4083</v>
      </c>
      <c r="B1342" s="2" t="s">
        <v>45</v>
      </c>
      <c r="C1342" s="2" t="s">
        <v>17</v>
      </c>
      <c r="D1342" s="2" t="s">
        <v>4084</v>
      </c>
      <c r="E1342" s="2" t="s">
        <v>3545</v>
      </c>
      <c r="F1342" s="2"/>
      <c r="G1342" s="2"/>
      <c r="J1342" t="s">
        <v>3161</v>
      </c>
    </row>
    <row r="1343" spans="1:10" x14ac:dyDescent="0.3">
      <c r="A1343" s="2" t="s">
        <v>4085</v>
      </c>
      <c r="B1343" s="2" t="s">
        <v>3178</v>
      </c>
      <c r="C1343" s="2" t="s">
        <v>12</v>
      </c>
      <c r="D1343" s="2" t="s">
        <v>4086</v>
      </c>
      <c r="E1343" s="2" t="s">
        <v>4087</v>
      </c>
      <c r="F1343" s="2"/>
      <c r="G1343" s="2"/>
      <c r="J1343" t="s">
        <v>3161</v>
      </c>
    </row>
    <row r="1344" spans="1:10" x14ac:dyDescent="0.3">
      <c r="A1344" s="2" t="s">
        <v>4088</v>
      </c>
      <c r="B1344" s="2" t="s">
        <v>16</v>
      </c>
      <c r="C1344" s="2" t="s">
        <v>17</v>
      </c>
      <c r="D1344" s="2" t="s">
        <v>4089</v>
      </c>
      <c r="E1344" s="2" t="s">
        <v>4090</v>
      </c>
      <c r="F1344" s="2"/>
      <c r="G1344" s="2"/>
      <c r="J1344" t="s">
        <v>3161</v>
      </c>
    </row>
    <row r="1345" spans="1:10" x14ac:dyDescent="0.3">
      <c r="A1345" s="2" t="s">
        <v>4091</v>
      </c>
      <c r="B1345" s="2" t="s">
        <v>45</v>
      </c>
      <c r="C1345" s="2" t="s">
        <v>17</v>
      </c>
      <c r="D1345" s="2" t="s">
        <v>4092</v>
      </c>
      <c r="E1345" s="2" t="s">
        <v>4093</v>
      </c>
      <c r="F1345" s="2"/>
      <c r="G1345" s="2"/>
      <c r="J1345" t="s">
        <v>3161</v>
      </c>
    </row>
    <row r="1346" spans="1:10" x14ac:dyDescent="0.3">
      <c r="A1346" s="2" t="s">
        <v>4094</v>
      </c>
      <c r="B1346" s="2" t="s">
        <v>4095</v>
      </c>
      <c r="C1346" s="2" t="s">
        <v>12</v>
      </c>
      <c r="D1346" s="2" t="s">
        <v>4096</v>
      </c>
      <c r="E1346" s="2" t="s">
        <v>4097</v>
      </c>
      <c r="F1346" s="2"/>
      <c r="G1346" s="2"/>
      <c r="J1346" t="s">
        <v>3161</v>
      </c>
    </row>
    <row r="1347" spans="1:10" x14ac:dyDescent="0.3">
      <c r="A1347" s="2" t="s">
        <v>4098</v>
      </c>
      <c r="B1347" s="2" t="s">
        <v>162</v>
      </c>
      <c r="C1347" s="2" t="s">
        <v>12</v>
      </c>
      <c r="D1347" s="2" t="s">
        <v>4099</v>
      </c>
      <c r="E1347" s="2" t="s">
        <v>4100</v>
      </c>
      <c r="F1347" s="2"/>
      <c r="G1347" s="2"/>
      <c r="J1347" t="s">
        <v>3161</v>
      </c>
    </row>
    <row r="1348" spans="1:10" x14ac:dyDescent="0.3">
      <c r="A1348" s="2" t="s">
        <v>4101</v>
      </c>
      <c r="B1348" s="2" t="s">
        <v>45</v>
      </c>
      <c r="C1348" s="2" t="s">
        <v>17</v>
      </c>
      <c r="D1348" s="2" t="s">
        <v>4102</v>
      </c>
      <c r="E1348" s="2" t="s">
        <v>4103</v>
      </c>
      <c r="F1348" s="2"/>
      <c r="G1348" s="2"/>
      <c r="J1348" t="s">
        <v>3161</v>
      </c>
    </row>
    <row r="1349" spans="1:10" x14ac:dyDescent="0.3">
      <c r="A1349" s="2" t="s">
        <v>4104</v>
      </c>
      <c r="B1349" s="2" t="s">
        <v>3178</v>
      </c>
      <c r="C1349" s="2" t="s">
        <v>12</v>
      </c>
      <c r="D1349" s="2" t="s">
        <v>4105</v>
      </c>
      <c r="E1349" s="2" t="s">
        <v>4106</v>
      </c>
      <c r="F1349" s="2"/>
      <c r="G1349" s="2"/>
      <c r="J1349" t="s">
        <v>3161</v>
      </c>
    </row>
    <row r="1350" spans="1:10" x14ac:dyDescent="0.3">
      <c r="A1350" s="2" t="s">
        <v>4107</v>
      </c>
      <c r="B1350" s="2" t="s">
        <v>45</v>
      </c>
      <c r="C1350" s="2" t="s">
        <v>17</v>
      </c>
      <c r="D1350" s="2" t="s">
        <v>4108</v>
      </c>
      <c r="E1350" s="2" t="s">
        <v>4109</v>
      </c>
      <c r="F1350" s="2"/>
      <c r="G1350" s="2" t="s">
        <v>4110</v>
      </c>
      <c r="J1350" t="s">
        <v>3186</v>
      </c>
    </row>
    <row r="1351" spans="1:10" x14ac:dyDescent="0.3">
      <c r="A1351" s="2" t="s">
        <v>4111</v>
      </c>
      <c r="B1351" s="2" t="s">
        <v>42</v>
      </c>
      <c r="C1351" s="2" t="s">
        <v>12</v>
      </c>
      <c r="D1351" s="2" t="s">
        <v>4112</v>
      </c>
      <c r="E1351" s="2" t="s">
        <v>4113</v>
      </c>
      <c r="F1351" s="2"/>
      <c r="G1351" s="2"/>
      <c r="J1351" t="s">
        <v>3161</v>
      </c>
    </row>
    <row r="1352" spans="1:10" x14ac:dyDescent="0.3">
      <c r="A1352" s="2" t="s">
        <v>4114</v>
      </c>
      <c r="B1352" s="2" t="s">
        <v>16</v>
      </c>
      <c r="C1352" s="2" t="s">
        <v>17</v>
      </c>
      <c r="D1352" s="2" t="s">
        <v>4115</v>
      </c>
      <c r="E1352" s="2" t="s">
        <v>4116</v>
      </c>
      <c r="F1352" s="2"/>
      <c r="G1352" s="2"/>
      <c r="J1352" t="s">
        <v>3161</v>
      </c>
    </row>
    <row r="1353" spans="1:10" x14ac:dyDescent="0.3">
      <c r="A1353" s="2" t="s">
        <v>4117</v>
      </c>
      <c r="B1353" s="2" t="s">
        <v>60</v>
      </c>
      <c r="C1353" s="2" t="s">
        <v>12</v>
      </c>
      <c r="D1353" s="2" t="s">
        <v>4118</v>
      </c>
      <c r="E1353" s="2" t="s">
        <v>4119</v>
      </c>
      <c r="F1353" s="2"/>
      <c r="G1353" s="2"/>
      <c r="J1353" t="s">
        <v>3161</v>
      </c>
    </row>
    <row r="1354" spans="1:10" x14ac:dyDescent="0.3">
      <c r="A1354" s="2" t="s">
        <v>4120</v>
      </c>
      <c r="B1354" s="2" t="s">
        <v>91</v>
      </c>
      <c r="C1354" s="2" t="s">
        <v>12</v>
      </c>
      <c r="D1354" s="2" t="s">
        <v>4120</v>
      </c>
      <c r="E1354" s="2" t="s">
        <v>4121</v>
      </c>
      <c r="F1354" s="2"/>
      <c r="G1354" s="2"/>
      <c r="J1354" t="s">
        <v>3161</v>
      </c>
    </row>
    <row r="1355" spans="1:10" x14ac:dyDescent="0.3">
      <c r="A1355" s="2" t="s">
        <v>4122</v>
      </c>
      <c r="B1355" s="2" t="s">
        <v>91</v>
      </c>
      <c r="C1355" s="2" t="s">
        <v>12</v>
      </c>
      <c r="D1355" s="2" t="s">
        <v>4123</v>
      </c>
      <c r="E1355" s="2" t="s">
        <v>4124</v>
      </c>
      <c r="F1355" s="2"/>
      <c r="G1355" s="2"/>
      <c r="J1355" t="s">
        <v>3161</v>
      </c>
    </row>
    <row r="1356" spans="1:10" x14ac:dyDescent="0.3">
      <c r="A1356" s="2" t="s">
        <v>4125</v>
      </c>
      <c r="B1356" s="2" t="s">
        <v>60</v>
      </c>
      <c r="C1356" s="2" t="s">
        <v>12</v>
      </c>
      <c r="D1356" s="2" t="s">
        <v>4126</v>
      </c>
      <c r="E1356" s="2" t="s">
        <v>4127</v>
      </c>
      <c r="F1356" s="2"/>
      <c r="G1356" s="2"/>
      <c r="J1356" t="s">
        <v>3161</v>
      </c>
    </row>
    <row r="1357" spans="1:10" x14ac:dyDescent="0.3">
      <c r="A1357" s="2" t="s">
        <v>4128</v>
      </c>
      <c r="B1357" s="2" t="s">
        <v>3178</v>
      </c>
      <c r="C1357" s="2" t="s">
        <v>12</v>
      </c>
      <c r="D1357" s="2" t="s">
        <v>4129</v>
      </c>
      <c r="E1357" s="2" t="s">
        <v>4130</v>
      </c>
      <c r="F1357" s="2"/>
      <c r="G1357" s="2"/>
      <c r="J1357" t="s">
        <v>3161</v>
      </c>
    </row>
    <row r="1358" spans="1:10" x14ac:dyDescent="0.3">
      <c r="A1358" s="2" t="s">
        <v>4131</v>
      </c>
      <c r="B1358" s="2" t="s">
        <v>91</v>
      </c>
      <c r="C1358" s="2" t="s">
        <v>12</v>
      </c>
      <c r="D1358" s="2" t="s">
        <v>4131</v>
      </c>
      <c r="E1358" s="2" t="s">
        <v>4132</v>
      </c>
      <c r="F1358" s="2"/>
      <c r="G1358" s="2"/>
      <c r="J1358" t="s">
        <v>3161</v>
      </c>
    </row>
    <row r="1359" spans="1:10" x14ac:dyDescent="0.3">
      <c r="A1359" s="2" t="s">
        <v>4133</v>
      </c>
      <c r="B1359" s="2" t="s">
        <v>91</v>
      </c>
      <c r="C1359" s="2" t="s">
        <v>12</v>
      </c>
      <c r="D1359" s="2" t="s">
        <v>4133</v>
      </c>
      <c r="E1359" s="2" t="s">
        <v>4134</v>
      </c>
      <c r="F1359" s="2"/>
      <c r="G1359" s="2"/>
      <c r="H1359" t="s">
        <v>4135</v>
      </c>
      <c r="J1359" t="s">
        <v>3161</v>
      </c>
    </row>
    <row r="1360" spans="1:10" x14ac:dyDescent="0.3">
      <c r="A1360" s="2" t="s">
        <v>4135</v>
      </c>
      <c r="B1360" s="2" t="s">
        <v>91</v>
      </c>
      <c r="C1360" s="2" t="s">
        <v>12</v>
      </c>
      <c r="D1360" s="2" t="s">
        <v>4135</v>
      </c>
      <c r="E1360" s="2" t="s">
        <v>4136</v>
      </c>
      <c r="F1360" s="2"/>
      <c r="G1360" s="2"/>
      <c r="H1360" t="s">
        <v>4133</v>
      </c>
      <c r="J1360" t="s">
        <v>3161</v>
      </c>
    </row>
    <row r="1361" spans="1:10" x14ac:dyDescent="0.3">
      <c r="A1361" s="2" t="s">
        <v>4137</v>
      </c>
      <c r="B1361" s="2" t="s">
        <v>91</v>
      </c>
      <c r="C1361" s="2" t="s">
        <v>12</v>
      </c>
      <c r="D1361" s="2" t="s">
        <v>4137</v>
      </c>
      <c r="E1361" s="2" t="s">
        <v>4138</v>
      </c>
      <c r="F1361" s="2"/>
      <c r="G1361" s="2"/>
      <c r="J1361" t="s">
        <v>3161</v>
      </c>
    </row>
    <row r="1362" spans="1:10" x14ac:dyDescent="0.3">
      <c r="A1362" s="2" t="s">
        <v>4139</v>
      </c>
      <c r="B1362" s="2" t="s">
        <v>91</v>
      </c>
      <c r="C1362" s="2" t="s">
        <v>12</v>
      </c>
      <c r="D1362" s="2" t="s">
        <v>4139</v>
      </c>
      <c r="E1362" s="2" t="s">
        <v>4140</v>
      </c>
      <c r="F1362" s="2"/>
      <c r="G1362" s="2"/>
      <c r="J1362" t="s">
        <v>3161</v>
      </c>
    </row>
    <row r="1363" spans="1:10" x14ac:dyDescent="0.3">
      <c r="A1363" s="2" t="s">
        <v>4141</v>
      </c>
      <c r="B1363" s="2" t="s">
        <v>91</v>
      </c>
      <c r="C1363" s="2" t="s">
        <v>12</v>
      </c>
      <c r="D1363" s="2" t="s">
        <v>4141</v>
      </c>
      <c r="E1363" s="2" t="s">
        <v>4142</v>
      </c>
      <c r="F1363" s="2"/>
      <c r="G1363" s="2"/>
      <c r="J1363" t="s">
        <v>3161</v>
      </c>
    </row>
    <row r="1364" spans="1:10" x14ac:dyDescent="0.3">
      <c r="A1364" s="2" t="s">
        <v>4143</v>
      </c>
      <c r="B1364" s="2" t="s">
        <v>91</v>
      </c>
      <c r="C1364" s="2" t="s">
        <v>12</v>
      </c>
      <c r="D1364" s="2" t="s">
        <v>4144</v>
      </c>
      <c r="E1364" s="2" t="s">
        <v>4145</v>
      </c>
      <c r="F1364" s="2"/>
      <c r="G1364" s="2"/>
      <c r="J1364" t="s">
        <v>3161</v>
      </c>
    </row>
    <row r="1365" spans="1:10" ht="27" customHeight="1" x14ac:dyDescent="0.3">
      <c r="A1365" s="2" t="s">
        <v>4146</v>
      </c>
      <c r="B1365" s="2" t="s">
        <v>91</v>
      </c>
      <c r="C1365" s="2" t="s">
        <v>12</v>
      </c>
      <c r="D1365" s="2" t="s">
        <v>4146</v>
      </c>
      <c r="E1365" s="2" t="s">
        <v>4147</v>
      </c>
      <c r="F1365" s="2"/>
      <c r="G1365" s="2"/>
      <c r="J1365" t="s">
        <v>3161</v>
      </c>
    </row>
    <row r="1366" spans="1:10" x14ac:dyDescent="0.3">
      <c r="A1366" s="2" t="s">
        <v>4148</v>
      </c>
      <c r="B1366" s="2" t="s">
        <v>4095</v>
      </c>
      <c r="C1366" s="2" t="s">
        <v>12</v>
      </c>
      <c r="D1366" s="2" t="s">
        <v>4149</v>
      </c>
      <c r="E1366" s="2" t="s">
        <v>4150</v>
      </c>
      <c r="F1366" s="2"/>
      <c r="G1366" s="2"/>
      <c r="J1366" t="s">
        <v>3161</v>
      </c>
    </row>
    <row r="1367" spans="1:10" x14ac:dyDescent="0.3">
      <c r="A1367" s="2" t="s">
        <v>4151</v>
      </c>
      <c r="B1367" s="2" t="s">
        <v>91</v>
      </c>
      <c r="C1367" s="2" t="s">
        <v>12</v>
      </c>
      <c r="D1367" s="2" t="s">
        <v>4151</v>
      </c>
      <c r="E1367" s="2" t="s">
        <v>4152</v>
      </c>
      <c r="F1367" s="2"/>
      <c r="G1367" s="2"/>
      <c r="J1367" t="s">
        <v>3161</v>
      </c>
    </row>
    <row r="1368" spans="1:10" x14ac:dyDescent="0.3">
      <c r="A1368" s="2" t="s">
        <v>4153</v>
      </c>
      <c r="B1368" s="2" t="s">
        <v>91</v>
      </c>
      <c r="C1368" s="2" t="s">
        <v>12</v>
      </c>
      <c r="D1368" s="2" t="s">
        <v>4154</v>
      </c>
      <c r="E1368" s="2" t="s">
        <v>4155</v>
      </c>
      <c r="F1368" s="2"/>
      <c r="G1368" s="2"/>
      <c r="J1368" t="s">
        <v>3161</v>
      </c>
    </row>
    <row r="1369" spans="1:10" x14ac:dyDescent="0.3">
      <c r="A1369" s="2" t="s">
        <v>4156</v>
      </c>
      <c r="B1369" s="2" t="s">
        <v>91</v>
      </c>
      <c r="C1369" s="2" t="s">
        <v>12</v>
      </c>
      <c r="D1369" s="2" t="s">
        <v>4156</v>
      </c>
      <c r="E1369" s="2" t="s">
        <v>4157</v>
      </c>
      <c r="F1369" s="2"/>
      <c r="G1369" s="2"/>
      <c r="J1369" t="s">
        <v>3161</v>
      </c>
    </row>
    <row r="1370" spans="1:10" x14ac:dyDescent="0.3">
      <c r="A1370" s="2" t="s">
        <v>4158</v>
      </c>
      <c r="B1370" s="2" t="s">
        <v>3228</v>
      </c>
      <c r="C1370" s="2" t="s">
        <v>12</v>
      </c>
      <c r="D1370" s="2" t="s">
        <v>4159</v>
      </c>
      <c r="E1370" s="2" t="s">
        <v>4160</v>
      </c>
      <c r="F1370" s="2"/>
      <c r="G1370" s="2"/>
      <c r="J1370" t="s">
        <v>3161</v>
      </c>
    </row>
    <row r="1371" spans="1:10" x14ac:dyDescent="0.3">
      <c r="A1371" s="2" t="s">
        <v>4161</v>
      </c>
      <c r="B1371" s="2" t="s">
        <v>31</v>
      </c>
      <c r="C1371" s="2" t="s">
        <v>12</v>
      </c>
      <c r="D1371" s="2" t="s">
        <v>4162</v>
      </c>
      <c r="E1371" s="2" t="s">
        <v>4163</v>
      </c>
      <c r="F1371" s="2"/>
      <c r="G1371" s="2"/>
      <c r="J1371" t="s">
        <v>3161</v>
      </c>
    </row>
    <row r="1372" spans="1:10" x14ac:dyDescent="0.3">
      <c r="A1372" s="2" t="s">
        <v>4164</v>
      </c>
      <c r="B1372" s="2" t="s">
        <v>45</v>
      </c>
      <c r="C1372" s="2" t="s">
        <v>17</v>
      </c>
      <c r="D1372" s="2" t="s">
        <v>4165</v>
      </c>
      <c r="E1372" s="2" t="s">
        <v>4166</v>
      </c>
      <c r="F1372" s="2"/>
      <c r="G1372" s="2"/>
      <c r="J1372" t="s">
        <v>3161</v>
      </c>
    </row>
    <row r="1373" spans="1:10" x14ac:dyDescent="0.3">
      <c r="A1373" s="2" t="s">
        <v>4167</v>
      </c>
      <c r="B1373" s="2" t="s">
        <v>45</v>
      </c>
      <c r="C1373" s="2" t="s">
        <v>17</v>
      </c>
      <c r="D1373" s="2" t="s">
        <v>4168</v>
      </c>
      <c r="E1373" s="2" t="s">
        <v>4169</v>
      </c>
      <c r="F1373" s="2"/>
      <c r="G1373" s="2"/>
      <c r="J1373" t="s">
        <v>3161</v>
      </c>
    </row>
    <row r="1374" spans="1:10" x14ac:dyDescent="0.3">
      <c r="A1374" s="2" t="s">
        <v>4170</v>
      </c>
      <c r="B1374" s="2" t="s">
        <v>42</v>
      </c>
      <c r="C1374" s="2" t="s">
        <v>12</v>
      </c>
      <c r="D1374" s="2" t="s">
        <v>4171</v>
      </c>
      <c r="E1374" s="2" t="s">
        <v>4172</v>
      </c>
      <c r="F1374" s="2"/>
      <c r="G1374" s="2"/>
      <c r="J1374" t="s">
        <v>3161</v>
      </c>
    </row>
    <row r="1375" spans="1:10" x14ac:dyDescent="0.3">
      <c r="A1375" s="2" t="s">
        <v>4173</v>
      </c>
      <c r="B1375" s="2" t="s">
        <v>42</v>
      </c>
      <c r="C1375" s="2" t="s">
        <v>12</v>
      </c>
      <c r="D1375" s="2" t="s">
        <v>4174</v>
      </c>
      <c r="E1375" s="2" t="s">
        <v>4175</v>
      </c>
      <c r="F1375" s="2"/>
      <c r="G1375" s="2"/>
      <c r="J1375" t="s">
        <v>3161</v>
      </c>
    </row>
    <row r="1376" spans="1:10" x14ac:dyDescent="0.3">
      <c r="A1376" s="2" t="s">
        <v>4176</v>
      </c>
      <c r="B1376" s="2" t="s">
        <v>45</v>
      </c>
      <c r="C1376" s="2" t="s">
        <v>17</v>
      </c>
      <c r="D1376" s="2" t="s">
        <v>4177</v>
      </c>
      <c r="E1376" s="2" t="s">
        <v>4178</v>
      </c>
      <c r="F1376" s="2"/>
      <c r="G1376" s="2"/>
      <c r="J1376" t="s">
        <v>3161</v>
      </c>
    </row>
    <row r="1377" spans="1:10" x14ac:dyDescent="0.3">
      <c r="A1377" s="2" t="s">
        <v>4179</v>
      </c>
      <c r="B1377" s="2" t="s">
        <v>4180</v>
      </c>
      <c r="C1377" s="2" t="s">
        <v>12</v>
      </c>
      <c r="D1377" s="2" t="s">
        <v>4179</v>
      </c>
      <c r="E1377" s="2" t="s">
        <v>4181</v>
      </c>
      <c r="F1377" s="2"/>
      <c r="G1377" s="2"/>
      <c r="J1377" t="s">
        <v>3161</v>
      </c>
    </row>
    <row r="1378" spans="1:10" x14ac:dyDescent="0.3">
      <c r="A1378" s="2" t="s">
        <v>4182</v>
      </c>
      <c r="B1378" s="2" t="s">
        <v>91</v>
      </c>
      <c r="C1378" s="2" t="s">
        <v>12</v>
      </c>
      <c r="D1378" s="2" t="s">
        <v>4183</v>
      </c>
      <c r="E1378" s="2" t="s">
        <v>4184</v>
      </c>
      <c r="F1378" s="2"/>
      <c r="G1378" s="2"/>
      <c r="J1378" t="s">
        <v>3161</v>
      </c>
    </row>
    <row r="1379" spans="1:10" x14ac:dyDescent="0.3">
      <c r="A1379" s="2" t="s">
        <v>4185</v>
      </c>
      <c r="B1379" s="2" t="s">
        <v>42</v>
      </c>
      <c r="C1379" s="2" t="s">
        <v>12</v>
      </c>
      <c r="D1379" s="2" t="s">
        <v>4179</v>
      </c>
      <c r="E1379" s="2" t="s">
        <v>4181</v>
      </c>
      <c r="F1379" s="2"/>
      <c r="G1379" s="2"/>
      <c r="J1379" t="s">
        <v>3161</v>
      </c>
    </row>
    <row r="1380" spans="1:10" x14ac:dyDescent="0.3">
      <c r="A1380" s="2" t="s">
        <v>4186</v>
      </c>
      <c r="B1380" s="2" t="s">
        <v>91</v>
      </c>
      <c r="C1380" s="2" t="s">
        <v>12</v>
      </c>
      <c r="D1380" s="2" t="s">
        <v>4187</v>
      </c>
      <c r="E1380" s="2" t="s">
        <v>4188</v>
      </c>
      <c r="F1380" s="2"/>
      <c r="G1380" s="2"/>
      <c r="J1380" t="s">
        <v>3161</v>
      </c>
    </row>
    <row r="1381" spans="1:10" x14ac:dyDescent="0.3">
      <c r="A1381" s="2" t="s">
        <v>4189</v>
      </c>
      <c r="B1381" s="2" t="s">
        <v>45</v>
      </c>
      <c r="C1381" s="2" t="s">
        <v>17</v>
      </c>
      <c r="D1381" s="2" t="s">
        <v>4190</v>
      </c>
      <c r="E1381" s="2" t="s">
        <v>4191</v>
      </c>
      <c r="F1381" s="2"/>
      <c r="G1381" s="2"/>
      <c r="J1381" t="s">
        <v>3161</v>
      </c>
    </row>
    <row r="1382" spans="1:10" x14ac:dyDescent="0.3">
      <c r="A1382" s="2" t="s">
        <v>4192</v>
      </c>
      <c r="B1382" s="2" t="s">
        <v>3228</v>
      </c>
      <c r="C1382" s="2" t="s">
        <v>12</v>
      </c>
      <c r="D1382" s="2" t="s">
        <v>4193</v>
      </c>
      <c r="E1382" s="2" t="s">
        <v>4194</v>
      </c>
      <c r="F1382" s="2"/>
      <c r="G1382" s="2"/>
      <c r="J1382" t="s">
        <v>3161</v>
      </c>
    </row>
    <row r="1383" spans="1:10" x14ac:dyDescent="0.3">
      <c r="A1383" s="2" t="s">
        <v>4195</v>
      </c>
      <c r="B1383" s="2" t="s">
        <v>3224</v>
      </c>
      <c r="C1383" s="2" t="s">
        <v>12</v>
      </c>
      <c r="D1383" s="2" t="s">
        <v>4196</v>
      </c>
      <c r="E1383" s="2" t="s">
        <v>4197</v>
      </c>
      <c r="F1383" s="2"/>
      <c r="G1383" s="2"/>
      <c r="J1383" t="s">
        <v>3161</v>
      </c>
    </row>
    <row r="1384" spans="1:10" x14ac:dyDescent="0.3">
      <c r="A1384" s="2" t="s">
        <v>4198</v>
      </c>
      <c r="B1384" s="2" t="s">
        <v>42</v>
      </c>
      <c r="C1384" s="2" t="s">
        <v>12</v>
      </c>
      <c r="D1384" s="2" t="s">
        <v>4199</v>
      </c>
      <c r="E1384" s="2" t="s">
        <v>4200</v>
      </c>
      <c r="F1384" s="2"/>
      <c r="G1384" s="2"/>
      <c r="J1384" t="s">
        <v>3161</v>
      </c>
    </row>
    <row r="1385" spans="1:10" x14ac:dyDescent="0.3">
      <c r="A1385" s="2" t="s">
        <v>4201</v>
      </c>
      <c r="B1385" s="2" t="s">
        <v>91</v>
      </c>
      <c r="C1385" s="2" t="s">
        <v>12</v>
      </c>
      <c r="D1385" s="2" t="s">
        <v>4202</v>
      </c>
      <c r="E1385" s="2" t="s">
        <v>4203</v>
      </c>
      <c r="F1385" s="2"/>
      <c r="G1385" s="2"/>
      <c r="J1385" t="s">
        <v>3161</v>
      </c>
    </row>
    <row r="1386" spans="1:10" x14ac:dyDescent="0.3">
      <c r="A1386" s="2" t="s">
        <v>4204</v>
      </c>
      <c r="B1386" s="2" t="s">
        <v>45</v>
      </c>
      <c r="C1386" s="2" t="s">
        <v>17</v>
      </c>
      <c r="D1386" s="2" t="s">
        <v>4205</v>
      </c>
      <c r="E1386" s="2" t="s">
        <v>4206</v>
      </c>
      <c r="F1386" s="2"/>
      <c r="G1386" s="2"/>
      <c r="J1386" t="s">
        <v>3161</v>
      </c>
    </row>
    <row r="1387" spans="1:10" x14ac:dyDescent="0.3">
      <c r="A1387" s="2" t="s">
        <v>4207</v>
      </c>
      <c r="B1387" s="2" t="s">
        <v>91</v>
      </c>
      <c r="C1387" s="2" t="s">
        <v>12</v>
      </c>
      <c r="D1387" s="2" t="s">
        <v>4208</v>
      </c>
      <c r="E1387" s="2" t="s">
        <v>4209</v>
      </c>
      <c r="F1387" s="2"/>
      <c r="G1387" s="2"/>
      <c r="J1387" t="s">
        <v>3161</v>
      </c>
    </row>
    <row r="1388" spans="1:10" x14ac:dyDescent="0.3">
      <c r="A1388" s="2" t="s">
        <v>4210</v>
      </c>
      <c r="B1388" s="2" t="s">
        <v>42</v>
      </c>
      <c r="C1388" s="2" t="s">
        <v>12</v>
      </c>
      <c r="D1388" s="2" t="s">
        <v>4210</v>
      </c>
      <c r="E1388" s="2" t="s">
        <v>4211</v>
      </c>
      <c r="F1388" s="2"/>
      <c r="G1388" s="2"/>
      <c r="J1388" t="s">
        <v>3161</v>
      </c>
    </row>
    <row r="1389" spans="1:10" x14ac:dyDescent="0.3">
      <c r="A1389" s="2" t="s">
        <v>4212</v>
      </c>
      <c r="B1389" s="2" t="s">
        <v>42</v>
      </c>
      <c r="C1389" s="2" t="s">
        <v>12</v>
      </c>
      <c r="D1389" s="2" t="s">
        <v>4212</v>
      </c>
      <c r="E1389" s="2" t="s">
        <v>4213</v>
      </c>
      <c r="F1389" s="2"/>
      <c r="G1389" s="2"/>
      <c r="J1389" t="s">
        <v>3161</v>
      </c>
    </row>
    <row r="1390" spans="1:10" x14ac:dyDescent="0.3">
      <c r="A1390" s="2" t="s">
        <v>4214</v>
      </c>
      <c r="B1390" s="2" t="s">
        <v>42</v>
      </c>
      <c r="C1390" s="2" t="s">
        <v>12</v>
      </c>
      <c r="D1390" s="2" t="s">
        <v>4214</v>
      </c>
      <c r="E1390" s="2" t="s">
        <v>4215</v>
      </c>
      <c r="F1390" s="2"/>
      <c r="G1390" s="2"/>
      <c r="J1390" t="s">
        <v>3161</v>
      </c>
    </row>
    <row r="1391" spans="1:10" x14ac:dyDescent="0.3">
      <c r="A1391" s="2" t="s">
        <v>4216</v>
      </c>
      <c r="B1391" s="2" t="s">
        <v>45</v>
      </c>
      <c r="C1391" s="2" t="s">
        <v>17</v>
      </c>
      <c r="D1391" s="2" t="s">
        <v>4217</v>
      </c>
      <c r="E1391" s="2" t="s">
        <v>4218</v>
      </c>
      <c r="F1391" s="2"/>
      <c r="G1391" s="2"/>
      <c r="J1391" t="s">
        <v>3161</v>
      </c>
    </row>
    <row r="1392" spans="1:10" x14ac:dyDescent="0.3">
      <c r="A1392" s="2" t="s">
        <v>4219</v>
      </c>
      <c r="B1392" s="2" t="s">
        <v>45</v>
      </c>
      <c r="C1392" s="2" t="s">
        <v>17</v>
      </c>
      <c r="D1392" s="2" t="s">
        <v>4220</v>
      </c>
      <c r="E1392" s="2" t="s">
        <v>4221</v>
      </c>
      <c r="F1392" s="2"/>
      <c r="G1392" s="2"/>
      <c r="J1392" t="s">
        <v>3161</v>
      </c>
    </row>
    <row r="1393" spans="1:10" x14ac:dyDescent="0.3">
      <c r="A1393" s="2" t="s">
        <v>4222</v>
      </c>
      <c r="B1393" s="2"/>
      <c r="C1393" s="2" t="s">
        <v>4223</v>
      </c>
      <c r="D1393" s="2" t="s">
        <v>4224</v>
      </c>
      <c r="E1393" s="2" t="s">
        <v>4225</v>
      </c>
      <c r="F1393" s="2"/>
      <c r="G1393" s="2" t="s">
        <v>4226</v>
      </c>
      <c r="J1393" t="s">
        <v>3167</v>
      </c>
    </row>
    <row r="1394" spans="1:10" x14ac:dyDescent="0.3">
      <c r="A1394" s="2" t="s">
        <v>4227</v>
      </c>
      <c r="B1394" s="2" t="s">
        <v>3224</v>
      </c>
      <c r="C1394" s="2" t="s">
        <v>12</v>
      </c>
      <c r="D1394" s="2" t="s">
        <v>4228</v>
      </c>
      <c r="E1394" s="2" t="s">
        <v>4229</v>
      </c>
      <c r="F1394" s="2"/>
      <c r="G1394" s="2"/>
      <c r="J1394" t="s">
        <v>3161</v>
      </c>
    </row>
    <row r="1395" spans="1:10" x14ac:dyDescent="0.3">
      <c r="A1395" s="2" t="s">
        <v>4230</v>
      </c>
      <c r="B1395" s="2" t="s">
        <v>162</v>
      </c>
      <c r="C1395" s="2" t="s">
        <v>12</v>
      </c>
      <c r="D1395" s="2" t="s">
        <v>4231</v>
      </c>
      <c r="E1395" s="2" t="s">
        <v>4232</v>
      </c>
      <c r="F1395" s="2"/>
      <c r="G1395" s="2"/>
      <c r="J1395" t="s">
        <v>3161</v>
      </c>
    </row>
    <row r="1396" spans="1:10" x14ac:dyDescent="0.3">
      <c r="A1396" s="2" t="s">
        <v>4233</v>
      </c>
      <c r="B1396" s="2" t="s">
        <v>60</v>
      </c>
      <c r="C1396" s="2" t="s">
        <v>12</v>
      </c>
      <c r="D1396" s="2" t="s">
        <v>4234</v>
      </c>
      <c r="E1396" s="2" t="s">
        <v>4235</v>
      </c>
      <c r="F1396" s="2"/>
      <c r="G1396" s="2"/>
      <c r="J1396" t="s">
        <v>3161</v>
      </c>
    </row>
    <row r="1397" spans="1:10" x14ac:dyDescent="0.3">
      <c r="A1397" s="2" t="s">
        <v>4236</v>
      </c>
      <c r="B1397" s="2" t="s">
        <v>1279</v>
      </c>
      <c r="C1397" s="2" t="s">
        <v>12</v>
      </c>
      <c r="D1397" s="2" t="s">
        <v>4237</v>
      </c>
      <c r="E1397" s="2" t="s">
        <v>4238</v>
      </c>
      <c r="F1397" s="2"/>
      <c r="G1397" s="2"/>
      <c r="J1397" t="s">
        <v>3161</v>
      </c>
    </row>
    <row r="1398" spans="1:10" x14ac:dyDescent="0.3">
      <c r="A1398" s="2" t="s">
        <v>4239</v>
      </c>
      <c r="B1398" s="2" t="s">
        <v>42</v>
      </c>
      <c r="C1398" s="2" t="s">
        <v>12</v>
      </c>
      <c r="D1398" s="2" t="s">
        <v>4239</v>
      </c>
      <c r="E1398" s="2" t="s">
        <v>4240</v>
      </c>
      <c r="F1398" s="2"/>
      <c r="G1398" s="2"/>
      <c r="J1398" t="s">
        <v>3161</v>
      </c>
    </row>
    <row r="1399" spans="1:10" x14ac:dyDescent="0.3">
      <c r="A1399" s="2" t="s">
        <v>4241</v>
      </c>
      <c r="B1399" s="2" t="s">
        <v>162</v>
      </c>
      <c r="C1399" s="2" t="s">
        <v>12</v>
      </c>
      <c r="D1399" s="2" t="s">
        <v>4242</v>
      </c>
      <c r="E1399" s="2" t="s">
        <v>4243</v>
      </c>
      <c r="F1399" s="2"/>
      <c r="G1399" s="2"/>
      <c r="J1399" t="s">
        <v>3161</v>
      </c>
    </row>
    <row r="1400" spans="1:10" x14ac:dyDescent="0.3">
      <c r="A1400" s="2" t="s">
        <v>4244</v>
      </c>
      <c r="B1400" s="2" t="s">
        <v>91</v>
      </c>
      <c r="C1400" s="2" t="s">
        <v>12</v>
      </c>
      <c r="D1400" s="2" t="s">
        <v>4245</v>
      </c>
      <c r="E1400" s="2" t="s">
        <v>4246</v>
      </c>
      <c r="F1400" s="2"/>
      <c r="G1400" s="2"/>
      <c r="J1400" t="s">
        <v>3161</v>
      </c>
    </row>
    <row r="1401" spans="1:10" x14ac:dyDescent="0.3">
      <c r="A1401" s="2" t="s">
        <v>4247</v>
      </c>
      <c r="B1401" s="2" t="s">
        <v>45</v>
      </c>
      <c r="C1401" s="2" t="s">
        <v>17</v>
      </c>
      <c r="D1401" s="2" t="s">
        <v>4245</v>
      </c>
      <c r="E1401" s="2" t="s">
        <v>4248</v>
      </c>
      <c r="F1401" s="2"/>
      <c r="G1401" s="2"/>
      <c r="J1401" t="s">
        <v>3161</v>
      </c>
    </row>
    <row r="1402" spans="1:10" x14ac:dyDescent="0.3">
      <c r="A1402" s="2" t="s">
        <v>4249</v>
      </c>
      <c r="B1402" s="2" t="s">
        <v>16</v>
      </c>
      <c r="C1402" s="2" t="s">
        <v>17</v>
      </c>
      <c r="D1402" s="2" t="s">
        <v>4250</v>
      </c>
      <c r="E1402" s="2" t="s">
        <v>4251</v>
      </c>
      <c r="F1402" s="2"/>
      <c r="G1402" s="2"/>
      <c r="J1402" t="s">
        <v>3161</v>
      </c>
    </row>
    <row r="1403" spans="1:10" x14ac:dyDescent="0.3">
      <c r="A1403" s="2" t="s">
        <v>4252</v>
      </c>
      <c r="B1403" s="2" t="s">
        <v>4253</v>
      </c>
      <c r="C1403" s="2" t="s">
        <v>12</v>
      </c>
      <c r="D1403" s="2" t="s">
        <v>4252</v>
      </c>
      <c r="E1403" s="2" t="s">
        <v>4254</v>
      </c>
      <c r="F1403" s="2"/>
      <c r="G1403" s="2"/>
      <c r="J1403" t="s">
        <v>3161</v>
      </c>
    </row>
    <row r="1404" spans="1:10" ht="27" customHeight="1" x14ac:dyDescent="0.3">
      <c r="A1404" s="2" t="s">
        <v>4255</v>
      </c>
      <c r="B1404" s="2" t="s">
        <v>16</v>
      </c>
      <c r="C1404" s="2" t="s">
        <v>17</v>
      </c>
      <c r="D1404" s="2" t="s">
        <v>4256</v>
      </c>
      <c r="E1404" s="2" t="s">
        <v>4257</v>
      </c>
      <c r="F1404" s="2"/>
      <c r="G1404" s="2"/>
      <c r="J1404" t="s">
        <v>3161</v>
      </c>
    </row>
    <row r="1405" spans="1:10" x14ac:dyDescent="0.3">
      <c r="A1405" s="2" t="s">
        <v>4258</v>
      </c>
      <c r="B1405" s="2" t="s">
        <v>45</v>
      </c>
      <c r="C1405" s="2" t="s">
        <v>17</v>
      </c>
      <c r="D1405" s="2" t="s">
        <v>4259</v>
      </c>
      <c r="E1405" s="2" t="s">
        <v>4260</v>
      </c>
      <c r="F1405" s="2"/>
      <c r="G1405" s="2"/>
      <c r="J1405" t="s">
        <v>3161</v>
      </c>
    </row>
    <row r="1406" spans="1:10" x14ac:dyDescent="0.3">
      <c r="A1406" s="2" t="s">
        <v>4261</v>
      </c>
      <c r="B1406" s="2" t="s">
        <v>42</v>
      </c>
      <c r="C1406" s="2" t="s">
        <v>12</v>
      </c>
      <c r="D1406" s="2" t="s">
        <v>4261</v>
      </c>
      <c r="E1406" s="2" t="s">
        <v>4262</v>
      </c>
      <c r="F1406" s="2"/>
      <c r="G1406" s="2"/>
      <c r="J1406" t="s">
        <v>3161</v>
      </c>
    </row>
    <row r="1407" spans="1:10" x14ac:dyDescent="0.3">
      <c r="A1407" s="2" t="s">
        <v>4263</v>
      </c>
      <c r="B1407" s="2" t="s">
        <v>45</v>
      </c>
      <c r="C1407" s="2" t="s">
        <v>17</v>
      </c>
      <c r="D1407" s="2" t="s">
        <v>4264</v>
      </c>
      <c r="E1407" s="2" t="s">
        <v>4265</v>
      </c>
      <c r="F1407" s="2"/>
      <c r="G1407" s="2"/>
      <c r="J1407" t="s">
        <v>3161</v>
      </c>
    </row>
    <row r="1408" spans="1:10" x14ac:dyDescent="0.3">
      <c r="A1408" s="2" t="s">
        <v>4266</v>
      </c>
      <c r="B1408" s="2" t="s">
        <v>42</v>
      </c>
      <c r="C1408" s="2" t="s">
        <v>12</v>
      </c>
      <c r="D1408" s="2" t="s">
        <v>4267</v>
      </c>
      <c r="E1408" s="2" t="s">
        <v>4268</v>
      </c>
      <c r="F1408" s="2"/>
      <c r="G1408" s="2"/>
      <c r="J1408" t="s">
        <v>3161</v>
      </c>
    </row>
    <row r="1409" spans="1:10" x14ac:dyDescent="0.3">
      <c r="A1409" s="2" t="s">
        <v>4269</v>
      </c>
      <c r="B1409" s="2" t="s">
        <v>60</v>
      </c>
      <c r="C1409" s="2" t="s">
        <v>12</v>
      </c>
      <c r="D1409" s="2" t="s">
        <v>4270</v>
      </c>
      <c r="E1409" s="2" t="s">
        <v>4271</v>
      </c>
      <c r="F1409" s="2"/>
      <c r="G1409" s="2"/>
      <c r="J1409" t="s">
        <v>3161</v>
      </c>
    </row>
    <row r="1410" spans="1:10" x14ac:dyDescent="0.3">
      <c r="A1410" s="2" t="s">
        <v>4272</v>
      </c>
      <c r="B1410" s="2" t="s">
        <v>45</v>
      </c>
      <c r="C1410" s="2" t="s">
        <v>17</v>
      </c>
      <c r="D1410" s="2" t="s">
        <v>4273</v>
      </c>
      <c r="E1410" s="2" t="s">
        <v>4274</v>
      </c>
      <c r="F1410" s="2"/>
      <c r="G1410" s="2"/>
      <c r="J1410" t="s">
        <v>3161</v>
      </c>
    </row>
    <row r="1411" spans="1:10" x14ac:dyDescent="0.3">
      <c r="A1411" s="2" t="s">
        <v>4275</v>
      </c>
      <c r="B1411" s="2" t="s">
        <v>16</v>
      </c>
      <c r="C1411" s="2" t="s">
        <v>17</v>
      </c>
      <c r="D1411" s="2" t="s">
        <v>4276</v>
      </c>
      <c r="E1411" s="2" t="s">
        <v>4277</v>
      </c>
      <c r="F1411" s="2"/>
      <c r="G1411" s="2"/>
      <c r="J1411" t="s">
        <v>3161</v>
      </c>
    </row>
    <row r="1412" spans="1:10" x14ac:dyDescent="0.3">
      <c r="A1412" s="2" t="s">
        <v>4278</v>
      </c>
      <c r="B1412" s="2" t="s">
        <v>162</v>
      </c>
      <c r="C1412" s="2" t="s">
        <v>12</v>
      </c>
      <c r="D1412" s="2" t="s">
        <v>4279</v>
      </c>
      <c r="E1412" s="2" t="s">
        <v>4280</v>
      </c>
      <c r="F1412" s="2"/>
      <c r="G1412" s="2"/>
      <c r="J1412" t="s">
        <v>3161</v>
      </c>
    </row>
    <row r="1413" spans="1:10" x14ac:dyDescent="0.3">
      <c r="A1413" s="2" t="s">
        <v>4281</v>
      </c>
      <c r="B1413" s="2" t="s">
        <v>16</v>
      </c>
      <c r="C1413" s="2" t="s">
        <v>17</v>
      </c>
      <c r="D1413" s="2" t="s">
        <v>4282</v>
      </c>
      <c r="E1413" s="2" t="s">
        <v>4283</v>
      </c>
      <c r="F1413" s="2"/>
      <c r="G1413" s="2"/>
      <c r="J1413" t="s">
        <v>3161</v>
      </c>
    </row>
    <row r="1414" spans="1:10" x14ac:dyDescent="0.3">
      <c r="A1414" s="2" t="s">
        <v>4284</v>
      </c>
      <c r="B1414" s="2" t="s">
        <v>42</v>
      </c>
      <c r="C1414" s="2" t="s">
        <v>12</v>
      </c>
      <c r="D1414" s="2" t="s">
        <v>4284</v>
      </c>
      <c r="E1414" s="2" t="s">
        <v>4285</v>
      </c>
      <c r="F1414" s="2"/>
      <c r="G1414" s="2"/>
      <c r="J1414" t="s">
        <v>3161</v>
      </c>
    </row>
    <row r="1415" spans="1:10" x14ac:dyDescent="0.3">
      <c r="A1415" s="2" t="s">
        <v>4286</v>
      </c>
      <c r="B1415" s="2" t="s">
        <v>3178</v>
      </c>
      <c r="C1415" s="2" t="s">
        <v>12</v>
      </c>
      <c r="D1415" s="2" t="s">
        <v>4287</v>
      </c>
      <c r="E1415" s="2" t="s">
        <v>4288</v>
      </c>
      <c r="F1415" s="2"/>
      <c r="G1415" s="2"/>
      <c r="J1415" t="s">
        <v>3161</v>
      </c>
    </row>
    <row r="1416" spans="1:10" ht="27" customHeight="1" x14ac:dyDescent="0.3">
      <c r="A1416" s="2" t="s">
        <v>4289</v>
      </c>
      <c r="B1416" s="2" t="s">
        <v>60</v>
      </c>
      <c r="C1416" s="2" t="s">
        <v>12</v>
      </c>
      <c r="D1416" s="2" t="s">
        <v>4290</v>
      </c>
      <c r="E1416" s="2" t="s">
        <v>4291</v>
      </c>
      <c r="F1416" s="2"/>
      <c r="G1416" s="2"/>
      <c r="J1416" t="s">
        <v>3161</v>
      </c>
    </row>
    <row r="1417" spans="1:10" x14ac:dyDescent="0.3">
      <c r="A1417" s="2" t="s">
        <v>4292</v>
      </c>
      <c r="B1417" s="2" t="s">
        <v>162</v>
      </c>
      <c r="C1417" s="2" t="s">
        <v>12</v>
      </c>
      <c r="D1417" s="2" t="s">
        <v>4293</v>
      </c>
      <c r="E1417" s="2" t="s">
        <v>4294</v>
      </c>
      <c r="F1417" s="2"/>
      <c r="G1417" s="2"/>
      <c r="J1417" t="s">
        <v>3161</v>
      </c>
    </row>
    <row r="1418" spans="1:10" x14ac:dyDescent="0.3">
      <c r="A1418" s="2" t="s">
        <v>4295</v>
      </c>
      <c r="B1418" s="2" t="s">
        <v>42</v>
      </c>
      <c r="C1418" s="2" t="s">
        <v>12</v>
      </c>
      <c r="D1418" s="2" t="s">
        <v>4296</v>
      </c>
      <c r="E1418" s="2" t="s">
        <v>4297</v>
      </c>
      <c r="F1418" s="2"/>
      <c r="G1418" s="2"/>
      <c r="J1418" t="s">
        <v>3161</v>
      </c>
    </row>
    <row r="1419" spans="1:10" x14ac:dyDescent="0.3">
      <c r="A1419" s="2" t="s">
        <v>4298</v>
      </c>
      <c r="B1419" s="2" t="s">
        <v>16</v>
      </c>
      <c r="C1419" s="2" t="s">
        <v>17</v>
      </c>
      <c r="D1419" s="2" t="s">
        <v>4299</v>
      </c>
      <c r="E1419" s="2" t="s">
        <v>704</v>
      </c>
      <c r="F1419" s="2"/>
      <c r="G1419" s="2"/>
      <c r="J1419" t="s">
        <v>3161</v>
      </c>
    </row>
    <row r="1420" spans="1:10" x14ac:dyDescent="0.3">
      <c r="A1420" s="2" t="s">
        <v>4300</v>
      </c>
      <c r="B1420" s="2" t="s">
        <v>4095</v>
      </c>
      <c r="C1420" s="2" t="s">
        <v>12</v>
      </c>
      <c r="D1420" s="2" t="s">
        <v>4301</v>
      </c>
      <c r="E1420" s="2" t="s">
        <v>4302</v>
      </c>
      <c r="F1420" s="2"/>
      <c r="G1420" s="2"/>
      <c r="J1420" t="s">
        <v>3161</v>
      </c>
    </row>
    <row r="1421" spans="1:10" x14ac:dyDescent="0.3">
      <c r="A1421" s="2" t="s">
        <v>4303</v>
      </c>
      <c r="B1421" s="2" t="s">
        <v>3178</v>
      </c>
      <c r="C1421" s="2" t="s">
        <v>12</v>
      </c>
      <c r="D1421" s="2" t="s">
        <v>4304</v>
      </c>
      <c r="E1421" s="2" t="s">
        <v>4305</v>
      </c>
      <c r="F1421" s="2"/>
      <c r="G1421" s="2"/>
      <c r="J1421" t="s">
        <v>3161</v>
      </c>
    </row>
    <row r="1422" spans="1:10" x14ac:dyDescent="0.3">
      <c r="A1422" s="2" t="s">
        <v>4306</v>
      </c>
      <c r="B1422" s="2" t="s">
        <v>3228</v>
      </c>
      <c r="C1422" s="2" t="s">
        <v>12</v>
      </c>
      <c r="D1422" s="2" t="s">
        <v>4307</v>
      </c>
      <c r="E1422" s="2" t="s">
        <v>4308</v>
      </c>
      <c r="F1422" s="2"/>
      <c r="G1422" s="2"/>
      <c r="J1422" t="s">
        <v>3161</v>
      </c>
    </row>
    <row r="1423" spans="1:10" x14ac:dyDescent="0.3">
      <c r="A1423" s="2" t="s">
        <v>4309</v>
      </c>
      <c r="B1423" s="2" t="s">
        <v>45</v>
      </c>
      <c r="C1423" s="2" t="s">
        <v>17</v>
      </c>
      <c r="D1423" s="2" t="s">
        <v>4310</v>
      </c>
      <c r="E1423" s="2" t="s">
        <v>4311</v>
      </c>
      <c r="F1423" s="2"/>
      <c r="G1423" s="2"/>
      <c r="J1423" t="s">
        <v>3161</v>
      </c>
    </row>
    <row r="1424" spans="1:10" x14ac:dyDescent="0.3">
      <c r="A1424" s="2" t="s">
        <v>4312</v>
      </c>
      <c r="B1424" s="2" t="s">
        <v>3178</v>
      </c>
      <c r="C1424" s="2" t="s">
        <v>12</v>
      </c>
      <c r="D1424" s="2" t="s">
        <v>4313</v>
      </c>
      <c r="E1424" s="2" t="s">
        <v>4314</v>
      </c>
      <c r="F1424" s="2"/>
      <c r="G1424" s="2"/>
      <c r="J1424" t="s">
        <v>3161</v>
      </c>
    </row>
    <row r="1425" spans="1:10" x14ac:dyDescent="0.3">
      <c r="A1425" s="2" t="s">
        <v>4315</v>
      </c>
      <c r="B1425" s="2" t="s">
        <v>3178</v>
      </c>
      <c r="C1425" s="2" t="s">
        <v>12</v>
      </c>
      <c r="D1425" s="2" t="s">
        <v>4316</v>
      </c>
      <c r="E1425" s="2" t="s">
        <v>4317</v>
      </c>
      <c r="F1425" s="2"/>
      <c r="G1425" s="2"/>
      <c r="J1425" t="s">
        <v>3161</v>
      </c>
    </row>
    <row r="1426" spans="1:10" x14ac:dyDescent="0.3">
      <c r="A1426" s="2" t="s">
        <v>4318</v>
      </c>
      <c r="B1426" s="2" t="s">
        <v>21</v>
      </c>
      <c r="C1426" s="2" t="s">
        <v>17</v>
      </c>
      <c r="D1426" s="2" t="s">
        <v>4319</v>
      </c>
      <c r="E1426" s="2" t="s">
        <v>4320</v>
      </c>
      <c r="F1426" s="2"/>
      <c r="G1426" s="2"/>
      <c r="J1426" t="s">
        <v>3161</v>
      </c>
    </row>
    <row r="1427" spans="1:10" x14ac:dyDescent="0.3">
      <c r="A1427" s="2" t="s">
        <v>4321</v>
      </c>
      <c r="B1427" s="2" t="s">
        <v>3572</v>
      </c>
      <c r="C1427" s="2" t="s">
        <v>12</v>
      </c>
      <c r="D1427" s="2" t="s">
        <v>4322</v>
      </c>
      <c r="E1427" s="2" t="s">
        <v>4323</v>
      </c>
      <c r="F1427" s="2"/>
      <c r="G1427" s="2"/>
      <c r="J1427" t="s">
        <v>3161</v>
      </c>
    </row>
    <row r="1428" spans="1:10" x14ac:dyDescent="0.3">
      <c r="A1428" s="2" t="s">
        <v>4324</v>
      </c>
      <c r="B1428" s="2" t="s">
        <v>45</v>
      </c>
      <c r="C1428" s="2" t="s">
        <v>17</v>
      </c>
      <c r="D1428" s="2" t="s">
        <v>4325</v>
      </c>
      <c r="E1428" s="2" t="s">
        <v>4326</v>
      </c>
      <c r="F1428" s="2"/>
      <c r="G1428" s="2"/>
      <c r="J1428" t="s">
        <v>3161</v>
      </c>
    </row>
    <row r="1429" spans="1:10" x14ac:dyDescent="0.3">
      <c r="A1429" s="2" t="s">
        <v>4327</v>
      </c>
      <c r="B1429" s="2" t="s">
        <v>3758</v>
      </c>
      <c r="C1429" s="2" t="s">
        <v>12</v>
      </c>
      <c r="D1429" s="2" t="s">
        <v>4328</v>
      </c>
      <c r="E1429" s="2" t="s">
        <v>4329</v>
      </c>
      <c r="F1429" s="2"/>
      <c r="G1429" s="2"/>
      <c r="J1429" t="s">
        <v>3161</v>
      </c>
    </row>
    <row r="1430" spans="1:10" ht="27" customHeight="1" x14ac:dyDescent="0.3">
      <c r="A1430" s="2" t="s">
        <v>4330</v>
      </c>
      <c r="B1430" s="2" t="s">
        <v>42</v>
      </c>
      <c r="C1430" s="2" t="s">
        <v>12</v>
      </c>
      <c r="D1430" s="2" t="s">
        <v>4331</v>
      </c>
      <c r="E1430" s="2" t="s">
        <v>4332</v>
      </c>
      <c r="F1430" s="2"/>
      <c r="G1430" s="2" t="s">
        <v>4333</v>
      </c>
      <c r="J1430" t="s">
        <v>3167</v>
      </c>
    </row>
    <row r="1431" spans="1:10" x14ac:dyDescent="0.3">
      <c r="A1431" s="2" t="s">
        <v>4334</v>
      </c>
      <c r="B1431" s="2" t="s">
        <v>31</v>
      </c>
      <c r="C1431" s="2" t="s">
        <v>12</v>
      </c>
      <c r="D1431" s="2" t="s">
        <v>4335</v>
      </c>
      <c r="E1431" s="2" t="s">
        <v>4336</v>
      </c>
      <c r="F1431" s="2" t="s">
        <v>4337</v>
      </c>
      <c r="G1431" s="2" t="s">
        <v>4338</v>
      </c>
      <c r="J1431" t="s">
        <v>3167</v>
      </c>
    </row>
    <row r="1432" spans="1:10" x14ac:dyDescent="0.3">
      <c r="A1432" s="2" t="s">
        <v>4339</v>
      </c>
      <c r="B1432" s="2" t="s">
        <v>4340</v>
      </c>
      <c r="C1432" s="2" t="s">
        <v>17</v>
      </c>
      <c r="D1432" s="2" t="s">
        <v>4341</v>
      </c>
      <c r="E1432" s="2" t="s">
        <v>4342</v>
      </c>
      <c r="F1432" s="2"/>
      <c r="G1432" s="2"/>
      <c r="J1432" t="s">
        <v>3161</v>
      </c>
    </row>
    <row r="1433" spans="1:10" x14ac:dyDescent="0.3">
      <c r="A1433" s="2" t="s">
        <v>4343</v>
      </c>
      <c r="B1433" s="2" t="s">
        <v>3178</v>
      </c>
      <c r="C1433" s="2" t="s">
        <v>12</v>
      </c>
      <c r="D1433" s="2" t="s">
        <v>4344</v>
      </c>
      <c r="E1433" s="2" t="s">
        <v>4345</v>
      </c>
      <c r="F1433" s="2"/>
      <c r="G1433" s="2"/>
      <c r="J1433" t="s">
        <v>3161</v>
      </c>
    </row>
    <row r="1434" spans="1:10" x14ac:dyDescent="0.3">
      <c r="A1434" s="2" t="s">
        <v>4346</v>
      </c>
      <c r="B1434" s="2" t="s">
        <v>45</v>
      </c>
      <c r="C1434" s="2" t="s">
        <v>17</v>
      </c>
      <c r="D1434" s="2" t="s">
        <v>4347</v>
      </c>
      <c r="E1434" s="2" t="s">
        <v>4348</v>
      </c>
      <c r="F1434" s="2"/>
      <c r="G1434" s="2"/>
      <c r="J1434" t="s">
        <v>3161</v>
      </c>
    </row>
    <row r="1435" spans="1:10" x14ac:dyDescent="0.3">
      <c r="A1435" s="2" t="s">
        <v>4349</v>
      </c>
      <c r="B1435" s="2" t="s">
        <v>45</v>
      </c>
      <c r="C1435" s="2" t="s">
        <v>17</v>
      </c>
      <c r="D1435" s="2" t="s">
        <v>4350</v>
      </c>
      <c r="E1435" s="2" t="s">
        <v>4351</v>
      </c>
      <c r="F1435" s="2"/>
      <c r="G1435" s="2"/>
      <c r="J1435" t="s">
        <v>3161</v>
      </c>
    </row>
    <row r="1436" spans="1:10" x14ac:dyDescent="0.3">
      <c r="A1436" s="2" t="s">
        <v>4352</v>
      </c>
      <c r="B1436" s="2" t="s">
        <v>42</v>
      </c>
      <c r="C1436" s="2" t="s">
        <v>12</v>
      </c>
      <c r="D1436" s="2" t="s">
        <v>4353</v>
      </c>
      <c r="E1436" s="2" t="s">
        <v>4354</v>
      </c>
      <c r="F1436" s="2"/>
      <c r="G1436" s="2"/>
      <c r="J1436" t="s">
        <v>3161</v>
      </c>
    </row>
    <row r="1437" spans="1:10" x14ac:dyDescent="0.3">
      <c r="A1437" s="2" t="s">
        <v>4355</v>
      </c>
      <c r="B1437" s="2" t="s">
        <v>3178</v>
      </c>
      <c r="C1437" s="2" t="s">
        <v>12</v>
      </c>
      <c r="D1437" s="2" t="s">
        <v>4356</v>
      </c>
      <c r="E1437" s="2" t="s">
        <v>4357</v>
      </c>
      <c r="F1437" s="2"/>
      <c r="G1437" s="2"/>
      <c r="J1437" t="s">
        <v>3161</v>
      </c>
    </row>
    <row r="1438" spans="1:10" x14ac:dyDescent="0.3">
      <c r="A1438" s="2" t="s">
        <v>4358</v>
      </c>
      <c r="B1438" s="2" t="s">
        <v>45</v>
      </c>
      <c r="C1438" s="2" t="s">
        <v>17</v>
      </c>
      <c r="D1438" s="2" t="s">
        <v>4359</v>
      </c>
      <c r="E1438" s="2" t="s">
        <v>4360</v>
      </c>
      <c r="F1438" s="2"/>
      <c r="G1438" s="2"/>
      <c r="J1438" t="s">
        <v>3407</v>
      </c>
    </row>
    <row r="1439" spans="1:10" x14ac:dyDescent="0.3">
      <c r="A1439" s="2" t="s">
        <v>4361</v>
      </c>
      <c r="B1439" s="2" t="s">
        <v>3238</v>
      </c>
      <c r="C1439" s="2" t="s">
        <v>12</v>
      </c>
      <c r="D1439" s="2" t="s">
        <v>4362</v>
      </c>
      <c r="E1439" s="2" t="s">
        <v>4363</v>
      </c>
      <c r="F1439" s="2"/>
      <c r="G1439" s="2"/>
      <c r="J1439" t="s">
        <v>3161</v>
      </c>
    </row>
    <row r="1440" spans="1:10" x14ac:dyDescent="0.3">
      <c r="A1440" s="2" t="s">
        <v>4364</v>
      </c>
      <c r="B1440" s="2" t="s">
        <v>45</v>
      </c>
      <c r="C1440" s="2" t="s">
        <v>17</v>
      </c>
      <c r="D1440" s="2" t="s">
        <v>4365</v>
      </c>
      <c r="E1440" s="2" t="s">
        <v>4366</v>
      </c>
      <c r="F1440" s="2"/>
      <c r="G1440" s="2"/>
      <c r="J1440" t="s">
        <v>3161</v>
      </c>
    </row>
    <row r="1441" spans="1:10" x14ac:dyDescent="0.3">
      <c r="A1441" s="2" t="s">
        <v>4367</v>
      </c>
      <c r="B1441" s="2" t="s">
        <v>16</v>
      </c>
      <c r="C1441" s="2" t="s">
        <v>17</v>
      </c>
      <c r="D1441" s="2" t="s">
        <v>4368</v>
      </c>
      <c r="E1441" s="2" t="s">
        <v>4369</v>
      </c>
      <c r="F1441" s="2"/>
      <c r="G1441" s="2"/>
      <c r="J1441" t="s">
        <v>3161</v>
      </c>
    </row>
    <row r="1442" spans="1:10" x14ac:dyDescent="0.3">
      <c r="A1442" s="2" t="s">
        <v>4370</v>
      </c>
      <c r="B1442" s="2" t="s">
        <v>45</v>
      </c>
      <c r="C1442" s="2" t="s">
        <v>17</v>
      </c>
      <c r="D1442" s="2" t="s">
        <v>4371</v>
      </c>
      <c r="E1442" s="2" t="s">
        <v>4372</v>
      </c>
      <c r="F1442" s="2"/>
      <c r="G1442" s="2"/>
      <c r="J1442" t="s">
        <v>3407</v>
      </c>
    </row>
    <row r="1443" spans="1:10" x14ac:dyDescent="0.3">
      <c r="A1443" s="2" t="s">
        <v>4373</v>
      </c>
      <c r="B1443" s="2" t="s">
        <v>91</v>
      </c>
      <c r="C1443" s="2" t="s">
        <v>12</v>
      </c>
      <c r="D1443" s="2" t="s">
        <v>4373</v>
      </c>
      <c r="E1443" s="2" t="s">
        <v>4374</v>
      </c>
      <c r="F1443" s="2"/>
      <c r="G1443" s="2"/>
      <c r="J1443" t="s">
        <v>3161</v>
      </c>
    </row>
    <row r="1444" spans="1:10" x14ac:dyDescent="0.3">
      <c r="A1444" s="2" t="s">
        <v>4375</v>
      </c>
      <c r="B1444" s="2" t="s">
        <v>3178</v>
      </c>
      <c r="C1444" s="2" t="s">
        <v>12</v>
      </c>
      <c r="D1444" s="2" t="s">
        <v>4376</v>
      </c>
      <c r="E1444" s="2" t="s">
        <v>4377</v>
      </c>
      <c r="F1444" s="2"/>
      <c r="G1444" s="2"/>
      <c r="J1444" t="s">
        <v>3161</v>
      </c>
    </row>
    <row r="1445" spans="1:10" x14ac:dyDescent="0.3">
      <c r="A1445" s="2" t="s">
        <v>4378</v>
      </c>
      <c r="B1445" s="2" t="s">
        <v>45</v>
      </c>
      <c r="C1445" s="2" t="s">
        <v>17</v>
      </c>
      <c r="D1445" s="2" t="s">
        <v>4379</v>
      </c>
      <c r="E1445" s="2" t="s">
        <v>4380</v>
      </c>
      <c r="F1445" s="2"/>
      <c r="G1445" s="2"/>
      <c r="J1445" t="s">
        <v>3161</v>
      </c>
    </row>
    <row r="1446" spans="1:10" x14ac:dyDescent="0.3">
      <c r="A1446" s="2" t="s">
        <v>4381</v>
      </c>
      <c r="B1446" s="2" t="s">
        <v>16</v>
      </c>
      <c r="C1446" s="2" t="s">
        <v>17</v>
      </c>
      <c r="D1446" s="2" t="s">
        <v>4382</v>
      </c>
      <c r="E1446" s="2" t="s">
        <v>4383</v>
      </c>
      <c r="F1446" s="2"/>
      <c r="G1446" s="2"/>
      <c r="J1446" t="s">
        <v>3161</v>
      </c>
    </row>
    <row r="1447" spans="1:10" x14ac:dyDescent="0.3">
      <c r="A1447" s="2" t="s">
        <v>4384</v>
      </c>
      <c r="B1447" s="2" t="s">
        <v>42</v>
      </c>
      <c r="C1447" s="2" t="s">
        <v>12</v>
      </c>
      <c r="D1447" s="2" t="s">
        <v>4385</v>
      </c>
      <c r="E1447" s="2" t="s">
        <v>4386</v>
      </c>
      <c r="F1447" s="2"/>
      <c r="G1447" s="2"/>
      <c r="J1447" t="s">
        <v>3161</v>
      </c>
    </row>
    <row r="1448" spans="1:10" x14ac:dyDescent="0.3">
      <c r="A1448" s="2" t="s">
        <v>4387</v>
      </c>
      <c r="B1448" s="2" t="s">
        <v>16</v>
      </c>
      <c r="C1448" s="2" t="s">
        <v>17</v>
      </c>
      <c r="D1448" s="2" t="s">
        <v>4388</v>
      </c>
      <c r="E1448" s="2" t="s">
        <v>4389</v>
      </c>
      <c r="F1448" s="2"/>
      <c r="G1448" s="2"/>
      <c r="J1448" t="s">
        <v>3407</v>
      </c>
    </row>
    <row r="1449" spans="1:10" x14ac:dyDescent="0.3">
      <c r="A1449" s="2" t="s">
        <v>4390</v>
      </c>
      <c r="B1449" s="2" t="s">
        <v>45</v>
      </c>
      <c r="C1449" s="2" t="s">
        <v>17</v>
      </c>
      <c r="D1449" s="2" t="s">
        <v>4391</v>
      </c>
      <c r="E1449" s="2" t="s">
        <v>4392</v>
      </c>
      <c r="F1449" s="2"/>
      <c r="G1449" s="2"/>
      <c r="J1449" t="s">
        <v>3161</v>
      </c>
    </row>
    <row r="1450" spans="1:10" ht="27" customHeight="1" x14ac:dyDescent="0.3">
      <c r="A1450" s="2" t="s">
        <v>4393</v>
      </c>
      <c r="B1450" s="2" t="s">
        <v>3228</v>
      </c>
      <c r="C1450" s="2" t="s">
        <v>12</v>
      </c>
      <c r="D1450" s="2" t="s">
        <v>4394</v>
      </c>
      <c r="E1450" s="2" t="s">
        <v>4395</v>
      </c>
      <c r="F1450" s="2"/>
      <c r="G1450" s="2"/>
      <c r="J1450" t="s">
        <v>3161</v>
      </c>
    </row>
    <row r="1451" spans="1:10" x14ac:dyDescent="0.3">
      <c r="A1451" s="2" t="s">
        <v>4396</v>
      </c>
      <c r="B1451" s="2" t="s">
        <v>45</v>
      </c>
      <c r="C1451" s="2" t="s">
        <v>17</v>
      </c>
      <c r="D1451" s="2" t="s">
        <v>4397</v>
      </c>
      <c r="E1451" s="2" t="s">
        <v>4398</v>
      </c>
      <c r="F1451" s="2"/>
      <c r="G1451" s="2"/>
      <c r="J1451" t="s">
        <v>3161</v>
      </c>
    </row>
    <row r="1452" spans="1:10" x14ac:dyDescent="0.3">
      <c r="A1452" s="2" t="s">
        <v>4399</v>
      </c>
      <c r="B1452" s="2" t="s">
        <v>16</v>
      </c>
      <c r="C1452" s="2" t="s">
        <v>17</v>
      </c>
      <c r="D1452" s="2" t="s">
        <v>4400</v>
      </c>
      <c r="E1452" s="2" t="s">
        <v>4401</v>
      </c>
      <c r="F1452" s="2"/>
      <c r="G1452" s="2"/>
      <c r="J1452" t="s">
        <v>3161</v>
      </c>
    </row>
    <row r="1453" spans="1:10" x14ac:dyDescent="0.3">
      <c r="A1453" s="2" t="s">
        <v>4402</v>
      </c>
      <c r="B1453" s="2" t="s">
        <v>91</v>
      </c>
      <c r="C1453" s="2" t="s">
        <v>12</v>
      </c>
      <c r="D1453" s="2" t="s">
        <v>4403</v>
      </c>
      <c r="E1453" s="2" t="s">
        <v>4404</v>
      </c>
      <c r="F1453" s="2"/>
      <c r="G1453" s="2"/>
      <c r="J1453" t="s">
        <v>3161</v>
      </c>
    </row>
    <row r="1454" spans="1:10" x14ac:dyDescent="0.3">
      <c r="A1454" s="2" t="s">
        <v>4405</v>
      </c>
      <c r="B1454" s="2" t="s">
        <v>16</v>
      </c>
      <c r="C1454" s="2" t="s">
        <v>17</v>
      </c>
      <c r="D1454" s="2" t="s">
        <v>4406</v>
      </c>
      <c r="E1454" s="2" t="s">
        <v>4407</v>
      </c>
      <c r="F1454" s="2"/>
      <c r="G1454" s="2"/>
      <c r="J1454" t="s">
        <v>3161</v>
      </c>
    </row>
    <row r="1455" spans="1:10" x14ac:dyDescent="0.3">
      <c r="A1455" s="2" t="s">
        <v>4408</v>
      </c>
      <c r="B1455" s="2" t="s">
        <v>91</v>
      </c>
      <c r="C1455" s="2" t="s">
        <v>12</v>
      </c>
      <c r="D1455" s="2" t="s">
        <v>4408</v>
      </c>
      <c r="E1455" s="2" t="s">
        <v>4409</v>
      </c>
      <c r="F1455" s="2"/>
      <c r="G1455" s="2"/>
      <c r="J1455" t="s">
        <v>3161</v>
      </c>
    </row>
    <row r="1456" spans="1:10" x14ac:dyDescent="0.3">
      <c r="A1456" s="2" t="s">
        <v>4410</v>
      </c>
      <c r="B1456" s="2" t="s">
        <v>16</v>
      </c>
      <c r="C1456" s="2" t="s">
        <v>17</v>
      </c>
      <c r="D1456" s="2" t="s">
        <v>4411</v>
      </c>
      <c r="E1456" s="2" t="s">
        <v>4412</v>
      </c>
      <c r="F1456" s="2"/>
      <c r="G1456" s="2"/>
      <c r="J1456" t="s">
        <v>3161</v>
      </c>
    </row>
    <row r="1457" spans="1:10" x14ac:dyDescent="0.3">
      <c r="A1457" s="2" t="s">
        <v>4413</v>
      </c>
      <c r="B1457" s="2" t="s">
        <v>3178</v>
      </c>
      <c r="C1457" s="2" t="s">
        <v>12</v>
      </c>
      <c r="D1457" s="2" t="s">
        <v>4414</v>
      </c>
      <c r="E1457" s="2" t="s">
        <v>4415</v>
      </c>
      <c r="F1457" s="2"/>
      <c r="G1457" s="2"/>
      <c r="J1457" t="s">
        <v>3161</v>
      </c>
    </row>
    <row r="1458" spans="1:10" x14ac:dyDescent="0.3">
      <c r="A1458" s="2" t="s">
        <v>4416</v>
      </c>
      <c r="B1458" s="2" t="s">
        <v>45</v>
      </c>
      <c r="C1458" s="2" t="s">
        <v>17</v>
      </c>
      <c r="D1458" s="2" t="s">
        <v>1115</v>
      </c>
      <c r="E1458" s="2" t="s">
        <v>4417</v>
      </c>
      <c r="F1458" s="2"/>
      <c r="G1458" s="2"/>
      <c r="J1458" t="s">
        <v>3161</v>
      </c>
    </row>
    <row r="1459" spans="1:10" x14ac:dyDescent="0.3">
      <c r="A1459" s="2" t="s">
        <v>4418</v>
      </c>
      <c r="B1459" s="2" t="s">
        <v>45</v>
      </c>
      <c r="C1459" s="2" t="s">
        <v>17</v>
      </c>
      <c r="D1459" s="2" t="s">
        <v>4419</v>
      </c>
      <c r="E1459" s="2" t="s">
        <v>4420</v>
      </c>
      <c r="F1459" s="2"/>
      <c r="G1459" s="2"/>
      <c r="J1459" t="s">
        <v>3161</v>
      </c>
    </row>
    <row r="1460" spans="1:10" x14ac:dyDescent="0.3">
      <c r="A1460" s="2" t="s">
        <v>4421</v>
      </c>
      <c r="B1460" s="2" t="s">
        <v>91</v>
      </c>
      <c r="C1460" s="2" t="s">
        <v>12</v>
      </c>
      <c r="D1460" s="2" t="s">
        <v>4422</v>
      </c>
      <c r="E1460" s="2" t="s">
        <v>4423</v>
      </c>
      <c r="F1460" s="2"/>
      <c r="G1460" s="2"/>
      <c r="J1460" t="s">
        <v>3161</v>
      </c>
    </row>
    <row r="1461" spans="1:10" x14ac:dyDescent="0.3">
      <c r="A1461" s="2" t="s">
        <v>4424</v>
      </c>
      <c r="B1461" s="2" t="s">
        <v>162</v>
      </c>
      <c r="C1461" s="2" t="s">
        <v>12</v>
      </c>
      <c r="D1461" s="2" t="s">
        <v>4425</v>
      </c>
      <c r="E1461" s="2" t="s">
        <v>4426</v>
      </c>
      <c r="F1461" s="2"/>
      <c r="G1461" s="2"/>
      <c r="J1461" t="s">
        <v>3161</v>
      </c>
    </row>
    <row r="1462" spans="1:10" x14ac:dyDescent="0.3">
      <c r="A1462" s="2" t="s">
        <v>4427</v>
      </c>
      <c r="B1462" s="2" t="s">
        <v>4428</v>
      </c>
      <c r="C1462" s="2" t="s">
        <v>12</v>
      </c>
      <c r="D1462" s="2" t="s">
        <v>4429</v>
      </c>
      <c r="E1462" s="2" t="s">
        <v>4430</v>
      </c>
      <c r="F1462" s="2"/>
      <c r="G1462" s="2"/>
      <c r="J1462" t="s">
        <v>3161</v>
      </c>
    </row>
    <row r="1463" spans="1:10" x14ac:dyDescent="0.3">
      <c r="A1463" s="2" t="s">
        <v>4431</v>
      </c>
      <c r="B1463" s="2" t="s">
        <v>45</v>
      </c>
      <c r="C1463" s="2" t="s">
        <v>17</v>
      </c>
      <c r="D1463" s="2" t="s">
        <v>4432</v>
      </c>
      <c r="E1463" s="2" t="s">
        <v>4433</v>
      </c>
      <c r="F1463" s="2"/>
      <c r="G1463" s="2"/>
      <c r="J1463" t="s">
        <v>3161</v>
      </c>
    </row>
    <row r="1464" spans="1:10" x14ac:dyDescent="0.3">
      <c r="A1464" s="2" t="s">
        <v>4434</v>
      </c>
      <c r="B1464" s="2" t="s">
        <v>45</v>
      </c>
      <c r="C1464" s="2" t="s">
        <v>17</v>
      </c>
      <c r="D1464" s="2" t="s">
        <v>4435</v>
      </c>
      <c r="E1464" s="2" t="s">
        <v>4436</v>
      </c>
      <c r="F1464" s="2"/>
      <c r="G1464" s="2"/>
      <c r="J1464" t="s">
        <v>3161</v>
      </c>
    </row>
    <row r="1465" spans="1:10" x14ac:dyDescent="0.3">
      <c r="A1465" s="2" t="s">
        <v>4437</v>
      </c>
      <c r="B1465" s="2" t="s">
        <v>3178</v>
      </c>
      <c r="C1465" s="2" t="s">
        <v>12</v>
      </c>
      <c r="D1465" s="2" t="s">
        <v>4438</v>
      </c>
      <c r="E1465" s="2" t="s">
        <v>4439</v>
      </c>
      <c r="F1465" s="2"/>
      <c r="G1465" s="2"/>
      <c r="J1465" t="s">
        <v>3161</v>
      </c>
    </row>
    <row r="1466" spans="1:10" x14ac:dyDescent="0.3">
      <c r="A1466" s="2" t="s">
        <v>4440</v>
      </c>
      <c r="B1466" s="2" t="s">
        <v>91</v>
      </c>
      <c r="C1466" s="2" t="s">
        <v>12</v>
      </c>
      <c r="D1466" s="2" t="s">
        <v>4441</v>
      </c>
      <c r="E1466" s="2" t="s">
        <v>4442</v>
      </c>
      <c r="F1466" s="2"/>
      <c r="G1466" s="2"/>
      <c r="J1466" t="s">
        <v>3161</v>
      </c>
    </row>
    <row r="1467" spans="1:10" x14ac:dyDescent="0.3">
      <c r="A1467" s="2" t="s">
        <v>4443</v>
      </c>
      <c r="B1467" s="2" t="s">
        <v>4444</v>
      </c>
      <c r="C1467" s="2" t="s">
        <v>12</v>
      </c>
      <c r="D1467" s="2" t="s">
        <v>4445</v>
      </c>
      <c r="E1467" s="2" t="s">
        <v>4446</v>
      </c>
      <c r="F1467" s="2"/>
      <c r="G1467" s="2"/>
      <c r="J1467" t="s">
        <v>3161</v>
      </c>
    </row>
    <row r="1468" spans="1:10" x14ac:dyDescent="0.3">
      <c r="A1468" s="2" t="s">
        <v>4447</v>
      </c>
      <c r="B1468" s="2" t="s">
        <v>91</v>
      </c>
      <c r="C1468" s="2" t="s">
        <v>12</v>
      </c>
      <c r="D1468" s="2" t="s">
        <v>4448</v>
      </c>
      <c r="E1468" s="2" t="s">
        <v>4449</v>
      </c>
      <c r="F1468" s="2"/>
      <c r="G1468" s="2"/>
      <c r="J1468" t="s">
        <v>3161</v>
      </c>
    </row>
    <row r="1469" spans="1:10" x14ac:dyDescent="0.3">
      <c r="A1469" s="2" t="s">
        <v>4450</v>
      </c>
      <c r="B1469" s="2" t="s">
        <v>91</v>
      </c>
      <c r="C1469" s="2" t="s">
        <v>12</v>
      </c>
      <c r="D1469" s="2" t="s">
        <v>4451</v>
      </c>
      <c r="E1469" s="2" t="s">
        <v>4449</v>
      </c>
      <c r="F1469" s="2"/>
      <c r="G1469" s="2"/>
      <c r="J1469" t="s">
        <v>3161</v>
      </c>
    </row>
    <row r="1470" spans="1:10" x14ac:dyDescent="0.3">
      <c r="A1470" s="2" t="s">
        <v>4452</v>
      </c>
      <c r="B1470" s="2" t="s">
        <v>4453</v>
      </c>
      <c r="C1470" s="2" t="s">
        <v>12</v>
      </c>
      <c r="D1470" s="2" t="s">
        <v>4454</v>
      </c>
      <c r="E1470" s="2" t="s">
        <v>4455</v>
      </c>
      <c r="F1470" s="2"/>
      <c r="G1470" s="2"/>
      <c r="J1470" t="s">
        <v>3161</v>
      </c>
    </row>
    <row r="1471" spans="1:10" x14ac:dyDescent="0.3">
      <c r="A1471" s="2" t="s">
        <v>4456</v>
      </c>
      <c r="B1471" s="2" t="s">
        <v>3178</v>
      </c>
      <c r="C1471" s="2" t="s">
        <v>12</v>
      </c>
      <c r="D1471" s="2" t="s">
        <v>4457</v>
      </c>
      <c r="E1471" s="2" t="s">
        <v>4458</v>
      </c>
      <c r="F1471" s="2" t="s">
        <v>4459</v>
      </c>
      <c r="G1471" s="2" t="s">
        <v>4460</v>
      </c>
      <c r="J1471" t="s">
        <v>3167</v>
      </c>
    </row>
    <row r="1472" spans="1:10" x14ac:dyDescent="0.3">
      <c r="A1472" s="2" t="s">
        <v>4461</v>
      </c>
      <c r="B1472" s="2" t="s">
        <v>42</v>
      </c>
      <c r="C1472" s="2" t="s">
        <v>12</v>
      </c>
      <c r="D1472" s="2" t="s">
        <v>4462</v>
      </c>
      <c r="E1472" s="2" t="s">
        <v>4463</v>
      </c>
      <c r="F1472" s="2"/>
      <c r="G1472" s="2"/>
      <c r="J1472" t="s">
        <v>3161</v>
      </c>
    </row>
    <row r="1473" spans="1:10" x14ac:dyDescent="0.3">
      <c r="A1473" s="2" t="s">
        <v>4464</v>
      </c>
      <c r="B1473" s="2" t="s">
        <v>45</v>
      </c>
      <c r="C1473" s="2" t="s">
        <v>17</v>
      </c>
      <c r="D1473" s="2" t="s">
        <v>4465</v>
      </c>
      <c r="E1473" s="2" t="s">
        <v>4466</v>
      </c>
      <c r="F1473" s="2"/>
      <c r="G1473" s="2"/>
      <c r="J1473" t="s">
        <v>3161</v>
      </c>
    </row>
    <row r="1474" spans="1:10" x14ac:dyDescent="0.3">
      <c r="A1474" s="2" t="s">
        <v>4467</v>
      </c>
      <c r="B1474" s="2" t="s">
        <v>16</v>
      </c>
      <c r="C1474" s="2" t="s">
        <v>17</v>
      </c>
      <c r="D1474" s="2" t="s">
        <v>4468</v>
      </c>
      <c r="E1474" s="2" t="s">
        <v>4469</v>
      </c>
      <c r="F1474" s="2"/>
      <c r="G1474" s="2"/>
      <c r="J1474" t="s">
        <v>3161</v>
      </c>
    </row>
    <row r="1475" spans="1:10" x14ac:dyDescent="0.3">
      <c r="A1475" s="2" t="s">
        <v>4470</v>
      </c>
      <c r="B1475" s="2" t="s">
        <v>162</v>
      </c>
      <c r="C1475" s="2" t="s">
        <v>12</v>
      </c>
      <c r="D1475" s="2" t="s">
        <v>4470</v>
      </c>
      <c r="E1475" s="2" t="s">
        <v>4471</v>
      </c>
      <c r="F1475" s="2"/>
      <c r="G1475" s="2"/>
      <c r="J1475" t="s">
        <v>3161</v>
      </c>
    </row>
    <row r="1476" spans="1:10" x14ac:dyDescent="0.3">
      <c r="A1476" s="2" t="s">
        <v>4472</v>
      </c>
      <c r="B1476" s="2" t="s">
        <v>162</v>
      </c>
      <c r="C1476" s="2" t="s">
        <v>12</v>
      </c>
      <c r="D1476" s="2" t="s">
        <v>4473</v>
      </c>
      <c r="E1476" s="2" t="s">
        <v>4474</v>
      </c>
      <c r="F1476" s="2"/>
      <c r="G1476" s="2"/>
      <c r="J1476" t="s">
        <v>3161</v>
      </c>
    </row>
    <row r="1477" spans="1:10" x14ac:dyDescent="0.3">
      <c r="A1477" s="2" t="s">
        <v>4475</v>
      </c>
      <c r="B1477" s="2" t="s">
        <v>60</v>
      </c>
      <c r="C1477" s="2" t="s">
        <v>12</v>
      </c>
      <c r="D1477" s="2" t="s">
        <v>4476</v>
      </c>
      <c r="E1477" s="2" t="s">
        <v>4477</v>
      </c>
      <c r="F1477" s="2"/>
      <c r="G1477" s="2"/>
      <c r="J1477" t="s">
        <v>3161</v>
      </c>
    </row>
    <row r="1478" spans="1:10" x14ac:dyDescent="0.3">
      <c r="A1478" s="2" t="s">
        <v>4478</v>
      </c>
      <c r="B1478" s="2" t="s">
        <v>45</v>
      </c>
      <c r="C1478" s="2" t="s">
        <v>17</v>
      </c>
      <c r="D1478" s="2" t="s">
        <v>4479</v>
      </c>
      <c r="E1478" s="2" t="s">
        <v>4480</v>
      </c>
      <c r="F1478" s="2"/>
      <c r="G1478" s="2"/>
      <c r="J1478" t="s">
        <v>3161</v>
      </c>
    </row>
    <row r="1479" spans="1:10" x14ac:dyDescent="0.3">
      <c r="A1479" s="2" t="s">
        <v>4481</v>
      </c>
      <c r="B1479" s="2" t="s">
        <v>16</v>
      </c>
      <c r="C1479" s="2" t="s">
        <v>17</v>
      </c>
      <c r="D1479" s="2" t="s">
        <v>4482</v>
      </c>
      <c r="E1479" s="2" t="s">
        <v>4483</v>
      </c>
      <c r="F1479" s="2"/>
      <c r="G1479" s="2"/>
      <c r="J1479" t="s">
        <v>3161</v>
      </c>
    </row>
    <row r="1480" spans="1:10" x14ac:dyDescent="0.3">
      <c r="A1480" s="2" t="s">
        <v>4484</v>
      </c>
      <c r="B1480" s="2" t="s">
        <v>91</v>
      </c>
      <c r="C1480" s="2" t="s">
        <v>12</v>
      </c>
      <c r="D1480" s="2" t="s">
        <v>4485</v>
      </c>
      <c r="E1480" s="2" t="s">
        <v>4486</v>
      </c>
      <c r="F1480" s="2"/>
      <c r="G1480" s="2"/>
      <c r="J1480" t="s">
        <v>3161</v>
      </c>
    </row>
    <row r="1481" spans="1:10" x14ac:dyDescent="0.3">
      <c r="A1481" s="2" t="s">
        <v>4487</v>
      </c>
      <c r="B1481" s="2" t="s">
        <v>45</v>
      </c>
      <c r="C1481" s="2" t="s">
        <v>17</v>
      </c>
      <c r="D1481" s="2" t="s">
        <v>4488</v>
      </c>
      <c r="E1481" s="2" t="s">
        <v>4489</v>
      </c>
      <c r="F1481" s="2"/>
      <c r="G1481" s="2"/>
      <c r="J1481" t="s">
        <v>3161</v>
      </c>
    </row>
    <row r="1482" spans="1:10" x14ac:dyDescent="0.3">
      <c r="A1482" s="2" t="s">
        <v>4490</v>
      </c>
      <c r="B1482" s="2" t="s">
        <v>3224</v>
      </c>
      <c r="C1482" s="2" t="s">
        <v>12</v>
      </c>
      <c r="D1482" s="2" t="s">
        <v>4491</v>
      </c>
      <c r="E1482" s="2" t="s">
        <v>4492</v>
      </c>
      <c r="F1482" s="2"/>
      <c r="G1482" s="2"/>
      <c r="J1482" t="s">
        <v>3161</v>
      </c>
    </row>
    <row r="1483" spans="1:10" x14ac:dyDescent="0.3">
      <c r="A1483" s="2" t="s">
        <v>4493</v>
      </c>
      <c r="B1483" s="2" t="s">
        <v>3224</v>
      </c>
      <c r="C1483" s="2" t="s">
        <v>12</v>
      </c>
      <c r="D1483" s="2" t="s">
        <v>4494</v>
      </c>
      <c r="E1483" s="2" t="s">
        <v>4495</v>
      </c>
      <c r="F1483" s="2"/>
      <c r="G1483" s="2"/>
      <c r="J1483" t="s">
        <v>3161</v>
      </c>
    </row>
    <row r="1484" spans="1:10" ht="27" customHeight="1" x14ac:dyDescent="0.3">
      <c r="A1484" s="2" t="s">
        <v>4496</v>
      </c>
      <c r="B1484" s="2" t="s">
        <v>3224</v>
      </c>
      <c r="C1484" s="2" t="s">
        <v>12</v>
      </c>
      <c r="D1484" s="2" t="s">
        <v>4497</v>
      </c>
      <c r="E1484" s="2" t="s">
        <v>4498</v>
      </c>
      <c r="F1484" s="2"/>
      <c r="G1484" s="2"/>
      <c r="J1484" t="s">
        <v>3161</v>
      </c>
    </row>
    <row r="1485" spans="1:10" x14ac:dyDescent="0.3">
      <c r="A1485" s="2" t="s">
        <v>4499</v>
      </c>
      <c r="B1485" s="2" t="s">
        <v>91</v>
      </c>
      <c r="C1485" s="2" t="s">
        <v>12</v>
      </c>
      <c r="D1485" s="2" t="s">
        <v>4500</v>
      </c>
      <c r="E1485" s="2" t="s">
        <v>4501</v>
      </c>
      <c r="F1485" s="2"/>
      <c r="G1485" s="2"/>
      <c r="J1485" t="s">
        <v>3161</v>
      </c>
    </row>
    <row r="1486" spans="1:10" x14ac:dyDescent="0.3">
      <c r="A1486" s="2" t="s">
        <v>4502</v>
      </c>
      <c r="B1486" s="2" t="s">
        <v>91</v>
      </c>
      <c r="C1486" s="2" t="s">
        <v>12</v>
      </c>
      <c r="D1486" s="2" t="s">
        <v>3569</v>
      </c>
      <c r="E1486" s="2" t="s">
        <v>3570</v>
      </c>
      <c r="F1486" s="2"/>
      <c r="G1486" s="2"/>
      <c r="J1486" t="s">
        <v>3161</v>
      </c>
    </row>
    <row r="1487" spans="1:10" x14ac:dyDescent="0.3">
      <c r="A1487" s="2" t="s">
        <v>4503</v>
      </c>
      <c r="B1487" s="2" t="s">
        <v>60</v>
      </c>
      <c r="C1487" s="2" t="s">
        <v>12</v>
      </c>
      <c r="D1487" s="2" t="s">
        <v>4504</v>
      </c>
      <c r="E1487" s="2" t="s">
        <v>4505</v>
      </c>
      <c r="F1487" s="2"/>
      <c r="G1487" s="2"/>
      <c r="J1487" t="s">
        <v>3161</v>
      </c>
    </row>
    <row r="1488" spans="1:10" x14ac:dyDescent="0.3">
      <c r="A1488" s="2" t="s">
        <v>4506</v>
      </c>
      <c r="B1488" s="2" t="s">
        <v>45</v>
      </c>
      <c r="C1488" s="2" t="s">
        <v>17</v>
      </c>
      <c r="D1488" s="2" t="s">
        <v>4507</v>
      </c>
      <c r="E1488" s="2" t="s">
        <v>4508</v>
      </c>
      <c r="F1488" s="2"/>
      <c r="G1488" s="2"/>
      <c r="J1488" t="s">
        <v>3161</v>
      </c>
    </row>
    <row r="1489" spans="1:10" x14ac:dyDescent="0.3">
      <c r="A1489" s="2" t="s">
        <v>4509</v>
      </c>
      <c r="B1489" s="2" t="s">
        <v>42</v>
      </c>
      <c r="C1489" s="2" t="s">
        <v>12</v>
      </c>
      <c r="D1489" s="2" t="s">
        <v>4510</v>
      </c>
      <c r="E1489" s="2" t="s">
        <v>4511</v>
      </c>
      <c r="F1489" s="2"/>
      <c r="G1489" s="2"/>
      <c r="J1489" t="s">
        <v>3161</v>
      </c>
    </row>
    <row r="1490" spans="1:10" x14ac:dyDescent="0.3">
      <c r="A1490" s="2" t="s">
        <v>4512</v>
      </c>
      <c r="B1490" s="2" t="s">
        <v>16</v>
      </c>
      <c r="C1490" s="2" t="s">
        <v>17</v>
      </c>
      <c r="D1490" s="2" t="s">
        <v>4513</v>
      </c>
      <c r="E1490" s="2" t="s">
        <v>4514</v>
      </c>
      <c r="F1490" s="2"/>
      <c r="G1490" s="2"/>
      <c r="J1490" t="s">
        <v>3407</v>
      </c>
    </row>
    <row r="1491" spans="1:10" x14ac:dyDescent="0.3">
      <c r="A1491" s="2" t="s">
        <v>4515</v>
      </c>
      <c r="B1491" s="2" t="s">
        <v>4516</v>
      </c>
      <c r="C1491" s="2" t="s">
        <v>17</v>
      </c>
      <c r="D1491" s="2" t="s">
        <v>4517</v>
      </c>
      <c r="E1491" s="2" t="s">
        <v>4518</v>
      </c>
      <c r="F1491" s="2"/>
      <c r="G1491" s="2"/>
      <c r="J1491" t="s">
        <v>3161</v>
      </c>
    </row>
    <row r="1492" spans="1:10" x14ac:dyDescent="0.3">
      <c r="A1492" s="2" t="s">
        <v>4519</v>
      </c>
      <c r="B1492" s="2" t="s">
        <v>3228</v>
      </c>
      <c r="C1492" s="2" t="s">
        <v>12</v>
      </c>
      <c r="D1492" s="2" t="s">
        <v>4520</v>
      </c>
      <c r="E1492" s="2" t="s">
        <v>4521</v>
      </c>
      <c r="F1492" s="2"/>
      <c r="G1492" s="2"/>
      <c r="J1492" t="s">
        <v>3161</v>
      </c>
    </row>
    <row r="1493" spans="1:10" x14ac:dyDescent="0.3">
      <c r="A1493" s="2" t="s">
        <v>4522</v>
      </c>
      <c r="B1493" s="2" t="s">
        <v>162</v>
      </c>
      <c r="C1493" s="2" t="s">
        <v>12</v>
      </c>
      <c r="D1493" s="2" t="s">
        <v>4523</v>
      </c>
      <c r="E1493" s="2" t="s">
        <v>4524</v>
      </c>
      <c r="F1493" s="2"/>
      <c r="G1493" s="2"/>
      <c r="J1493" t="s">
        <v>3161</v>
      </c>
    </row>
    <row r="1494" spans="1:10" x14ac:dyDescent="0.3">
      <c r="A1494" s="2" t="s">
        <v>4525</v>
      </c>
      <c r="B1494" s="2" t="s">
        <v>162</v>
      </c>
      <c r="C1494" s="2" t="s">
        <v>12</v>
      </c>
      <c r="D1494" s="2" t="s">
        <v>4526</v>
      </c>
      <c r="E1494" s="2" t="s">
        <v>4527</v>
      </c>
      <c r="F1494" s="2"/>
      <c r="G1494" s="2"/>
      <c r="J1494" t="s">
        <v>3161</v>
      </c>
    </row>
    <row r="1495" spans="1:10" x14ac:dyDescent="0.3">
      <c r="A1495" s="2" t="s">
        <v>4528</v>
      </c>
      <c r="B1495" s="2" t="s">
        <v>16</v>
      </c>
      <c r="C1495" s="2" t="s">
        <v>17</v>
      </c>
      <c r="D1495" s="2" t="s">
        <v>4529</v>
      </c>
      <c r="E1495" s="2" t="s">
        <v>4530</v>
      </c>
      <c r="F1495" s="2"/>
      <c r="G1495" s="2"/>
      <c r="J1495" t="s">
        <v>3161</v>
      </c>
    </row>
    <row r="1496" spans="1:10" x14ac:dyDescent="0.3">
      <c r="A1496" s="2" t="s">
        <v>4531</v>
      </c>
      <c r="B1496" s="2" t="s">
        <v>45</v>
      </c>
      <c r="C1496" s="2" t="s">
        <v>17</v>
      </c>
      <c r="D1496" s="2" t="s">
        <v>4532</v>
      </c>
      <c r="E1496" s="2" t="s">
        <v>4533</v>
      </c>
      <c r="F1496" s="2"/>
      <c r="G1496" s="2"/>
      <c r="H1496" t="s">
        <v>4534</v>
      </c>
      <c r="J1496" t="s">
        <v>3161</v>
      </c>
    </row>
    <row r="1497" spans="1:10" x14ac:dyDescent="0.3">
      <c r="A1497" s="2" t="s">
        <v>4534</v>
      </c>
      <c r="B1497" s="2" t="s">
        <v>45</v>
      </c>
      <c r="C1497" s="2" t="s">
        <v>17</v>
      </c>
      <c r="D1497" s="2" t="s">
        <v>4532</v>
      </c>
      <c r="E1497" s="2" t="s">
        <v>4533</v>
      </c>
      <c r="F1497" s="2"/>
      <c r="G1497" s="2"/>
      <c r="H1497" t="s">
        <v>4531</v>
      </c>
      <c r="J1497" t="s">
        <v>3161</v>
      </c>
    </row>
    <row r="1498" spans="1:10" x14ac:dyDescent="0.3">
      <c r="A1498" s="2" t="s">
        <v>4535</v>
      </c>
      <c r="B1498" s="2" t="s">
        <v>3224</v>
      </c>
      <c r="C1498" s="2" t="s">
        <v>12</v>
      </c>
      <c r="D1498" s="2" t="s">
        <v>4536</v>
      </c>
      <c r="E1498" s="2" t="s">
        <v>4537</v>
      </c>
      <c r="F1498" s="2"/>
      <c r="G1498" s="2"/>
      <c r="H1498" t="s">
        <v>4538</v>
      </c>
      <c r="J1498" t="s">
        <v>3161</v>
      </c>
    </row>
    <row r="1499" spans="1:10" x14ac:dyDescent="0.3">
      <c r="A1499" s="2" t="s">
        <v>4538</v>
      </c>
      <c r="B1499" s="2" t="s">
        <v>3224</v>
      </c>
      <c r="C1499" s="2" t="s">
        <v>12</v>
      </c>
      <c r="D1499" s="2" t="s">
        <v>4539</v>
      </c>
      <c r="E1499" s="2" t="s">
        <v>4537</v>
      </c>
      <c r="F1499" s="2"/>
      <c r="G1499" s="2"/>
      <c r="H1499" t="s">
        <v>4535</v>
      </c>
      <c r="J1499" t="s">
        <v>3161</v>
      </c>
    </row>
    <row r="1500" spans="1:10" x14ac:dyDescent="0.3">
      <c r="A1500" s="2" t="s">
        <v>4540</v>
      </c>
      <c r="B1500" s="2" t="s">
        <v>42</v>
      </c>
      <c r="C1500" s="2" t="s">
        <v>12</v>
      </c>
      <c r="D1500" s="2" t="s">
        <v>4541</v>
      </c>
      <c r="E1500" s="2" t="s">
        <v>4542</v>
      </c>
      <c r="F1500" s="2"/>
      <c r="G1500" s="2"/>
      <c r="J1500" t="s">
        <v>3161</v>
      </c>
    </row>
    <row r="1501" spans="1:10" x14ac:dyDescent="0.3">
      <c r="A1501" s="2" t="s">
        <v>4543</v>
      </c>
      <c r="B1501" s="2" t="s">
        <v>16</v>
      </c>
      <c r="C1501" s="2" t="s">
        <v>17</v>
      </c>
      <c r="D1501" s="2" t="s">
        <v>4544</v>
      </c>
      <c r="E1501" s="2" t="s">
        <v>4545</v>
      </c>
      <c r="F1501" s="2"/>
      <c r="G1501" s="2"/>
      <c r="J1501" t="s">
        <v>3407</v>
      </c>
    </row>
    <row r="1502" spans="1:10" x14ac:dyDescent="0.3">
      <c r="A1502" s="2" t="s">
        <v>4546</v>
      </c>
      <c r="B1502" s="2" t="s">
        <v>31</v>
      </c>
      <c r="C1502" s="2" t="s">
        <v>12</v>
      </c>
      <c r="D1502" s="2" t="s">
        <v>4547</v>
      </c>
      <c r="E1502" s="2" t="s">
        <v>4548</v>
      </c>
      <c r="F1502" s="2"/>
      <c r="G1502" s="2"/>
      <c r="J1502" t="s">
        <v>3161</v>
      </c>
    </row>
    <row r="1503" spans="1:10" x14ac:dyDescent="0.3">
      <c r="A1503" s="2" t="s">
        <v>4549</v>
      </c>
      <c r="B1503" s="2" t="s">
        <v>3228</v>
      </c>
      <c r="C1503" s="2" t="s">
        <v>12</v>
      </c>
      <c r="D1503" s="2" t="s">
        <v>4550</v>
      </c>
      <c r="E1503" s="2" t="s">
        <v>4551</v>
      </c>
      <c r="F1503" s="2"/>
      <c r="G1503" s="2"/>
      <c r="J1503" t="s">
        <v>3161</v>
      </c>
    </row>
    <row r="1504" spans="1:10" x14ac:dyDescent="0.3">
      <c r="A1504" s="2" t="s">
        <v>4552</v>
      </c>
      <c r="B1504" s="2" t="s">
        <v>16</v>
      </c>
      <c r="C1504" s="2" t="s">
        <v>17</v>
      </c>
      <c r="D1504" s="2" t="s">
        <v>4553</v>
      </c>
      <c r="E1504" s="2" t="s">
        <v>4554</v>
      </c>
      <c r="F1504" s="2"/>
      <c r="G1504" s="2"/>
      <c r="J1504" t="s">
        <v>3161</v>
      </c>
    </row>
    <row r="1505" spans="1:10" x14ac:dyDescent="0.3">
      <c r="A1505" s="2" t="s">
        <v>4555</v>
      </c>
      <c r="B1505" s="2" t="s">
        <v>3178</v>
      </c>
      <c r="C1505" s="2" t="s">
        <v>12</v>
      </c>
      <c r="D1505" s="2" t="s">
        <v>4556</v>
      </c>
      <c r="E1505" s="2" t="s">
        <v>4557</v>
      </c>
      <c r="F1505" s="2"/>
      <c r="G1505" s="2"/>
      <c r="J1505" t="s">
        <v>3161</v>
      </c>
    </row>
    <row r="1506" spans="1:10" x14ac:dyDescent="0.3">
      <c r="A1506" s="2" t="s">
        <v>4558</v>
      </c>
      <c r="B1506" s="2" t="s">
        <v>162</v>
      </c>
      <c r="C1506" s="2" t="s">
        <v>12</v>
      </c>
      <c r="D1506" s="2" t="s">
        <v>4559</v>
      </c>
      <c r="E1506" s="2" t="s">
        <v>4560</v>
      </c>
      <c r="F1506" s="2"/>
      <c r="G1506" s="2"/>
      <c r="J1506" t="s">
        <v>3161</v>
      </c>
    </row>
    <row r="1507" spans="1:10" x14ac:dyDescent="0.3">
      <c r="A1507" s="2" t="s">
        <v>4561</v>
      </c>
      <c r="B1507" s="2" t="s">
        <v>45</v>
      </c>
      <c r="C1507" s="2" t="s">
        <v>17</v>
      </c>
      <c r="D1507" s="2" t="s">
        <v>4562</v>
      </c>
      <c r="E1507" s="2" t="s">
        <v>4563</v>
      </c>
      <c r="F1507" s="2"/>
      <c r="G1507" s="2"/>
      <c r="J1507" t="s">
        <v>3161</v>
      </c>
    </row>
    <row r="1508" spans="1:10" x14ac:dyDescent="0.3">
      <c r="A1508" s="2" t="s">
        <v>4564</v>
      </c>
      <c r="B1508" s="2" t="s">
        <v>91</v>
      </c>
      <c r="C1508" s="2" t="s">
        <v>12</v>
      </c>
      <c r="D1508" s="2" t="s">
        <v>4565</v>
      </c>
      <c r="E1508" s="2" t="s">
        <v>4566</v>
      </c>
      <c r="F1508" s="2"/>
      <c r="G1508" s="2"/>
      <c r="J1508" t="s">
        <v>3161</v>
      </c>
    </row>
    <row r="1509" spans="1:10" x14ac:dyDescent="0.3">
      <c r="A1509" s="2" t="s">
        <v>4567</v>
      </c>
      <c r="B1509" s="2" t="s">
        <v>4568</v>
      </c>
      <c r="C1509" s="2" t="s">
        <v>12</v>
      </c>
      <c r="D1509" s="2" t="s">
        <v>4569</v>
      </c>
      <c r="E1509" s="2" t="s">
        <v>4570</v>
      </c>
      <c r="F1509" s="2"/>
      <c r="G1509" s="2"/>
      <c r="J1509" t="s">
        <v>3161</v>
      </c>
    </row>
    <row r="1510" spans="1:10" x14ac:dyDescent="0.3">
      <c r="A1510" s="2" t="s">
        <v>4571</v>
      </c>
      <c r="B1510" s="2" t="s">
        <v>162</v>
      </c>
      <c r="C1510" s="2" t="s">
        <v>12</v>
      </c>
      <c r="D1510" s="2" t="s">
        <v>4571</v>
      </c>
      <c r="E1510" s="2" t="s">
        <v>4572</v>
      </c>
      <c r="F1510" s="2"/>
      <c r="G1510" s="2"/>
      <c r="J1510" t="s">
        <v>3161</v>
      </c>
    </row>
    <row r="1511" spans="1:10" x14ac:dyDescent="0.3">
      <c r="A1511" s="2" t="s">
        <v>4573</v>
      </c>
      <c r="B1511" s="2" t="s">
        <v>31</v>
      </c>
      <c r="C1511" s="2" t="s">
        <v>12</v>
      </c>
      <c r="D1511" s="2" t="s">
        <v>4574</v>
      </c>
      <c r="E1511" s="2" t="s">
        <v>4575</v>
      </c>
      <c r="F1511" s="2"/>
      <c r="G1511" s="2"/>
      <c r="J1511" t="s">
        <v>3161</v>
      </c>
    </row>
    <row r="1512" spans="1:10" x14ac:dyDescent="0.3">
      <c r="A1512" s="2" t="s">
        <v>4576</v>
      </c>
      <c r="B1512" s="2" t="s">
        <v>4577</v>
      </c>
      <c r="C1512" s="2" t="s">
        <v>12</v>
      </c>
      <c r="D1512" s="2" t="s">
        <v>2621</v>
      </c>
      <c r="E1512" s="2" t="s">
        <v>2622</v>
      </c>
      <c r="F1512" s="2"/>
      <c r="G1512" s="2"/>
      <c r="J1512" t="s">
        <v>3161</v>
      </c>
    </row>
    <row r="1513" spans="1:10" x14ac:dyDescent="0.3">
      <c r="A1513" s="2" t="s">
        <v>4578</v>
      </c>
      <c r="B1513" s="2" t="s">
        <v>16</v>
      </c>
      <c r="C1513" s="2" t="s">
        <v>17</v>
      </c>
      <c r="D1513" s="2" t="s">
        <v>4579</v>
      </c>
      <c r="E1513" s="2" t="s">
        <v>4580</v>
      </c>
      <c r="F1513" s="2"/>
      <c r="G1513" s="2"/>
      <c r="J1513" t="s">
        <v>3161</v>
      </c>
    </row>
    <row r="1514" spans="1:10" ht="27" customHeight="1" x14ac:dyDescent="0.3">
      <c r="A1514" s="2" t="s">
        <v>4581</v>
      </c>
      <c r="B1514" s="2" t="s">
        <v>60</v>
      </c>
      <c r="C1514" s="2" t="s">
        <v>12</v>
      </c>
      <c r="D1514" s="2" t="s">
        <v>4582</v>
      </c>
      <c r="E1514" s="2" t="s">
        <v>4583</v>
      </c>
      <c r="F1514" s="2"/>
      <c r="G1514" s="2"/>
      <c r="J1514" t="s">
        <v>3161</v>
      </c>
    </row>
    <row r="1515" spans="1:10" ht="27" customHeight="1" x14ac:dyDescent="0.3">
      <c r="A1515" s="2" t="s">
        <v>4584</v>
      </c>
      <c r="B1515" s="2" t="s">
        <v>91</v>
      </c>
      <c r="C1515" s="2" t="s">
        <v>12</v>
      </c>
      <c r="D1515" s="2" t="s">
        <v>4585</v>
      </c>
      <c r="E1515" s="2" t="s">
        <v>4586</v>
      </c>
      <c r="F1515" s="2"/>
      <c r="G1515" s="2"/>
      <c r="J1515" t="s">
        <v>3161</v>
      </c>
    </row>
    <row r="1516" spans="1:10" x14ac:dyDescent="0.3">
      <c r="A1516" s="2" t="s">
        <v>4587</v>
      </c>
      <c r="B1516" s="2" t="s">
        <v>3228</v>
      </c>
      <c r="C1516" s="2" t="s">
        <v>12</v>
      </c>
      <c r="D1516" s="2" t="s">
        <v>4588</v>
      </c>
      <c r="E1516" s="2" t="s">
        <v>4589</v>
      </c>
      <c r="F1516" s="2"/>
      <c r="G1516" s="2"/>
      <c r="J1516" t="s">
        <v>3161</v>
      </c>
    </row>
    <row r="1517" spans="1:10" x14ac:dyDescent="0.3">
      <c r="A1517" s="2" t="s">
        <v>4590</v>
      </c>
      <c r="B1517" s="2" t="s">
        <v>91</v>
      </c>
      <c r="C1517" s="2" t="s">
        <v>12</v>
      </c>
      <c r="D1517" s="2" t="s">
        <v>4591</v>
      </c>
      <c r="E1517" s="2" t="s">
        <v>4592</v>
      </c>
      <c r="F1517" s="2"/>
      <c r="G1517" s="2"/>
      <c r="J1517" t="s">
        <v>3161</v>
      </c>
    </row>
    <row r="1518" spans="1:10" x14ac:dyDescent="0.3">
      <c r="A1518" s="2" t="s">
        <v>4593</v>
      </c>
      <c r="B1518" s="2" t="s">
        <v>91</v>
      </c>
      <c r="C1518" s="2" t="s">
        <v>12</v>
      </c>
      <c r="D1518" s="2" t="s">
        <v>4594</v>
      </c>
      <c r="E1518" s="2" t="s">
        <v>4595</v>
      </c>
      <c r="F1518" s="2"/>
      <c r="G1518" s="2"/>
      <c r="J1518" t="s">
        <v>3161</v>
      </c>
    </row>
    <row r="1519" spans="1:10" x14ac:dyDescent="0.3">
      <c r="A1519" s="2" t="s">
        <v>4596</v>
      </c>
      <c r="B1519" s="2" t="s">
        <v>2217</v>
      </c>
      <c r="C1519" s="2" t="s">
        <v>12</v>
      </c>
      <c r="D1519" s="2" t="s">
        <v>4597</v>
      </c>
      <c r="E1519" s="2" t="s">
        <v>4598</v>
      </c>
      <c r="F1519" s="2"/>
      <c r="G1519" s="2"/>
      <c r="J1519" t="s">
        <v>3161</v>
      </c>
    </row>
    <row r="1520" spans="1:10" x14ac:dyDescent="0.3">
      <c r="A1520" s="2" t="s">
        <v>4599</v>
      </c>
      <c r="B1520" s="2" t="s">
        <v>91</v>
      </c>
      <c r="C1520" s="2" t="s">
        <v>12</v>
      </c>
      <c r="D1520" s="2" t="s">
        <v>4600</v>
      </c>
      <c r="E1520" s="2" t="s">
        <v>4601</v>
      </c>
      <c r="F1520" s="2"/>
      <c r="G1520" s="2"/>
      <c r="J1520" t="s">
        <v>3161</v>
      </c>
    </row>
    <row r="1521" spans="1:10" x14ac:dyDescent="0.3">
      <c r="A1521" s="2" t="s">
        <v>4602</v>
      </c>
      <c r="B1521" s="2" t="s">
        <v>45</v>
      </c>
      <c r="C1521" s="2" t="s">
        <v>17</v>
      </c>
      <c r="D1521" s="2" t="s">
        <v>4603</v>
      </c>
      <c r="E1521" s="2" t="s">
        <v>4604</v>
      </c>
      <c r="F1521" s="2"/>
      <c r="G1521" s="2"/>
      <c r="J1521" t="s">
        <v>3161</v>
      </c>
    </row>
    <row r="1522" spans="1:10" x14ac:dyDescent="0.3">
      <c r="A1522" s="2" t="s">
        <v>4605</v>
      </c>
      <c r="B1522" s="2" t="s">
        <v>4606</v>
      </c>
      <c r="C1522" s="2" t="s">
        <v>12</v>
      </c>
      <c r="D1522" s="2" t="s">
        <v>4607</v>
      </c>
      <c r="E1522" s="2" t="s">
        <v>4608</v>
      </c>
      <c r="F1522" s="2"/>
      <c r="G1522" s="2"/>
      <c r="J1522" t="s">
        <v>3161</v>
      </c>
    </row>
    <row r="1523" spans="1:10" x14ac:dyDescent="0.3">
      <c r="A1523" s="2" t="s">
        <v>4609</v>
      </c>
      <c r="B1523" s="2" t="s">
        <v>45</v>
      </c>
      <c r="C1523" s="2" t="s">
        <v>17</v>
      </c>
      <c r="D1523" s="2" t="s">
        <v>4610</v>
      </c>
      <c r="E1523" s="2" t="s">
        <v>4611</v>
      </c>
      <c r="F1523" s="2"/>
      <c r="G1523" s="2"/>
      <c r="J1523" t="s">
        <v>3161</v>
      </c>
    </row>
    <row r="1524" spans="1:10" x14ac:dyDescent="0.3">
      <c r="A1524" s="2" t="s">
        <v>4612</v>
      </c>
      <c r="B1524" s="2" t="s">
        <v>162</v>
      </c>
      <c r="C1524" s="2" t="s">
        <v>12</v>
      </c>
      <c r="D1524" s="2" t="s">
        <v>4613</v>
      </c>
      <c r="E1524" s="2" t="s">
        <v>4614</v>
      </c>
      <c r="F1524" s="2"/>
      <c r="G1524" s="2"/>
      <c r="J1524" t="s">
        <v>3161</v>
      </c>
    </row>
    <row r="1525" spans="1:10" x14ac:dyDescent="0.3">
      <c r="A1525" s="2" t="s">
        <v>4615</v>
      </c>
      <c r="B1525" s="2" t="s">
        <v>4616</v>
      </c>
      <c r="C1525" s="2" t="s">
        <v>12</v>
      </c>
      <c r="D1525" s="2" t="s">
        <v>4615</v>
      </c>
      <c r="E1525" s="2" t="s">
        <v>4617</v>
      </c>
      <c r="F1525" s="2"/>
      <c r="G1525" s="2"/>
      <c r="J1525" t="s">
        <v>3161</v>
      </c>
    </row>
    <row r="1526" spans="1:10" x14ac:dyDescent="0.3">
      <c r="A1526" s="2" t="s">
        <v>4618</v>
      </c>
      <c r="B1526" s="2" t="s">
        <v>4619</v>
      </c>
      <c r="C1526" s="2" t="s">
        <v>12</v>
      </c>
      <c r="D1526" s="2" t="s">
        <v>4620</v>
      </c>
      <c r="E1526" s="2" t="s">
        <v>4621</v>
      </c>
      <c r="F1526" s="2"/>
      <c r="G1526" s="2"/>
      <c r="J1526" t="s">
        <v>3161</v>
      </c>
    </row>
    <row r="1527" spans="1:10" ht="27" customHeight="1" x14ac:dyDescent="0.3">
      <c r="A1527" s="2" t="s">
        <v>4622</v>
      </c>
      <c r="B1527" s="2" t="s">
        <v>60</v>
      </c>
      <c r="C1527" s="2" t="s">
        <v>12</v>
      </c>
      <c r="D1527" s="2" t="s">
        <v>4623</v>
      </c>
      <c r="E1527" s="2" t="s">
        <v>4624</v>
      </c>
      <c r="F1527" s="2"/>
      <c r="G1527" s="2"/>
      <c r="J1527" t="s">
        <v>3161</v>
      </c>
    </row>
    <row r="1528" spans="1:10" x14ac:dyDescent="0.3">
      <c r="A1528" s="2" t="s">
        <v>4625</v>
      </c>
      <c r="B1528" s="2" t="s">
        <v>91</v>
      </c>
      <c r="C1528" s="2" t="s">
        <v>12</v>
      </c>
      <c r="D1528" s="2" t="s">
        <v>4625</v>
      </c>
      <c r="E1528" s="2" t="s">
        <v>4626</v>
      </c>
      <c r="F1528" s="2"/>
      <c r="G1528" s="2"/>
      <c r="J1528" t="s">
        <v>3161</v>
      </c>
    </row>
    <row r="1529" spans="1:10" x14ac:dyDescent="0.3">
      <c r="A1529" s="2" t="s">
        <v>4627</v>
      </c>
      <c r="B1529" s="2" t="s">
        <v>42</v>
      </c>
      <c r="C1529" s="2" t="s">
        <v>12</v>
      </c>
      <c r="D1529" s="2" t="s">
        <v>4628</v>
      </c>
      <c r="E1529" s="2" t="s">
        <v>4629</v>
      </c>
      <c r="F1529" s="2"/>
      <c r="G1529" s="2"/>
      <c r="J1529" t="s">
        <v>3161</v>
      </c>
    </row>
    <row r="1530" spans="1:10" x14ac:dyDescent="0.3">
      <c r="A1530" s="2" t="s">
        <v>4630</v>
      </c>
      <c r="B1530" s="2" t="s">
        <v>45</v>
      </c>
      <c r="C1530" s="2" t="s">
        <v>17</v>
      </c>
      <c r="D1530" s="2" t="s">
        <v>4631</v>
      </c>
      <c r="E1530" s="2" t="s">
        <v>4632</v>
      </c>
      <c r="F1530" s="2"/>
      <c r="G1530" s="2"/>
      <c r="J1530" t="s">
        <v>3161</v>
      </c>
    </row>
    <row r="1531" spans="1:10" x14ac:dyDescent="0.3">
      <c r="A1531" s="2" t="s">
        <v>4633</v>
      </c>
      <c r="B1531" s="2" t="s">
        <v>3224</v>
      </c>
      <c r="C1531" s="2" t="s">
        <v>12</v>
      </c>
      <c r="D1531" s="2" t="s">
        <v>4634</v>
      </c>
      <c r="E1531" s="2" t="s">
        <v>4635</v>
      </c>
      <c r="F1531" s="2"/>
      <c r="G1531" s="2"/>
      <c r="J1531" t="s">
        <v>3161</v>
      </c>
    </row>
    <row r="1532" spans="1:10" x14ac:dyDescent="0.3">
      <c r="A1532" s="2" t="s">
        <v>4636</v>
      </c>
      <c r="B1532" s="2" t="s">
        <v>45</v>
      </c>
      <c r="C1532" s="2" t="s">
        <v>17</v>
      </c>
      <c r="D1532" s="2" t="s">
        <v>4637</v>
      </c>
      <c r="E1532" s="2" t="s">
        <v>4638</v>
      </c>
      <c r="F1532" s="2" t="s">
        <v>4639</v>
      </c>
      <c r="G1532" s="2" t="s">
        <v>4640</v>
      </c>
      <c r="J1532" t="s">
        <v>3167</v>
      </c>
    </row>
    <row r="1533" spans="1:10" x14ac:dyDescent="0.3">
      <c r="A1533" s="2" t="s">
        <v>4641</v>
      </c>
      <c r="B1533" s="2" t="s">
        <v>4642</v>
      </c>
      <c r="C1533" s="2" t="s">
        <v>12</v>
      </c>
      <c r="D1533" s="2" t="s">
        <v>4641</v>
      </c>
      <c r="E1533" s="2" t="s">
        <v>4643</v>
      </c>
      <c r="F1533" s="2"/>
      <c r="G1533" s="2"/>
      <c r="J1533" t="s">
        <v>3161</v>
      </c>
    </row>
    <row r="1534" spans="1:10" x14ac:dyDescent="0.3">
      <c r="A1534" s="2" t="s">
        <v>4644</v>
      </c>
      <c r="B1534" s="2" t="s">
        <v>162</v>
      </c>
      <c r="C1534" s="2" t="s">
        <v>12</v>
      </c>
      <c r="D1534" s="2" t="s">
        <v>4644</v>
      </c>
      <c r="E1534" s="2" t="s">
        <v>4645</v>
      </c>
      <c r="F1534" s="2"/>
      <c r="G1534" s="2"/>
      <c r="J1534" t="s">
        <v>3161</v>
      </c>
    </row>
    <row r="1535" spans="1:10" x14ac:dyDescent="0.3">
      <c r="A1535" s="2" t="s">
        <v>4646</v>
      </c>
      <c r="B1535" s="2" t="s">
        <v>91</v>
      </c>
      <c r="C1535" s="2" t="s">
        <v>12</v>
      </c>
      <c r="D1535" s="2" t="s">
        <v>4647</v>
      </c>
      <c r="E1535" s="2" t="s">
        <v>4648</v>
      </c>
      <c r="F1535" s="2"/>
      <c r="G1535" s="2"/>
      <c r="J1535" t="s">
        <v>3161</v>
      </c>
    </row>
    <row r="1536" spans="1:10" x14ac:dyDescent="0.3">
      <c r="A1536" s="2" t="s">
        <v>4649</v>
      </c>
      <c r="B1536" s="2" t="s">
        <v>16</v>
      </c>
      <c r="C1536" s="2" t="s">
        <v>17</v>
      </c>
      <c r="D1536" s="2" t="s">
        <v>4650</v>
      </c>
      <c r="E1536" s="2" t="s">
        <v>4651</v>
      </c>
      <c r="F1536" s="2"/>
      <c r="G1536" s="2"/>
      <c r="J1536" t="s">
        <v>3161</v>
      </c>
    </row>
    <row r="1537" spans="1:10" x14ac:dyDescent="0.3">
      <c r="A1537" s="2" t="s">
        <v>4652</v>
      </c>
      <c r="B1537" s="2" t="s">
        <v>42</v>
      </c>
      <c r="C1537" s="2" t="s">
        <v>12</v>
      </c>
      <c r="D1537" s="2" t="s">
        <v>4653</v>
      </c>
      <c r="E1537" s="2" t="s">
        <v>4654</v>
      </c>
      <c r="F1537" s="2"/>
      <c r="G1537" s="2"/>
      <c r="J1537" t="s">
        <v>3161</v>
      </c>
    </row>
    <row r="1538" spans="1:10" x14ac:dyDescent="0.3">
      <c r="A1538" s="2" t="s">
        <v>4655</v>
      </c>
      <c r="B1538" s="2" t="s">
        <v>45</v>
      </c>
      <c r="C1538" s="2" t="s">
        <v>17</v>
      </c>
      <c r="D1538" s="2" t="s">
        <v>4656</v>
      </c>
      <c r="E1538" s="2" t="s">
        <v>4657</v>
      </c>
      <c r="F1538" s="2"/>
      <c r="G1538" s="2"/>
      <c r="J1538" t="s">
        <v>3161</v>
      </c>
    </row>
    <row r="1539" spans="1:10" x14ac:dyDescent="0.3">
      <c r="A1539" s="2" t="s">
        <v>4658</v>
      </c>
      <c r="B1539" s="2" t="s">
        <v>16</v>
      </c>
      <c r="C1539" s="2" t="s">
        <v>17</v>
      </c>
      <c r="D1539" s="2" t="s">
        <v>4659</v>
      </c>
      <c r="E1539" s="2" t="s">
        <v>3548</v>
      </c>
      <c r="F1539" s="2"/>
      <c r="G1539" s="2"/>
      <c r="J1539" t="s">
        <v>3161</v>
      </c>
    </row>
    <row r="1540" spans="1:10" x14ac:dyDescent="0.3">
      <c r="A1540" s="2" t="s">
        <v>4660</v>
      </c>
      <c r="B1540" s="2" t="s">
        <v>91</v>
      </c>
      <c r="C1540" s="2" t="s">
        <v>12</v>
      </c>
      <c r="D1540" s="2" t="s">
        <v>4660</v>
      </c>
      <c r="E1540" s="2" t="s">
        <v>4661</v>
      </c>
      <c r="F1540" s="2"/>
      <c r="G1540" s="2"/>
      <c r="J1540" t="s">
        <v>3161</v>
      </c>
    </row>
    <row r="1541" spans="1:10" x14ac:dyDescent="0.3">
      <c r="A1541" s="2" t="s">
        <v>4662</v>
      </c>
      <c r="B1541" s="2" t="s">
        <v>4663</v>
      </c>
      <c r="C1541" s="2" t="s">
        <v>12</v>
      </c>
      <c r="D1541" s="2" t="s">
        <v>4662</v>
      </c>
      <c r="E1541" s="2" t="s">
        <v>4664</v>
      </c>
      <c r="F1541" s="2"/>
      <c r="G1541" s="2"/>
      <c r="J1541" t="s">
        <v>3161</v>
      </c>
    </row>
    <row r="1542" spans="1:10" x14ac:dyDescent="0.3">
      <c r="A1542" s="2" t="s">
        <v>4665</v>
      </c>
      <c r="B1542" s="2" t="s">
        <v>91</v>
      </c>
      <c r="C1542" s="2" t="s">
        <v>12</v>
      </c>
      <c r="D1542" s="2" t="s">
        <v>4666</v>
      </c>
      <c r="E1542" s="2" t="s">
        <v>4667</v>
      </c>
      <c r="F1542" s="2"/>
      <c r="G1542" s="2"/>
      <c r="J1542" t="s">
        <v>3161</v>
      </c>
    </row>
    <row r="1543" spans="1:10" ht="27" customHeight="1" x14ac:dyDescent="0.3">
      <c r="A1543" s="2" t="s">
        <v>4668</v>
      </c>
      <c r="B1543" s="2" t="s">
        <v>91</v>
      </c>
      <c r="C1543" s="2" t="s">
        <v>12</v>
      </c>
      <c r="D1543" s="2" t="s">
        <v>4668</v>
      </c>
      <c r="E1543" s="2" t="s">
        <v>4669</v>
      </c>
      <c r="F1543" s="2"/>
      <c r="G1543" s="2"/>
      <c r="J1543" t="s">
        <v>3161</v>
      </c>
    </row>
    <row r="1544" spans="1:10" x14ac:dyDescent="0.3">
      <c r="A1544" s="2" t="s">
        <v>4670</v>
      </c>
      <c r="B1544" s="2" t="s">
        <v>91</v>
      </c>
      <c r="C1544" s="2" t="s">
        <v>12</v>
      </c>
      <c r="D1544" s="2" t="s">
        <v>4670</v>
      </c>
      <c r="E1544" s="2" t="s">
        <v>4671</v>
      </c>
      <c r="F1544" s="2"/>
      <c r="G1544" s="2"/>
      <c r="J1544" t="s">
        <v>3161</v>
      </c>
    </row>
    <row r="1545" spans="1:10" x14ac:dyDescent="0.3">
      <c r="A1545" s="2" t="s">
        <v>4672</v>
      </c>
      <c r="B1545" s="2" t="s">
        <v>91</v>
      </c>
      <c r="C1545" s="2" t="s">
        <v>12</v>
      </c>
      <c r="D1545" s="2" t="s">
        <v>4673</v>
      </c>
      <c r="E1545" s="2" t="s">
        <v>4674</v>
      </c>
      <c r="F1545" s="2"/>
      <c r="G1545" s="2"/>
      <c r="J1545" t="s">
        <v>3161</v>
      </c>
    </row>
    <row r="1546" spans="1:10" x14ac:dyDescent="0.3">
      <c r="A1546" s="2" t="s">
        <v>4675</v>
      </c>
      <c r="B1546" s="2" t="s">
        <v>91</v>
      </c>
      <c r="C1546" s="2" t="s">
        <v>12</v>
      </c>
      <c r="D1546" s="2" t="s">
        <v>4676</v>
      </c>
      <c r="E1546" s="2" t="s">
        <v>4677</v>
      </c>
      <c r="F1546" s="2"/>
      <c r="G1546" s="2"/>
      <c r="J1546" t="s">
        <v>3161</v>
      </c>
    </row>
    <row r="1547" spans="1:10" x14ac:dyDescent="0.3">
      <c r="A1547" s="2" t="s">
        <v>4678</v>
      </c>
      <c r="B1547" s="2" t="s">
        <v>45</v>
      </c>
      <c r="C1547" s="2" t="s">
        <v>17</v>
      </c>
      <c r="D1547" s="2" t="s">
        <v>4679</v>
      </c>
      <c r="E1547" s="2" t="s">
        <v>4680</v>
      </c>
      <c r="F1547" s="2"/>
      <c r="G1547" s="2"/>
      <c r="J1547" t="s">
        <v>3161</v>
      </c>
    </row>
    <row r="1548" spans="1:10" x14ac:dyDescent="0.3">
      <c r="A1548" s="2" t="s">
        <v>4681</v>
      </c>
      <c r="B1548" s="2" t="s">
        <v>45</v>
      </c>
      <c r="C1548" s="2" t="s">
        <v>17</v>
      </c>
      <c r="D1548" s="2" t="s">
        <v>4682</v>
      </c>
      <c r="E1548" s="2" t="s">
        <v>4683</v>
      </c>
      <c r="F1548" s="2"/>
      <c r="G1548" s="2"/>
      <c r="J1548" t="s">
        <v>3161</v>
      </c>
    </row>
    <row r="1549" spans="1:10" x14ac:dyDescent="0.3">
      <c r="A1549" s="2" t="s">
        <v>4684</v>
      </c>
      <c r="B1549" s="2" t="s">
        <v>42</v>
      </c>
      <c r="C1549" s="2" t="s">
        <v>12</v>
      </c>
      <c r="D1549" s="2" t="s">
        <v>4685</v>
      </c>
      <c r="E1549" s="2" t="s">
        <v>4686</v>
      </c>
      <c r="F1549" s="2"/>
      <c r="G1549" s="2"/>
      <c r="J1549" t="s">
        <v>3161</v>
      </c>
    </row>
    <row r="1550" spans="1:10" x14ac:dyDescent="0.3">
      <c r="A1550" s="2" t="s">
        <v>4687</v>
      </c>
      <c r="B1550" s="2" t="s">
        <v>60</v>
      </c>
      <c r="C1550" s="2" t="s">
        <v>12</v>
      </c>
      <c r="D1550" s="2" t="s">
        <v>4688</v>
      </c>
      <c r="E1550" s="2" t="s">
        <v>4689</v>
      </c>
      <c r="F1550" s="2"/>
      <c r="G1550" s="2"/>
      <c r="J1550" t="s">
        <v>3161</v>
      </c>
    </row>
    <row r="1551" spans="1:10" x14ac:dyDescent="0.3">
      <c r="A1551" s="2" t="s">
        <v>4690</v>
      </c>
      <c r="B1551" s="2" t="s">
        <v>45</v>
      </c>
      <c r="C1551" s="2" t="s">
        <v>17</v>
      </c>
      <c r="D1551" s="2" t="s">
        <v>4691</v>
      </c>
      <c r="E1551" s="2" t="s">
        <v>4692</v>
      </c>
      <c r="F1551" s="2"/>
      <c r="G1551" s="2"/>
      <c r="J1551" t="s">
        <v>3161</v>
      </c>
    </row>
    <row r="1552" spans="1:10" x14ac:dyDescent="0.3">
      <c r="A1552" s="2" t="s">
        <v>4693</v>
      </c>
      <c r="B1552" s="2" t="s">
        <v>162</v>
      </c>
      <c r="C1552" s="2" t="s">
        <v>12</v>
      </c>
      <c r="D1552" s="2" t="s">
        <v>4694</v>
      </c>
      <c r="E1552" s="2" t="s">
        <v>4695</v>
      </c>
      <c r="F1552" s="2"/>
      <c r="G1552" s="2"/>
      <c r="J1552" t="s">
        <v>3161</v>
      </c>
    </row>
    <row r="1553" spans="1:10" x14ac:dyDescent="0.3">
      <c r="A1553" s="2" t="s">
        <v>4696</v>
      </c>
      <c r="B1553" s="2" t="s">
        <v>91</v>
      </c>
      <c r="C1553" s="2" t="s">
        <v>12</v>
      </c>
      <c r="D1553" s="2" t="s">
        <v>4697</v>
      </c>
      <c r="E1553" s="2" t="s">
        <v>4698</v>
      </c>
      <c r="F1553" s="2"/>
      <c r="G1553" s="2"/>
      <c r="J1553" t="s">
        <v>3161</v>
      </c>
    </row>
    <row r="1554" spans="1:10" x14ac:dyDescent="0.3">
      <c r="A1554" s="2" t="s">
        <v>4699</v>
      </c>
      <c r="B1554" s="2" t="s">
        <v>91</v>
      </c>
      <c r="C1554" s="2" t="s">
        <v>12</v>
      </c>
      <c r="D1554" s="2" t="s">
        <v>4699</v>
      </c>
      <c r="E1554" s="2" t="s">
        <v>4700</v>
      </c>
      <c r="F1554" s="2"/>
      <c r="G1554" s="2"/>
      <c r="J1554" t="s">
        <v>3161</v>
      </c>
    </row>
    <row r="1555" spans="1:10" x14ac:dyDescent="0.3">
      <c r="A1555" s="2" t="s">
        <v>4701</v>
      </c>
      <c r="B1555" s="2" t="s">
        <v>45</v>
      </c>
      <c r="C1555" s="2" t="s">
        <v>17</v>
      </c>
      <c r="D1555" s="2" t="s">
        <v>4702</v>
      </c>
      <c r="E1555" s="2" t="s">
        <v>4703</v>
      </c>
      <c r="F1555" s="2"/>
      <c r="G1555" s="2"/>
      <c r="J1555" t="s">
        <v>3161</v>
      </c>
    </row>
    <row r="1556" spans="1:10" x14ac:dyDescent="0.3">
      <c r="A1556" s="2" t="s">
        <v>4704</v>
      </c>
      <c r="B1556" s="2" t="s">
        <v>16</v>
      </c>
      <c r="C1556" s="2" t="s">
        <v>17</v>
      </c>
      <c r="D1556" s="2" t="s">
        <v>4705</v>
      </c>
      <c r="E1556" s="2" t="s">
        <v>4706</v>
      </c>
      <c r="F1556" s="2"/>
      <c r="G1556" s="2"/>
      <c r="J1556" t="s">
        <v>3407</v>
      </c>
    </row>
    <row r="1557" spans="1:10" x14ac:dyDescent="0.3">
      <c r="A1557" s="2" t="s">
        <v>4707</v>
      </c>
      <c r="B1557" s="2" t="s">
        <v>91</v>
      </c>
      <c r="C1557" s="2" t="s">
        <v>12</v>
      </c>
      <c r="D1557" s="2" t="s">
        <v>4708</v>
      </c>
      <c r="E1557" s="2" t="s">
        <v>4709</v>
      </c>
      <c r="F1557" s="2"/>
      <c r="G1557" s="2"/>
      <c r="J1557" t="s">
        <v>3161</v>
      </c>
    </row>
    <row r="1558" spans="1:10" x14ac:dyDescent="0.3">
      <c r="A1558" s="2" t="s">
        <v>4710</v>
      </c>
      <c r="B1558" s="2" t="s">
        <v>3178</v>
      </c>
      <c r="C1558" s="2" t="s">
        <v>12</v>
      </c>
      <c r="D1558" s="2" t="s">
        <v>4711</v>
      </c>
      <c r="E1558" s="2" t="s">
        <v>4712</v>
      </c>
      <c r="F1558" s="2"/>
      <c r="G1558" s="2"/>
      <c r="J1558" t="s">
        <v>3161</v>
      </c>
    </row>
    <row r="1559" spans="1:10" x14ac:dyDescent="0.3">
      <c r="A1559" s="2" t="s">
        <v>4713</v>
      </c>
      <c r="B1559" s="2" t="s">
        <v>3178</v>
      </c>
      <c r="C1559" s="2" t="s">
        <v>12</v>
      </c>
      <c r="D1559" s="2" t="s">
        <v>4714</v>
      </c>
      <c r="E1559" s="2" t="s">
        <v>4715</v>
      </c>
      <c r="F1559" s="2"/>
      <c r="G1559" s="2"/>
      <c r="J1559" t="s">
        <v>3161</v>
      </c>
    </row>
    <row r="1560" spans="1:10" x14ac:dyDescent="0.3">
      <c r="A1560" s="2" t="s">
        <v>4716</v>
      </c>
      <c r="B1560" s="2" t="s">
        <v>45</v>
      </c>
      <c r="C1560" s="2" t="s">
        <v>17</v>
      </c>
      <c r="D1560" s="2" t="s">
        <v>4717</v>
      </c>
      <c r="E1560" s="2" t="s">
        <v>4718</v>
      </c>
      <c r="F1560" s="2"/>
      <c r="G1560" s="2"/>
      <c r="J1560" t="s">
        <v>3161</v>
      </c>
    </row>
    <row r="1561" spans="1:10" x14ac:dyDescent="0.3">
      <c r="A1561" s="2" t="s">
        <v>4719</v>
      </c>
      <c r="B1561" s="2" t="s">
        <v>16</v>
      </c>
      <c r="C1561" s="2" t="s">
        <v>17</v>
      </c>
      <c r="D1561" s="2" t="s">
        <v>4720</v>
      </c>
      <c r="E1561" s="2" t="s">
        <v>4721</v>
      </c>
      <c r="F1561" s="2"/>
      <c r="G1561" s="2"/>
      <c r="J1561" t="s">
        <v>3161</v>
      </c>
    </row>
    <row r="1562" spans="1:10" x14ac:dyDescent="0.3">
      <c r="A1562" s="2" t="s">
        <v>4722</v>
      </c>
      <c r="B1562" s="2" t="s">
        <v>4723</v>
      </c>
      <c r="C1562" s="2" t="s">
        <v>12</v>
      </c>
      <c r="D1562" s="2" t="s">
        <v>4722</v>
      </c>
      <c r="E1562" s="2" t="s">
        <v>4724</v>
      </c>
      <c r="F1562" s="2"/>
      <c r="G1562" s="2"/>
      <c r="J1562" t="s">
        <v>3161</v>
      </c>
    </row>
    <row r="1563" spans="1:10" x14ac:dyDescent="0.3">
      <c r="A1563" s="2" t="s">
        <v>4725</v>
      </c>
      <c r="B1563" s="2" t="s">
        <v>45</v>
      </c>
      <c r="C1563" s="2" t="s">
        <v>17</v>
      </c>
      <c r="D1563" s="2" t="s">
        <v>4726</v>
      </c>
      <c r="E1563" s="2" t="s">
        <v>4727</v>
      </c>
      <c r="F1563" s="2"/>
      <c r="G1563" s="2"/>
      <c r="J1563" t="s">
        <v>3161</v>
      </c>
    </row>
    <row r="1564" spans="1:10" x14ac:dyDescent="0.3">
      <c r="A1564" s="2" t="s">
        <v>4728</v>
      </c>
      <c r="B1564" s="2" t="s">
        <v>91</v>
      </c>
      <c r="C1564" s="2" t="s">
        <v>12</v>
      </c>
      <c r="D1564" s="2" t="s">
        <v>4728</v>
      </c>
      <c r="E1564" s="2" t="s">
        <v>4729</v>
      </c>
      <c r="F1564" s="2"/>
      <c r="G1564" s="2"/>
      <c r="J1564" t="s">
        <v>3161</v>
      </c>
    </row>
    <row r="1565" spans="1:10" x14ac:dyDescent="0.3">
      <c r="A1565" s="2" t="s">
        <v>4730</v>
      </c>
      <c r="B1565" s="2" t="s">
        <v>31</v>
      </c>
      <c r="C1565" s="2" t="s">
        <v>12</v>
      </c>
      <c r="D1565" s="2" t="s">
        <v>4731</v>
      </c>
      <c r="E1565" s="2" t="s">
        <v>4732</v>
      </c>
      <c r="F1565" s="2"/>
      <c r="G1565" s="2"/>
      <c r="J1565" t="s">
        <v>3161</v>
      </c>
    </row>
    <row r="1566" spans="1:10" x14ac:dyDescent="0.3">
      <c r="A1566" s="2" t="s">
        <v>4733</v>
      </c>
      <c r="B1566" s="2" t="s">
        <v>3178</v>
      </c>
      <c r="C1566" s="2" t="s">
        <v>12</v>
      </c>
      <c r="D1566" s="2" t="s">
        <v>4734</v>
      </c>
      <c r="E1566" s="2" t="s">
        <v>4735</v>
      </c>
      <c r="F1566" s="2"/>
      <c r="G1566" s="2"/>
      <c r="J1566" t="s">
        <v>3161</v>
      </c>
    </row>
    <row r="1567" spans="1:10" x14ac:dyDescent="0.3">
      <c r="A1567" s="2" t="s">
        <v>4736</v>
      </c>
      <c r="B1567" s="2" t="s">
        <v>45</v>
      </c>
      <c r="C1567" s="2" t="s">
        <v>17</v>
      </c>
      <c r="D1567" s="2" t="s">
        <v>4737</v>
      </c>
      <c r="E1567" s="2" t="s">
        <v>4738</v>
      </c>
      <c r="F1567" s="2"/>
      <c r="G1567" s="2"/>
      <c r="J1567" t="s">
        <v>3407</v>
      </c>
    </row>
    <row r="1568" spans="1:10" x14ac:dyDescent="0.3">
      <c r="A1568" s="2" t="s">
        <v>4739</v>
      </c>
      <c r="B1568" s="2" t="s">
        <v>45</v>
      </c>
      <c r="C1568" s="2" t="s">
        <v>17</v>
      </c>
      <c r="D1568" s="2" t="s">
        <v>4740</v>
      </c>
      <c r="E1568" s="2" t="s">
        <v>4741</v>
      </c>
      <c r="F1568" s="2"/>
      <c r="G1568" s="2"/>
      <c r="J1568" t="s">
        <v>3161</v>
      </c>
    </row>
    <row r="1569" spans="1:10" x14ac:dyDescent="0.3">
      <c r="A1569" s="2" t="s">
        <v>4742</v>
      </c>
      <c r="B1569" s="2" t="s">
        <v>45</v>
      </c>
      <c r="C1569" s="2" t="s">
        <v>17</v>
      </c>
      <c r="D1569" s="2" t="s">
        <v>4743</v>
      </c>
      <c r="E1569" s="2" t="s">
        <v>4744</v>
      </c>
      <c r="F1569" s="2"/>
      <c r="G1569" s="2"/>
      <c r="J1569" t="s">
        <v>3161</v>
      </c>
    </row>
    <row r="1570" spans="1:10" x14ac:dyDescent="0.3">
      <c r="A1570" s="2" t="s">
        <v>4745</v>
      </c>
      <c r="B1570" s="2" t="s">
        <v>16</v>
      </c>
      <c r="C1570" s="2" t="s">
        <v>17</v>
      </c>
      <c r="D1570" s="2" t="s">
        <v>4746</v>
      </c>
      <c r="E1570" s="2" t="s">
        <v>4747</v>
      </c>
      <c r="F1570" s="2"/>
      <c r="G1570" s="2"/>
      <c r="J1570" t="s">
        <v>3161</v>
      </c>
    </row>
    <row r="1571" spans="1:10" x14ac:dyDescent="0.3">
      <c r="A1571" s="2" t="s">
        <v>4748</v>
      </c>
      <c r="B1571" s="2" t="s">
        <v>3178</v>
      </c>
      <c r="C1571" s="2" t="s">
        <v>12</v>
      </c>
      <c r="D1571" s="2" t="s">
        <v>4749</v>
      </c>
      <c r="E1571" s="2" t="s">
        <v>4750</v>
      </c>
      <c r="F1571" s="2"/>
      <c r="G1571" s="2"/>
      <c r="J1571" t="s">
        <v>3161</v>
      </c>
    </row>
    <row r="1572" spans="1:10" x14ac:dyDescent="0.3">
      <c r="A1572" s="2" t="s">
        <v>4751</v>
      </c>
      <c r="B1572" s="2" t="s">
        <v>45</v>
      </c>
      <c r="C1572" s="2" t="s">
        <v>17</v>
      </c>
      <c r="D1572" s="2" t="s">
        <v>4752</v>
      </c>
      <c r="E1572" s="2" t="s">
        <v>4753</v>
      </c>
      <c r="F1572" s="2"/>
      <c r="G1572" s="2"/>
      <c r="J1572" t="s">
        <v>3161</v>
      </c>
    </row>
    <row r="1573" spans="1:10" x14ac:dyDescent="0.3">
      <c r="A1573" s="2" t="s">
        <v>4754</v>
      </c>
      <c r="B1573" s="2" t="s">
        <v>16</v>
      </c>
      <c r="C1573" s="2" t="s">
        <v>17</v>
      </c>
      <c r="D1573" s="2" t="s">
        <v>4755</v>
      </c>
      <c r="E1573" s="2" t="s">
        <v>4756</v>
      </c>
      <c r="F1573" s="2"/>
      <c r="G1573" s="2"/>
      <c r="J1573" t="s">
        <v>3161</v>
      </c>
    </row>
    <row r="1574" spans="1:10" x14ac:dyDescent="0.3">
      <c r="A1574" s="2" t="s">
        <v>4757</v>
      </c>
      <c r="B1574" s="2" t="s">
        <v>16</v>
      </c>
      <c r="C1574" s="2" t="s">
        <v>17</v>
      </c>
      <c r="D1574" s="2" t="s">
        <v>4758</v>
      </c>
      <c r="E1574" s="2" t="s">
        <v>4759</v>
      </c>
      <c r="F1574" s="2"/>
      <c r="G1574" s="2"/>
      <c r="J1574" t="s">
        <v>3161</v>
      </c>
    </row>
    <row r="1575" spans="1:10" x14ac:dyDescent="0.3">
      <c r="A1575" s="2" t="s">
        <v>4760</v>
      </c>
      <c r="B1575" s="2" t="s">
        <v>42</v>
      </c>
      <c r="C1575" s="2" t="s">
        <v>12</v>
      </c>
      <c r="D1575" s="2" t="s">
        <v>4761</v>
      </c>
      <c r="E1575" s="2" t="s">
        <v>4762</v>
      </c>
      <c r="F1575" s="2"/>
      <c r="G1575" s="2"/>
      <c r="J1575" t="s">
        <v>3161</v>
      </c>
    </row>
    <row r="1576" spans="1:10" x14ac:dyDescent="0.3">
      <c r="A1576" s="2" t="s">
        <v>4763</v>
      </c>
      <c r="B1576" s="2" t="s">
        <v>42</v>
      </c>
      <c r="C1576" s="2" t="s">
        <v>12</v>
      </c>
      <c r="D1576" s="2" t="s">
        <v>4764</v>
      </c>
      <c r="E1576" s="2" t="s">
        <v>4765</v>
      </c>
      <c r="F1576" s="2"/>
      <c r="G1576" s="2"/>
      <c r="J1576" t="s">
        <v>3161</v>
      </c>
    </row>
    <row r="1577" spans="1:10" x14ac:dyDescent="0.3">
      <c r="A1577" s="2" t="s">
        <v>4766</v>
      </c>
      <c r="B1577" s="2" t="s">
        <v>16</v>
      </c>
      <c r="C1577" s="2" t="s">
        <v>17</v>
      </c>
      <c r="D1577" s="2" t="s">
        <v>4767</v>
      </c>
      <c r="E1577" s="2" t="s">
        <v>4768</v>
      </c>
      <c r="F1577" s="2"/>
      <c r="G1577" s="2"/>
      <c r="J1577" t="s">
        <v>3161</v>
      </c>
    </row>
    <row r="1578" spans="1:10" x14ac:dyDescent="0.3">
      <c r="A1578" s="2" t="s">
        <v>4769</v>
      </c>
      <c r="B1578" s="2" t="s">
        <v>3178</v>
      </c>
      <c r="C1578" s="2" t="s">
        <v>12</v>
      </c>
      <c r="D1578" s="2" t="s">
        <v>4770</v>
      </c>
      <c r="E1578" s="2" t="s">
        <v>4771</v>
      </c>
      <c r="F1578" s="2"/>
      <c r="G1578" s="2"/>
      <c r="J1578" t="s">
        <v>3161</v>
      </c>
    </row>
    <row r="1579" spans="1:10" x14ac:dyDescent="0.3">
      <c r="A1579" s="2" t="s">
        <v>4772</v>
      </c>
      <c r="B1579" s="2" t="s">
        <v>3178</v>
      </c>
      <c r="C1579" s="2" t="s">
        <v>12</v>
      </c>
      <c r="D1579" s="2" t="s">
        <v>4773</v>
      </c>
      <c r="E1579" s="2" t="s">
        <v>4774</v>
      </c>
      <c r="F1579" s="2"/>
      <c r="G1579" s="2"/>
      <c r="J1579" t="s">
        <v>3161</v>
      </c>
    </row>
    <row r="1580" spans="1:10" x14ac:dyDescent="0.3">
      <c r="A1580" s="2" t="s">
        <v>4775</v>
      </c>
      <c r="B1580" s="2" t="s">
        <v>45</v>
      </c>
      <c r="C1580" s="2" t="s">
        <v>17</v>
      </c>
      <c r="D1580" s="2" t="s">
        <v>4776</v>
      </c>
      <c r="E1580" s="2" t="s">
        <v>4777</v>
      </c>
      <c r="F1580" s="2"/>
      <c r="G1580" s="2"/>
      <c r="J1580" t="s">
        <v>3161</v>
      </c>
    </row>
    <row r="1581" spans="1:10" x14ac:dyDescent="0.3">
      <c r="A1581" s="2" t="s">
        <v>4778</v>
      </c>
      <c r="B1581" s="2" t="s">
        <v>45</v>
      </c>
      <c r="C1581" s="2" t="s">
        <v>17</v>
      </c>
      <c r="D1581" s="2" t="s">
        <v>4779</v>
      </c>
      <c r="E1581" s="2" t="s">
        <v>3824</v>
      </c>
      <c r="F1581" s="2"/>
      <c r="G1581" s="2"/>
      <c r="J1581" t="s">
        <v>3161</v>
      </c>
    </row>
    <row r="1582" spans="1:10" x14ac:dyDescent="0.3">
      <c r="A1582" s="2" t="s">
        <v>4780</v>
      </c>
      <c r="B1582" s="2" t="s">
        <v>16</v>
      </c>
      <c r="C1582" s="2" t="s">
        <v>17</v>
      </c>
      <c r="D1582" s="2" t="s">
        <v>4720</v>
      </c>
      <c r="E1582" s="2" t="s">
        <v>4721</v>
      </c>
      <c r="F1582" s="2"/>
      <c r="G1582" s="2"/>
      <c r="J1582" t="s">
        <v>3161</v>
      </c>
    </row>
    <row r="1583" spans="1:10" x14ac:dyDescent="0.3">
      <c r="A1583" s="2" t="s">
        <v>4781</v>
      </c>
      <c r="B1583" s="2" t="s">
        <v>91</v>
      </c>
      <c r="C1583" s="2" t="s">
        <v>12</v>
      </c>
      <c r="D1583" s="2" t="s">
        <v>4782</v>
      </c>
      <c r="E1583" s="2" t="s">
        <v>4783</v>
      </c>
      <c r="F1583" s="2"/>
      <c r="G1583" s="2"/>
      <c r="J1583" t="s">
        <v>3161</v>
      </c>
    </row>
    <row r="1584" spans="1:10" x14ac:dyDescent="0.3">
      <c r="A1584" s="2" t="s">
        <v>4784</v>
      </c>
      <c r="B1584" s="2" t="s">
        <v>45</v>
      </c>
      <c r="C1584" s="2" t="s">
        <v>17</v>
      </c>
      <c r="D1584" s="2" t="s">
        <v>4785</v>
      </c>
      <c r="E1584" s="2" t="s">
        <v>4786</v>
      </c>
      <c r="F1584" s="2"/>
      <c r="G1584" s="2"/>
      <c r="J1584" t="s">
        <v>3407</v>
      </c>
    </row>
    <row r="1585" spans="1:10" x14ac:dyDescent="0.3">
      <c r="A1585" s="2" t="s">
        <v>4787</v>
      </c>
      <c r="B1585" s="2" t="s">
        <v>3178</v>
      </c>
      <c r="C1585" s="2" t="s">
        <v>12</v>
      </c>
      <c r="D1585" s="2" t="s">
        <v>4788</v>
      </c>
      <c r="E1585" s="2" t="s">
        <v>4789</v>
      </c>
      <c r="F1585" s="2"/>
      <c r="G1585" s="2"/>
      <c r="J1585" t="s">
        <v>3161</v>
      </c>
    </row>
    <row r="1586" spans="1:10" x14ac:dyDescent="0.3">
      <c r="A1586" s="2" t="s">
        <v>4790</v>
      </c>
      <c r="B1586" s="2" t="s">
        <v>42</v>
      </c>
      <c r="C1586" s="2" t="s">
        <v>12</v>
      </c>
      <c r="D1586" s="2" t="s">
        <v>4791</v>
      </c>
      <c r="E1586" s="2" t="s">
        <v>4792</v>
      </c>
      <c r="F1586" s="2"/>
      <c r="G1586" s="2"/>
      <c r="J1586" t="s">
        <v>3161</v>
      </c>
    </row>
    <row r="1587" spans="1:10" x14ac:dyDescent="0.3">
      <c r="A1587" s="2" t="s">
        <v>4793</v>
      </c>
      <c r="B1587" s="2" t="s">
        <v>91</v>
      </c>
      <c r="C1587" s="2" t="s">
        <v>12</v>
      </c>
      <c r="D1587" s="2" t="s">
        <v>4794</v>
      </c>
      <c r="E1587" s="2" t="s">
        <v>4795</v>
      </c>
      <c r="F1587" s="2"/>
      <c r="G1587" s="2"/>
      <c r="J1587" t="s">
        <v>3161</v>
      </c>
    </row>
    <row r="1588" spans="1:10" x14ac:dyDescent="0.3">
      <c r="A1588" s="2" t="s">
        <v>4796</v>
      </c>
      <c r="B1588" s="2" t="s">
        <v>91</v>
      </c>
      <c r="C1588" s="2" t="s">
        <v>12</v>
      </c>
      <c r="D1588" s="2" t="s">
        <v>4797</v>
      </c>
      <c r="E1588" s="2" t="s">
        <v>4798</v>
      </c>
      <c r="F1588" s="2"/>
      <c r="G1588" s="2"/>
      <c r="J1588" t="s">
        <v>3161</v>
      </c>
    </row>
    <row r="1589" spans="1:10" ht="27" customHeight="1" x14ac:dyDescent="0.3">
      <c r="A1589" s="2" t="s">
        <v>4799</v>
      </c>
      <c r="B1589" s="2" t="s">
        <v>31</v>
      </c>
      <c r="C1589" s="2" t="s">
        <v>12</v>
      </c>
      <c r="D1589" s="2" t="s">
        <v>4800</v>
      </c>
      <c r="E1589" s="2" t="s">
        <v>4801</v>
      </c>
      <c r="F1589" s="2" t="s">
        <v>4802</v>
      </c>
      <c r="G1589" s="2" t="s">
        <v>4803</v>
      </c>
      <c r="J1589" t="s">
        <v>3167</v>
      </c>
    </row>
    <row r="1590" spans="1:10" ht="27" customHeight="1" x14ac:dyDescent="0.3">
      <c r="A1590" s="2" t="s">
        <v>4804</v>
      </c>
      <c r="B1590" s="2" t="s">
        <v>1937</v>
      </c>
      <c r="C1590" s="2" t="s">
        <v>17</v>
      </c>
      <c r="D1590" s="2" t="s">
        <v>4805</v>
      </c>
      <c r="E1590" s="2" t="s">
        <v>4806</v>
      </c>
      <c r="F1590" s="2"/>
      <c r="G1590" s="2" t="s">
        <v>4807</v>
      </c>
      <c r="J1590" t="s">
        <v>3186</v>
      </c>
    </row>
    <row r="1591" spans="1:10" x14ac:dyDescent="0.3">
      <c r="A1591" s="2" t="s">
        <v>4808</v>
      </c>
      <c r="B1591" s="2" t="s">
        <v>42</v>
      </c>
      <c r="C1591" s="2" t="s">
        <v>12</v>
      </c>
      <c r="D1591" s="2" t="s">
        <v>4809</v>
      </c>
      <c r="E1591" s="2" t="s">
        <v>4810</v>
      </c>
      <c r="F1591" s="2"/>
      <c r="G1591" s="2"/>
      <c r="J1591" t="s">
        <v>3161</v>
      </c>
    </row>
    <row r="1592" spans="1:10" x14ac:dyDescent="0.3">
      <c r="A1592" s="2" t="s">
        <v>4811</v>
      </c>
      <c r="B1592" s="2" t="s">
        <v>3178</v>
      </c>
      <c r="C1592" s="2" t="s">
        <v>12</v>
      </c>
      <c r="D1592" s="2" t="s">
        <v>4812</v>
      </c>
      <c r="E1592" s="2" t="s">
        <v>4813</v>
      </c>
      <c r="F1592" s="2"/>
      <c r="G1592" s="2"/>
      <c r="J1592" t="s">
        <v>3161</v>
      </c>
    </row>
    <row r="1593" spans="1:10" x14ac:dyDescent="0.3">
      <c r="A1593" s="2" t="s">
        <v>4814</v>
      </c>
      <c r="B1593" s="2" t="s">
        <v>16</v>
      </c>
      <c r="C1593" s="2" t="s">
        <v>17</v>
      </c>
      <c r="D1593" s="2" t="s">
        <v>4815</v>
      </c>
      <c r="E1593" s="2" t="s">
        <v>4816</v>
      </c>
      <c r="F1593" s="2"/>
      <c r="G1593" s="2"/>
      <c r="J1593" t="s">
        <v>3161</v>
      </c>
    </row>
    <row r="1594" spans="1:10" x14ac:dyDescent="0.3">
      <c r="A1594" s="2" t="s">
        <v>4817</v>
      </c>
      <c r="B1594" s="2" t="s">
        <v>45</v>
      </c>
      <c r="C1594" s="2" t="s">
        <v>17</v>
      </c>
      <c r="D1594" s="2" t="s">
        <v>4818</v>
      </c>
      <c r="E1594" s="2" t="s">
        <v>4819</v>
      </c>
      <c r="F1594" s="2"/>
      <c r="G1594" s="2"/>
      <c r="J1594" t="s">
        <v>3161</v>
      </c>
    </row>
    <row r="1595" spans="1:10" x14ac:dyDescent="0.3">
      <c r="A1595" s="2" t="s">
        <v>4820</v>
      </c>
      <c r="B1595" s="2" t="s">
        <v>16</v>
      </c>
      <c r="C1595" s="2" t="s">
        <v>17</v>
      </c>
      <c r="D1595" s="2" t="s">
        <v>4821</v>
      </c>
      <c r="E1595" s="2" t="s">
        <v>4822</v>
      </c>
      <c r="F1595" s="2"/>
      <c r="G1595" s="2"/>
      <c r="J1595" t="s">
        <v>3161</v>
      </c>
    </row>
    <row r="1596" spans="1:10" x14ac:dyDescent="0.3">
      <c r="A1596" s="2" t="s">
        <v>4823</v>
      </c>
      <c r="B1596" s="2" t="s">
        <v>16</v>
      </c>
      <c r="C1596" s="2" t="s">
        <v>17</v>
      </c>
      <c r="D1596" s="2" t="s">
        <v>4824</v>
      </c>
      <c r="E1596" s="2" t="s">
        <v>4825</v>
      </c>
      <c r="F1596" s="2"/>
      <c r="G1596" s="2"/>
      <c r="J1596" t="s">
        <v>3161</v>
      </c>
    </row>
    <row r="1597" spans="1:10" x14ac:dyDescent="0.3">
      <c r="A1597" s="2" t="s">
        <v>4826</v>
      </c>
      <c r="B1597" s="2" t="s">
        <v>16</v>
      </c>
      <c r="C1597" s="2" t="s">
        <v>17</v>
      </c>
      <c r="D1597" s="2" t="s">
        <v>4827</v>
      </c>
      <c r="E1597" s="2" t="s">
        <v>4828</v>
      </c>
      <c r="F1597" s="2"/>
      <c r="G1597" s="2"/>
      <c r="J1597" t="s">
        <v>3161</v>
      </c>
    </row>
    <row r="1598" spans="1:10" x14ac:dyDescent="0.3">
      <c r="A1598" s="2" t="s">
        <v>4829</v>
      </c>
      <c r="B1598" s="2" t="s">
        <v>16</v>
      </c>
      <c r="C1598" s="2" t="s">
        <v>17</v>
      </c>
      <c r="D1598" s="2" t="s">
        <v>4830</v>
      </c>
      <c r="E1598" s="2" t="s">
        <v>4831</v>
      </c>
      <c r="F1598" s="2"/>
      <c r="G1598" s="2"/>
      <c r="J1598" t="s">
        <v>3161</v>
      </c>
    </row>
    <row r="1599" spans="1:10" x14ac:dyDescent="0.3">
      <c r="A1599" s="2" t="s">
        <v>4832</v>
      </c>
      <c r="B1599" s="2" t="s">
        <v>45</v>
      </c>
      <c r="C1599" s="2" t="s">
        <v>17</v>
      </c>
      <c r="D1599" s="2" t="s">
        <v>4833</v>
      </c>
      <c r="E1599" s="2" t="s">
        <v>4834</v>
      </c>
      <c r="F1599" s="2"/>
      <c r="G1599" s="2"/>
      <c r="J1599" t="s">
        <v>3161</v>
      </c>
    </row>
    <row r="1600" spans="1:10" x14ac:dyDescent="0.3">
      <c r="A1600" s="2" t="s">
        <v>4835</v>
      </c>
      <c r="B1600" s="2" t="s">
        <v>4010</v>
      </c>
      <c r="C1600" s="2" t="s">
        <v>17</v>
      </c>
      <c r="D1600" s="2" t="s">
        <v>4836</v>
      </c>
      <c r="E1600" s="2" t="s">
        <v>4837</v>
      </c>
      <c r="F1600" s="2"/>
      <c r="G1600" s="2"/>
      <c r="J1600" t="s">
        <v>3161</v>
      </c>
    </row>
    <row r="1601" spans="1:10" x14ac:dyDescent="0.3">
      <c r="A1601" s="2" t="s">
        <v>4838</v>
      </c>
      <c r="B1601" s="2" t="s">
        <v>16</v>
      </c>
      <c r="C1601" s="2" t="s">
        <v>17</v>
      </c>
      <c r="D1601" s="2" t="s">
        <v>4839</v>
      </c>
      <c r="E1601" s="2" t="s">
        <v>4840</v>
      </c>
      <c r="F1601" s="2"/>
      <c r="G1601" s="2"/>
      <c r="J1601" t="s">
        <v>3161</v>
      </c>
    </row>
    <row r="1602" spans="1:10" x14ac:dyDescent="0.3">
      <c r="A1602" s="2" t="s">
        <v>4841</v>
      </c>
      <c r="B1602" s="2" t="s">
        <v>16</v>
      </c>
      <c r="C1602" s="2" t="s">
        <v>17</v>
      </c>
      <c r="D1602" s="2" t="s">
        <v>4842</v>
      </c>
      <c r="E1602" s="2" t="s">
        <v>4843</v>
      </c>
      <c r="F1602" s="2"/>
      <c r="G1602" s="2"/>
      <c r="J1602" t="s">
        <v>3161</v>
      </c>
    </row>
    <row r="1603" spans="1:10" x14ac:dyDescent="0.3">
      <c r="A1603" s="2" t="s">
        <v>4844</v>
      </c>
      <c r="B1603" s="2" t="s">
        <v>16</v>
      </c>
      <c r="C1603" s="2" t="s">
        <v>17</v>
      </c>
      <c r="D1603" s="2" t="s">
        <v>4845</v>
      </c>
      <c r="E1603" s="2" t="s">
        <v>4846</v>
      </c>
      <c r="F1603" s="2"/>
      <c r="G1603" s="2"/>
      <c r="J1603" t="s">
        <v>3161</v>
      </c>
    </row>
    <row r="1604" spans="1:10" x14ac:dyDescent="0.3">
      <c r="A1604" s="2" t="s">
        <v>4847</v>
      </c>
      <c r="B1604" s="2" t="s">
        <v>16</v>
      </c>
      <c r="C1604" s="2" t="s">
        <v>17</v>
      </c>
      <c r="D1604" s="2" t="s">
        <v>4848</v>
      </c>
      <c r="E1604" s="2" t="s">
        <v>4849</v>
      </c>
      <c r="F1604" s="2"/>
      <c r="G1604" s="2"/>
      <c r="J1604" t="s">
        <v>3161</v>
      </c>
    </row>
    <row r="1605" spans="1:10" x14ac:dyDescent="0.3">
      <c r="A1605" s="2" t="s">
        <v>4850</v>
      </c>
      <c r="B1605" s="2" t="s">
        <v>42</v>
      </c>
      <c r="C1605" s="2" t="s">
        <v>12</v>
      </c>
      <c r="D1605" s="2" t="s">
        <v>4850</v>
      </c>
      <c r="E1605" s="2" t="s">
        <v>4851</v>
      </c>
      <c r="F1605" s="2"/>
      <c r="G1605" s="2"/>
      <c r="J1605" t="s">
        <v>3161</v>
      </c>
    </row>
    <row r="1606" spans="1:10" x14ac:dyDescent="0.3">
      <c r="A1606" s="2" t="s">
        <v>4852</v>
      </c>
      <c r="B1606" s="2" t="s">
        <v>16</v>
      </c>
      <c r="C1606" s="2" t="s">
        <v>17</v>
      </c>
      <c r="D1606" s="2" t="s">
        <v>4853</v>
      </c>
      <c r="E1606" s="2" t="s">
        <v>4854</v>
      </c>
      <c r="F1606" s="2"/>
      <c r="G1606" s="2"/>
      <c r="J1606" t="s">
        <v>3161</v>
      </c>
    </row>
    <row r="1607" spans="1:10" x14ac:dyDescent="0.3">
      <c r="A1607" s="2" t="s">
        <v>4855</v>
      </c>
      <c r="B1607" s="2" t="s">
        <v>91</v>
      </c>
      <c r="C1607" s="2" t="s">
        <v>12</v>
      </c>
      <c r="D1607" s="2" t="s">
        <v>4856</v>
      </c>
      <c r="E1607" s="2" t="s">
        <v>4857</v>
      </c>
      <c r="F1607" s="2"/>
      <c r="G1607" s="2"/>
      <c r="J1607" t="s">
        <v>3161</v>
      </c>
    </row>
    <row r="1608" spans="1:10" x14ac:dyDescent="0.3">
      <c r="A1608" s="2" t="s">
        <v>4858</v>
      </c>
      <c r="B1608" s="2" t="s">
        <v>45</v>
      </c>
      <c r="C1608" s="2" t="s">
        <v>17</v>
      </c>
      <c r="D1608" s="2" t="s">
        <v>4859</v>
      </c>
      <c r="E1608" s="2" t="s">
        <v>4860</v>
      </c>
      <c r="F1608" s="2"/>
      <c r="G1608" s="2"/>
      <c r="J1608" t="s">
        <v>3161</v>
      </c>
    </row>
    <row r="1609" spans="1:10" x14ac:dyDescent="0.3">
      <c r="A1609" s="2" t="s">
        <v>4861</v>
      </c>
      <c r="B1609" s="2" t="s">
        <v>3178</v>
      </c>
      <c r="C1609" s="2" t="s">
        <v>12</v>
      </c>
      <c r="D1609" s="2" t="s">
        <v>4862</v>
      </c>
      <c r="E1609" s="2" t="s">
        <v>4863</v>
      </c>
      <c r="F1609" s="2"/>
      <c r="G1609" s="2"/>
      <c r="J1609" t="s">
        <v>3161</v>
      </c>
    </row>
    <row r="1610" spans="1:10" x14ac:dyDescent="0.3">
      <c r="A1610" s="2" t="s">
        <v>4864</v>
      </c>
      <c r="B1610" s="2" t="s">
        <v>16</v>
      </c>
      <c r="C1610" s="2" t="s">
        <v>17</v>
      </c>
      <c r="D1610" s="2" t="s">
        <v>4865</v>
      </c>
      <c r="E1610" s="2" t="s">
        <v>4866</v>
      </c>
      <c r="F1610" s="2"/>
      <c r="G1610" s="2"/>
      <c r="J1610" t="s">
        <v>3161</v>
      </c>
    </row>
    <row r="1611" spans="1:10" x14ac:dyDescent="0.3">
      <c r="A1611" s="2" t="s">
        <v>4867</v>
      </c>
      <c r="B1611" s="2" t="s">
        <v>16</v>
      </c>
      <c r="C1611" s="2" t="s">
        <v>17</v>
      </c>
      <c r="D1611" s="2" t="s">
        <v>4868</v>
      </c>
      <c r="E1611" s="2" t="s">
        <v>4869</v>
      </c>
      <c r="F1611" s="2"/>
      <c r="G1611" s="2"/>
      <c r="J1611" t="s">
        <v>3161</v>
      </c>
    </row>
    <row r="1612" spans="1:10" x14ac:dyDescent="0.3">
      <c r="A1612" s="2" t="s">
        <v>4870</v>
      </c>
      <c r="B1612" s="2" t="s">
        <v>16</v>
      </c>
      <c r="C1612" s="2" t="s">
        <v>17</v>
      </c>
      <c r="D1612" s="2" t="s">
        <v>4871</v>
      </c>
      <c r="E1612" s="2" t="s">
        <v>4872</v>
      </c>
      <c r="F1612" s="2"/>
      <c r="G1612" s="2"/>
      <c r="J1612" t="s">
        <v>3161</v>
      </c>
    </row>
    <row r="1613" spans="1:10" x14ac:dyDescent="0.3">
      <c r="A1613" s="2" t="s">
        <v>4873</v>
      </c>
      <c r="B1613" s="2" t="s">
        <v>16</v>
      </c>
      <c r="C1613" s="2" t="s">
        <v>17</v>
      </c>
      <c r="D1613" s="2" t="s">
        <v>4874</v>
      </c>
      <c r="E1613" s="2" t="s">
        <v>4875</v>
      </c>
      <c r="F1613" s="2"/>
      <c r="G1613" s="2"/>
      <c r="J1613" t="s">
        <v>3161</v>
      </c>
    </row>
    <row r="1614" spans="1:10" x14ac:dyDescent="0.3">
      <c r="A1614" s="2" t="s">
        <v>4876</v>
      </c>
      <c r="B1614" s="2" t="s">
        <v>45</v>
      </c>
      <c r="C1614" s="2" t="s">
        <v>17</v>
      </c>
      <c r="D1614" s="2" t="s">
        <v>4877</v>
      </c>
      <c r="E1614" s="2" t="s">
        <v>4878</v>
      </c>
      <c r="F1614" s="2"/>
      <c r="G1614" s="2"/>
      <c r="J1614" t="s">
        <v>3161</v>
      </c>
    </row>
    <row r="1615" spans="1:10" x14ac:dyDescent="0.3">
      <c r="A1615" s="2" t="s">
        <v>4879</v>
      </c>
      <c r="B1615" s="2" t="s">
        <v>45</v>
      </c>
      <c r="C1615" s="2" t="s">
        <v>17</v>
      </c>
      <c r="D1615" s="2" t="s">
        <v>4880</v>
      </c>
      <c r="E1615" s="2" t="s">
        <v>4881</v>
      </c>
      <c r="F1615" s="2"/>
      <c r="G1615" s="2"/>
      <c r="J1615" t="s">
        <v>3161</v>
      </c>
    </row>
    <row r="1616" spans="1:10" x14ac:dyDescent="0.3">
      <c r="A1616" s="2" t="s">
        <v>4882</v>
      </c>
      <c r="B1616" s="2" t="s">
        <v>45</v>
      </c>
      <c r="C1616" s="2" t="s">
        <v>17</v>
      </c>
      <c r="D1616" s="2" t="s">
        <v>4883</v>
      </c>
      <c r="E1616" s="2" t="s">
        <v>4884</v>
      </c>
      <c r="F1616" s="2"/>
      <c r="G1616" s="2"/>
      <c r="J1616" t="s">
        <v>3407</v>
      </c>
    </row>
    <row r="1617" spans="1:10" x14ac:dyDescent="0.3">
      <c r="A1617" s="2" t="s">
        <v>4885</v>
      </c>
      <c r="B1617" s="2" t="s">
        <v>45</v>
      </c>
      <c r="C1617" s="2" t="s">
        <v>17</v>
      </c>
      <c r="D1617" s="2" t="s">
        <v>4886</v>
      </c>
      <c r="E1617" s="2" t="s">
        <v>4887</v>
      </c>
      <c r="F1617" s="2"/>
      <c r="G1617" s="2"/>
      <c r="J1617" t="s">
        <v>3161</v>
      </c>
    </row>
    <row r="1618" spans="1:10" x14ac:dyDescent="0.3">
      <c r="A1618" s="2" t="s">
        <v>4888</v>
      </c>
      <c r="B1618" s="2" t="s">
        <v>45</v>
      </c>
      <c r="C1618" s="2" t="s">
        <v>17</v>
      </c>
      <c r="D1618" s="2" t="s">
        <v>4889</v>
      </c>
      <c r="E1618" s="2" t="s">
        <v>4890</v>
      </c>
      <c r="F1618" s="2"/>
      <c r="G1618" s="2"/>
      <c r="J1618" t="s">
        <v>3161</v>
      </c>
    </row>
    <row r="1619" spans="1:10" x14ac:dyDescent="0.3">
      <c r="A1619" s="2" t="s">
        <v>4891</v>
      </c>
      <c r="B1619" s="2" t="s">
        <v>91</v>
      </c>
      <c r="C1619" s="2" t="s">
        <v>12</v>
      </c>
      <c r="D1619" s="2" t="s">
        <v>4892</v>
      </c>
      <c r="E1619" s="2" t="s">
        <v>4893</v>
      </c>
      <c r="F1619" s="2"/>
      <c r="G1619" s="2"/>
      <c r="J1619" t="s">
        <v>3161</v>
      </c>
    </row>
    <row r="1620" spans="1:10" x14ac:dyDescent="0.3">
      <c r="A1620" s="2" t="s">
        <v>4894</v>
      </c>
      <c r="B1620" s="2" t="s">
        <v>91</v>
      </c>
      <c r="C1620" s="2" t="s">
        <v>12</v>
      </c>
      <c r="D1620" s="2" t="s">
        <v>4895</v>
      </c>
      <c r="E1620" s="2" t="s">
        <v>4896</v>
      </c>
      <c r="F1620" s="2"/>
      <c r="G1620" s="2"/>
      <c r="J1620" t="s">
        <v>3161</v>
      </c>
    </row>
    <row r="1621" spans="1:10" x14ac:dyDescent="0.3">
      <c r="A1621" s="2" t="s">
        <v>4897</v>
      </c>
      <c r="B1621" s="2" t="s">
        <v>45</v>
      </c>
      <c r="C1621" s="2" t="s">
        <v>17</v>
      </c>
      <c r="D1621" s="2" t="s">
        <v>4898</v>
      </c>
      <c r="E1621" s="2" t="s">
        <v>4533</v>
      </c>
      <c r="F1621" s="2"/>
      <c r="G1621" s="2"/>
      <c r="J1621" t="s">
        <v>3161</v>
      </c>
    </row>
    <row r="1622" spans="1:10" x14ac:dyDescent="0.3">
      <c r="A1622" s="2" t="s">
        <v>4899</v>
      </c>
      <c r="B1622" s="2" t="s">
        <v>4900</v>
      </c>
      <c r="C1622" s="2" t="s">
        <v>12</v>
      </c>
      <c r="D1622" s="2" t="s">
        <v>4901</v>
      </c>
      <c r="E1622" s="2" t="s">
        <v>4902</v>
      </c>
      <c r="F1622" s="2"/>
      <c r="G1622" s="2"/>
      <c r="J1622" t="s">
        <v>3161</v>
      </c>
    </row>
    <row r="1623" spans="1:10" x14ac:dyDescent="0.3">
      <c r="A1623" s="2" t="s">
        <v>4903</v>
      </c>
      <c r="B1623" s="2" t="s">
        <v>42</v>
      </c>
      <c r="C1623" s="2" t="s">
        <v>12</v>
      </c>
      <c r="D1623" s="2" t="s">
        <v>4903</v>
      </c>
      <c r="E1623" s="2" t="s">
        <v>4904</v>
      </c>
      <c r="F1623" s="2"/>
      <c r="G1623" s="2"/>
      <c r="J1623" t="s">
        <v>3161</v>
      </c>
    </row>
    <row r="1624" spans="1:10" x14ac:dyDescent="0.3">
      <c r="A1624" s="2" t="s">
        <v>4905</v>
      </c>
      <c r="B1624" s="2" t="s">
        <v>162</v>
      </c>
      <c r="C1624" s="2" t="s">
        <v>12</v>
      </c>
      <c r="D1624" s="2" t="s">
        <v>4905</v>
      </c>
      <c r="E1624" s="2" t="s">
        <v>4906</v>
      </c>
      <c r="F1624" s="2"/>
      <c r="G1624" s="2"/>
      <c r="J1624" t="s">
        <v>3161</v>
      </c>
    </row>
    <row r="1625" spans="1:10" x14ac:dyDescent="0.3">
      <c r="A1625" s="2" t="s">
        <v>4907</v>
      </c>
      <c r="B1625" s="2" t="s">
        <v>16</v>
      </c>
      <c r="C1625" s="2" t="s">
        <v>17</v>
      </c>
      <c r="D1625" s="2" t="s">
        <v>4908</v>
      </c>
      <c r="E1625" s="2" t="s">
        <v>4909</v>
      </c>
      <c r="F1625" s="2"/>
      <c r="G1625" s="2"/>
      <c r="J1625" t="s">
        <v>3161</v>
      </c>
    </row>
    <row r="1626" spans="1:10" x14ac:dyDescent="0.3">
      <c r="A1626" s="2" t="s">
        <v>4910</v>
      </c>
      <c r="B1626" s="2" t="s">
        <v>42</v>
      </c>
      <c r="C1626" s="2" t="s">
        <v>12</v>
      </c>
      <c r="D1626" s="2" t="s">
        <v>4911</v>
      </c>
      <c r="E1626" s="2" t="s">
        <v>4912</v>
      </c>
      <c r="F1626" s="2"/>
      <c r="G1626" s="2"/>
      <c r="J1626" t="s">
        <v>3161</v>
      </c>
    </row>
    <row r="1627" spans="1:10" x14ac:dyDescent="0.3">
      <c r="A1627" s="2" t="s">
        <v>4913</v>
      </c>
      <c r="B1627" s="2" t="s">
        <v>91</v>
      </c>
      <c r="C1627" s="2" t="s">
        <v>12</v>
      </c>
      <c r="D1627" s="2" t="s">
        <v>4914</v>
      </c>
      <c r="E1627" s="2" t="s">
        <v>3833</v>
      </c>
      <c r="F1627" s="2"/>
      <c r="G1627" s="2"/>
      <c r="J1627" t="s">
        <v>3161</v>
      </c>
    </row>
    <row r="1628" spans="1:10" x14ac:dyDescent="0.3">
      <c r="A1628" s="2" t="s">
        <v>4915</v>
      </c>
      <c r="B1628" s="2" t="s">
        <v>16</v>
      </c>
      <c r="C1628" s="2" t="s">
        <v>17</v>
      </c>
      <c r="D1628" s="2" t="s">
        <v>4916</v>
      </c>
      <c r="E1628" s="2" t="s">
        <v>4917</v>
      </c>
      <c r="F1628" s="2"/>
      <c r="G1628" s="2"/>
      <c r="J1628" t="s">
        <v>3161</v>
      </c>
    </row>
    <row r="1629" spans="1:10" x14ac:dyDescent="0.3">
      <c r="A1629" s="2" t="s">
        <v>4918</v>
      </c>
      <c r="B1629" s="2" t="s">
        <v>4095</v>
      </c>
      <c r="C1629" s="2" t="s">
        <v>12</v>
      </c>
      <c r="D1629" s="2" t="s">
        <v>4919</v>
      </c>
      <c r="E1629" s="2" t="s">
        <v>4920</v>
      </c>
      <c r="F1629" s="2"/>
      <c r="G1629" s="2"/>
      <c r="J1629" t="s">
        <v>3161</v>
      </c>
    </row>
    <row r="1630" spans="1:10" x14ac:dyDescent="0.3">
      <c r="A1630" s="2" t="s">
        <v>4921</v>
      </c>
      <c r="B1630" s="2" t="s">
        <v>3675</v>
      </c>
      <c r="C1630" s="2" t="s">
        <v>12</v>
      </c>
      <c r="D1630" s="2" t="s">
        <v>466</v>
      </c>
      <c r="E1630" s="2" t="s">
        <v>4922</v>
      </c>
      <c r="F1630" s="2"/>
      <c r="G1630" s="2"/>
      <c r="J1630" t="s">
        <v>3161</v>
      </c>
    </row>
    <row r="1631" spans="1:10" x14ac:dyDescent="0.3">
      <c r="A1631" s="2" t="s">
        <v>4923</v>
      </c>
      <c r="B1631" s="2" t="s">
        <v>4924</v>
      </c>
      <c r="C1631" s="2" t="s">
        <v>12</v>
      </c>
      <c r="D1631" s="2" t="s">
        <v>4925</v>
      </c>
      <c r="E1631" s="2" t="s">
        <v>665</v>
      </c>
      <c r="F1631" s="2"/>
      <c r="G1631" s="2"/>
      <c r="J1631" t="s">
        <v>3161</v>
      </c>
    </row>
    <row r="1632" spans="1:10" x14ac:dyDescent="0.3">
      <c r="A1632" s="2" t="s">
        <v>4926</v>
      </c>
      <c r="B1632" s="2" t="s">
        <v>3224</v>
      </c>
      <c r="C1632" s="2" t="s">
        <v>12</v>
      </c>
      <c r="D1632" s="2" t="s">
        <v>4927</v>
      </c>
      <c r="E1632" s="2" t="s">
        <v>4928</v>
      </c>
      <c r="F1632" s="2"/>
      <c r="G1632" s="2"/>
      <c r="J1632" t="s">
        <v>3161</v>
      </c>
    </row>
    <row r="1633" spans="1:10" x14ac:dyDescent="0.3">
      <c r="A1633" s="2" t="s">
        <v>4929</v>
      </c>
      <c r="B1633" s="2" t="s">
        <v>3228</v>
      </c>
      <c r="C1633" s="2" t="s">
        <v>12</v>
      </c>
      <c r="D1633" s="2" t="s">
        <v>4930</v>
      </c>
      <c r="E1633" s="2" t="s">
        <v>4931</v>
      </c>
      <c r="F1633" s="2"/>
      <c r="G1633" s="2"/>
      <c r="J1633" t="s">
        <v>3161</v>
      </c>
    </row>
    <row r="1634" spans="1:10" x14ac:dyDescent="0.3">
      <c r="A1634" s="2" t="s">
        <v>4932</v>
      </c>
      <c r="B1634" s="2" t="s">
        <v>60</v>
      </c>
      <c r="C1634" s="2" t="s">
        <v>12</v>
      </c>
      <c r="D1634" s="2" t="s">
        <v>4933</v>
      </c>
      <c r="E1634" s="2" t="s">
        <v>4934</v>
      </c>
      <c r="F1634" s="2"/>
      <c r="G1634" s="2"/>
      <c r="J1634" t="s">
        <v>3161</v>
      </c>
    </row>
    <row r="1635" spans="1:10" x14ac:dyDescent="0.3">
      <c r="A1635" s="2" t="s">
        <v>4935</v>
      </c>
      <c r="B1635" s="2" t="s">
        <v>60</v>
      </c>
      <c r="C1635" s="2" t="s">
        <v>12</v>
      </c>
      <c r="D1635" s="2" t="s">
        <v>4936</v>
      </c>
      <c r="E1635" s="2" t="s">
        <v>4937</v>
      </c>
      <c r="F1635" s="2"/>
      <c r="G1635" s="2"/>
      <c r="J1635" t="s">
        <v>3161</v>
      </c>
    </row>
    <row r="1636" spans="1:10" x14ac:dyDescent="0.3">
      <c r="A1636" s="2" t="s">
        <v>4938</v>
      </c>
      <c r="B1636" s="2" t="s">
        <v>4516</v>
      </c>
      <c r="C1636" s="2" t="s">
        <v>17</v>
      </c>
      <c r="D1636" s="2" t="s">
        <v>4939</v>
      </c>
      <c r="E1636" s="2" t="s">
        <v>4940</v>
      </c>
      <c r="F1636" s="2"/>
      <c r="G1636" s="2"/>
      <c r="J1636" t="s">
        <v>3161</v>
      </c>
    </row>
    <row r="1637" spans="1:10" x14ac:dyDescent="0.3">
      <c r="A1637" s="2" t="s">
        <v>4941</v>
      </c>
      <c r="B1637" s="2" t="s">
        <v>45</v>
      </c>
      <c r="C1637" s="2" t="s">
        <v>17</v>
      </c>
      <c r="D1637" s="2" t="s">
        <v>4939</v>
      </c>
      <c r="E1637" s="2" t="s">
        <v>4940</v>
      </c>
      <c r="F1637" s="2"/>
      <c r="G1637" s="2"/>
      <c r="J1637" t="s">
        <v>3161</v>
      </c>
    </row>
    <row r="1638" spans="1:10" x14ac:dyDescent="0.3">
      <c r="A1638" s="2" t="s">
        <v>4942</v>
      </c>
      <c r="B1638" s="2" t="s">
        <v>45</v>
      </c>
      <c r="C1638" s="2" t="s">
        <v>17</v>
      </c>
      <c r="D1638" s="2" t="s">
        <v>4943</v>
      </c>
      <c r="E1638" s="2" t="s">
        <v>4944</v>
      </c>
      <c r="F1638" s="2"/>
      <c r="G1638" s="2"/>
      <c r="J1638" t="s">
        <v>3161</v>
      </c>
    </row>
    <row r="1639" spans="1:10" ht="27" customHeight="1" x14ac:dyDescent="0.3">
      <c r="A1639" s="2" t="s">
        <v>4945</v>
      </c>
      <c r="B1639" s="2" t="s">
        <v>91</v>
      </c>
      <c r="C1639" s="2" t="s">
        <v>12</v>
      </c>
      <c r="D1639" s="2" t="s">
        <v>4946</v>
      </c>
      <c r="E1639" s="2" t="s">
        <v>4947</v>
      </c>
      <c r="F1639" s="2"/>
      <c r="G1639" s="2"/>
      <c r="J1639" t="s">
        <v>3161</v>
      </c>
    </row>
    <row r="1640" spans="1:10" x14ac:dyDescent="0.3">
      <c r="A1640" s="2" t="s">
        <v>4948</v>
      </c>
      <c r="B1640" s="2" t="s">
        <v>91</v>
      </c>
      <c r="C1640" s="2" t="s">
        <v>12</v>
      </c>
      <c r="D1640" s="2" t="s">
        <v>4949</v>
      </c>
      <c r="E1640" s="2" t="s">
        <v>4950</v>
      </c>
      <c r="F1640" s="2"/>
      <c r="G1640" s="2" t="s">
        <v>4951</v>
      </c>
      <c r="J1640" t="s">
        <v>3167</v>
      </c>
    </row>
    <row r="1641" spans="1:10" x14ac:dyDescent="0.3">
      <c r="A1641" s="2" t="s">
        <v>4952</v>
      </c>
      <c r="B1641" s="2" t="s">
        <v>3178</v>
      </c>
      <c r="C1641" s="2" t="s">
        <v>12</v>
      </c>
      <c r="D1641" s="2" t="s">
        <v>4953</v>
      </c>
      <c r="E1641" s="2" t="s">
        <v>4954</v>
      </c>
      <c r="F1641" s="2"/>
      <c r="G1641" s="2"/>
      <c r="J1641" t="s">
        <v>3161</v>
      </c>
    </row>
    <row r="1642" spans="1:10" ht="27" customHeight="1" x14ac:dyDescent="0.3">
      <c r="A1642" s="2" t="s">
        <v>4955</v>
      </c>
      <c r="B1642" s="2" t="s">
        <v>45</v>
      </c>
      <c r="C1642" s="2" t="s">
        <v>17</v>
      </c>
      <c r="D1642" s="2" t="s">
        <v>4956</v>
      </c>
      <c r="E1642" s="2" t="s">
        <v>4957</v>
      </c>
      <c r="F1642" s="2" t="s">
        <v>4958</v>
      </c>
      <c r="G1642" s="2" t="s">
        <v>4959</v>
      </c>
      <c r="J1642" t="s">
        <v>3167</v>
      </c>
    </row>
    <row r="1643" spans="1:10" x14ac:dyDescent="0.3">
      <c r="A1643" s="2" t="s">
        <v>4960</v>
      </c>
      <c r="B1643" s="2" t="s">
        <v>91</v>
      </c>
      <c r="C1643" s="2" t="s">
        <v>12</v>
      </c>
      <c r="D1643" s="2" t="s">
        <v>4961</v>
      </c>
      <c r="E1643" s="2" t="s">
        <v>4962</v>
      </c>
      <c r="F1643" s="2"/>
      <c r="G1643" s="2"/>
      <c r="H1643" t="s">
        <v>4963</v>
      </c>
      <c r="J1643" t="s">
        <v>3161</v>
      </c>
    </row>
    <row r="1644" spans="1:10" x14ac:dyDescent="0.3">
      <c r="A1644" s="2" t="s">
        <v>4963</v>
      </c>
      <c r="B1644" s="2" t="s">
        <v>91</v>
      </c>
      <c r="C1644" s="2" t="s">
        <v>12</v>
      </c>
      <c r="D1644" s="2" t="s">
        <v>4961</v>
      </c>
      <c r="E1644" s="2" t="s">
        <v>4962</v>
      </c>
      <c r="F1644" s="2"/>
      <c r="G1644" s="2"/>
      <c r="H1644" t="s">
        <v>4960</v>
      </c>
      <c r="J1644" t="s">
        <v>3161</v>
      </c>
    </row>
    <row r="1645" spans="1:10" x14ac:dyDescent="0.3">
      <c r="A1645" s="2" t="s">
        <v>4964</v>
      </c>
      <c r="B1645" s="2" t="s">
        <v>45</v>
      </c>
      <c r="C1645" s="2" t="s">
        <v>17</v>
      </c>
      <c r="D1645" s="2" t="s">
        <v>4965</v>
      </c>
      <c r="E1645" s="2" t="s">
        <v>4966</v>
      </c>
      <c r="F1645" s="2"/>
      <c r="G1645" s="2"/>
      <c r="J1645" t="s">
        <v>3161</v>
      </c>
    </row>
    <row r="1646" spans="1:10" x14ac:dyDescent="0.3">
      <c r="A1646" s="2" t="s">
        <v>4967</v>
      </c>
      <c r="B1646" s="2" t="s">
        <v>91</v>
      </c>
      <c r="C1646" s="2" t="s">
        <v>12</v>
      </c>
      <c r="D1646" s="2" t="s">
        <v>4967</v>
      </c>
      <c r="E1646" s="2" t="s">
        <v>4968</v>
      </c>
      <c r="F1646" s="2"/>
      <c r="G1646" s="2"/>
      <c r="J1646" t="s">
        <v>3161</v>
      </c>
    </row>
    <row r="1647" spans="1:10" x14ac:dyDescent="0.3">
      <c r="A1647" s="2" t="s">
        <v>4969</v>
      </c>
      <c r="B1647" s="2" t="s">
        <v>45</v>
      </c>
      <c r="C1647" s="2" t="s">
        <v>17</v>
      </c>
      <c r="D1647" s="2" t="s">
        <v>4970</v>
      </c>
      <c r="E1647" s="2" t="s">
        <v>4971</v>
      </c>
      <c r="F1647" s="2"/>
      <c r="G1647" s="2"/>
      <c r="J1647" t="s">
        <v>3161</v>
      </c>
    </row>
    <row r="1648" spans="1:10" x14ac:dyDescent="0.3">
      <c r="A1648" s="2" t="s">
        <v>4972</v>
      </c>
      <c r="B1648" s="2" t="s">
        <v>91</v>
      </c>
      <c r="C1648" s="2" t="s">
        <v>12</v>
      </c>
      <c r="D1648" s="2" t="s">
        <v>4973</v>
      </c>
      <c r="E1648" s="2" t="s">
        <v>4974</v>
      </c>
      <c r="F1648" s="2"/>
      <c r="G1648" s="2"/>
      <c r="J1648" t="s">
        <v>3161</v>
      </c>
    </row>
    <row r="1649" spans="1:10" x14ac:dyDescent="0.3">
      <c r="A1649" s="2" t="s">
        <v>4975</v>
      </c>
      <c r="B1649" s="2" t="s">
        <v>45</v>
      </c>
      <c r="C1649" s="2" t="s">
        <v>17</v>
      </c>
      <c r="D1649" s="2" t="s">
        <v>4976</v>
      </c>
      <c r="E1649" s="2" t="s">
        <v>4977</v>
      </c>
      <c r="F1649" s="2"/>
      <c r="G1649" s="2"/>
      <c r="J1649" t="s">
        <v>3161</v>
      </c>
    </row>
    <row r="1650" spans="1:10" x14ac:dyDescent="0.3">
      <c r="A1650" s="2" t="s">
        <v>4978</v>
      </c>
      <c r="B1650" s="2" t="s">
        <v>3224</v>
      </c>
      <c r="C1650" s="2" t="s">
        <v>12</v>
      </c>
      <c r="D1650" s="2" t="s">
        <v>4979</v>
      </c>
      <c r="E1650" s="2" t="s">
        <v>4980</v>
      </c>
      <c r="F1650" s="2"/>
      <c r="G1650" s="2"/>
      <c r="J1650" t="s">
        <v>3161</v>
      </c>
    </row>
    <row r="1651" spans="1:10" x14ac:dyDescent="0.3">
      <c r="A1651" s="2" t="s">
        <v>1633</v>
      </c>
      <c r="B1651" s="2" t="s">
        <v>4981</v>
      </c>
      <c r="C1651" s="2" t="s">
        <v>12</v>
      </c>
      <c r="D1651" s="2" t="s">
        <v>4982</v>
      </c>
      <c r="E1651" s="2" t="s">
        <v>4983</v>
      </c>
      <c r="F1651" s="2"/>
      <c r="G1651" s="2"/>
      <c r="J1651" t="s">
        <v>3161</v>
      </c>
    </row>
    <row r="1652" spans="1:10" x14ac:dyDescent="0.3">
      <c r="A1652" s="2" t="s">
        <v>4984</v>
      </c>
      <c r="B1652" s="2" t="s">
        <v>4032</v>
      </c>
      <c r="C1652" s="2" t="s">
        <v>3917</v>
      </c>
      <c r="D1652" s="2" t="s">
        <v>4985</v>
      </c>
      <c r="E1652" s="2" t="s">
        <v>4986</v>
      </c>
      <c r="F1652" s="2"/>
      <c r="G1652" s="2" t="s">
        <v>4987</v>
      </c>
      <c r="J1652" t="s">
        <v>3167</v>
      </c>
    </row>
    <row r="1653" spans="1:10" x14ac:dyDescent="0.3">
      <c r="A1653" s="2" t="s">
        <v>4988</v>
      </c>
      <c r="B1653" s="2" t="s">
        <v>1431</v>
      </c>
      <c r="C1653" s="2" t="s">
        <v>12</v>
      </c>
      <c r="D1653" s="2" t="s">
        <v>4989</v>
      </c>
      <c r="E1653" s="2" t="s">
        <v>4990</v>
      </c>
      <c r="F1653" s="2"/>
      <c r="G1653" s="2"/>
      <c r="J1653" t="s">
        <v>3161</v>
      </c>
    </row>
    <row r="1654" spans="1:10" x14ac:dyDescent="0.3">
      <c r="A1654" s="2" t="s">
        <v>4991</v>
      </c>
      <c r="B1654" s="2" t="s">
        <v>21</v>
      </c>
      <c r="C1654" s="2" t="s">
        <v>17</v>
      </c>
      <c r="D1654" s="2" t="s">
        <v>4992</v>
      </c>
      <c r="E1654" s="2" t="s">
        <v>4993</v>
      </c>
      <c r="F1654" s="2"/>
      <c r="G1654" s="2"/>
      <c r="J1654" t="s">
        <v>3161</v>
      </c>
    </row>
    <row r="1655" spans="1:10" ht="27" customHeight="1" x14ac:dyDescent="0.3">
      <c r="A1655" s="2" t="s">
        <v>4994</v>
      </c>
      <c r="B1655" s="2"/>
      <c r="C1655" s="2" t="s">
        <v>63</v>
      </c>
      <c r="D1655" s="2" t="s">
        <v>4995</v>
      </c>
      <c r="E1655" s="2" t="s">
        <v>4996</v>
      </c>
      <c r="F1655" s="2" t="s">
        <v>4997</v>
      </c>
      <c r="G1655" s="2"/>
      <c r="J1655" t="s">
        <v>3161</v>
      </c>
    </row>
    <row r="1656" spans="1:10" x14ac:dyDescent="0.3">
      <c r="A1656" s="2" t="s">
        <v>4998</v>
      </c>
      <c r="B1656" s="2" t="s">
        <v>162</v>
      </c>
      <c r="C1656" s="2" t="s">
        <v>12</v>
      </c>
      <c r="D1656" s="2" t="s">
        <v>4999</v>
      </c>
      <c r="E1656" s="2" t="s">
        <v>5000</v>
      </c>
      <c r="F1656" s="2"/>
      <c r="G1656" s="2"/>
      <c r="J1656" t="s">
        <v>3161</v>
      </c>
    </row>
    <row r="1657" spans="1:10" x14ac:dyDescent="0.3">
      <c r="A1657" s="2" t="s">
        <v>5001</v>
      </c>
      <c r="B1657" s="2" t="s">
        <v>16</v>
      </c>
      <c r="C1657" s="2" t="s">
        <v>17</v>
      </c>
      <c r="D1657" s="2" t="s">
        <v>5002</v>
      </c>
      <c r="E1657" s="2" t="s">
        <v>5003</v>
      </c>
      <c r="F1657" s="2"/>
      <c r="G1657" s="2"/>
      <c r="J1657" t="s">
        <v>3161</v>
      </c>
    </row>
    <row r="1658" spans="1:10" x14ac:dyDescent="0.3">
      <c r="A1658" s="2" t="s">
        <v>5004</v>
      </c>
      <c r="B1658" s="2" t="s">
        <v>16</v>
      </c>
      <c r="C1658" s="2" t="s">
        <v>17</v>
      </c>
      <c r="D1658" s="2" t="s">
        <v>5005</v>
      </c>
      <c r="E1658" s="2" t="s">
        <v>5003</v>
      </c>
      <c r="F1658" s="2"/>
      <c r="G1658" s="2"/>
      <c r="J1658" t="s">
        <v>3161</v>
      </c>
    </row>
    <row r="1659" spans="1:10" x14ac:dyDescent="0.3">
      <c r="A1659" s="2" t="s">
        <v>5006</v>
      </c>
      <c r="B1659" s="2" t="s">
        <v>60</v>
      </c>
      <c r="C1659" s="2" t="s">
        <v>12</v>
      </c>
      <c r="D1659" s="2" t="s">
        <v>5007</v>
      </c>
      <c r="E1659" s="2" t="s">
        <v>5008</v>
      </c>
      <c r="F1659" s="2"/>
      <c r="G1659" s="2"/>
      <c r="J1659" t="s">
        <v>3161</v>
      </c>
    </row>
    <row r="1660" spans="1:10" x14ac:dyDescent="0.3">
      <c r="A1660" s="2" t="s">
        <v>5009</v>
      </c>
      <c r="B1660" s="2" t="s">
        <v>91</v>
      </c>
      <c r="C1660" s="2" t="s">
        <v>12</v>
      </c>
      <c r="D1660" s="2" t="s">
        <v>5010</v>
      </c>
      <c r="E1660" s="2" t="s">
        <v>5011</v>
      </c>
      <c r="F1660" s="2"/>
      <c r="G1660" s="2"/>
      <c r="H1660" t="s">
        <v>5012</v>
      </c>
      <c r="J1660" t="s">
        <v>3161</v>
      </c>
    </row>
    <row r="1661" spans="1:10" x14ac:dyDescent="0.3">
      <c r="A1661" s="2" t="s">
        <v>5012</v>
      </c>
      <c r="B1661" s="2" t="s">
        <v>91</v>
      </c>
      <c r="C1661" s="2" t="s">
        <v>12</v>
      </c>
      <c r="D1661" s="2" t="s">
        <v>5013</v>
      </c>
      <c r="E1661" s="2" t="s">
        <v>5011</v>
      </c>
      <c r="F1661" s="2"/>
      <c r="G1661" s="2"/>
      <c r="H1661" t="s">
        <v>5009</v>
      </c>
      <c r="J1661" t="s">
        <v>3161</v>
      </c>
    </row>
    <row r="1662" spans="1:10" ht="27" customHeight="1" x14ac:dyDescent="0.3">
      <c r="A1662" s="2" t="s">
        <v>5014</v>
      </c>
      <c r="B1662" s="2" t="s">
        <v>60</v>
      </c>
      <c r="C1662" s="2" t="s">
        <v>12</v>
      </c>
      <c r="D1662" s="2" t="s">
        <v>5015</v>
      </c>
      <c r="E1662" s="2" t="s">
        <v>5016</v>
      </c>
      <c r="F1662" s="2"/>
      <c r="G1662" s="2"/>
      <c r="J1662" t="s">
        <v>3161</v>
      </c>
    </row>
    <row r="1663" spans="1:10" x14ac:dyDescent="0.3">
      <c r="A1663" s="2" t="s">
        <v>5017</v>
      </c>
      <c r="B1663" s="2" t="s">
        <v>162</v>
      </c>
      <c r="C1663" s="2" t="s">
        <v>12</v>
      </c>
      <c r="D1663" s="2" t="s">
        <v>5018</v>
      </c>
      <c r="E1663" s="2" t="s">
        <v>5019</v>
      </c>
      <c r="F1663" s="2"/>
      <c r="G1663" s="2"/>
      <c r="J1663" t="s">
        <v>3161</v>
      </c>
    </row>
    <row r="1664" spans="1:10" ht="27" customHeight="1" x14ac:dyDescent="0.3">
      <c r="A1664" s="2" t="s">
        <v>5020</v>
      </c>
      <c r="B1664" s="2" t="s">
        <v>3228</v>
      </c>
      <c r="C1664" s="2" t="s">
        <v>12</v>
      </c>
      <c r="D1664" s="2" t="s">
        <v>5020</v>
      </c>
      <c r="E1664" s="2" t="s">
        <v>5021</v>
      </c>
      <c r="F1664" s="2"/>
      <c r="G1664" s="2"/>
      <c r="J1664" t="s">
        <v>3161</v>
      </c>
    </row>
    <row r="1665" spans="1:10" ht="27" customHeight="1" x14ac:dyDescent="0.3">
      <c r="A1665" s="2" t="s">
        <v>5022</v>
      </c>
      <c r="B1665" s="2" t="s">
        <v>91</v>
      </c>
      <c r="C1665" s="2" t="s">
        <v>12</v>
      </c>
      <c r="D1665" s="2" t="s">
        <v>5022</v>
      </c>
      <c r="E1665" s="2" t="s">
        <v>5023</v>
      </c>
      <c r="F1665" s="2"/>
      <c r="G1665" s="2"/>
      <c r="J1665" t="s">
        <v>3161</v>
      </c>
    </row>
    <row r="1666" spans="1:10" x14ac:dyDescent="0.3">
      <c r="A1666" s="2" t="s">
        <v>5024</v>
      </c>
      <c r="B1666" s="2" t="s">
        <v>5025</v>
      </c>
      <c r="C1666" s="2" t="s">
        <v>17</v>
      </c>
      <c r="D1666" s="2" t="s">
        <v>95</v>
      </c>
      <c r="E1666" s="2" t="s">
        <v>96</v>
      </c>
      <c r="F1666" s="2"/>
      <c r="G1666" s="2"/>
      <c r="H1666" t="s">
        <v>5026</v>
      </c>
      <c r="J1666" t="s">
        <v>3161</v>
      </c>
    </row>
    <row r="1667" spans="1:10" x14ac:dyDescent="0.3">
      <c r="A1667" s="2" t="s">
        <v>5026</v>
      </c>
      <c r="B1667" s="2" t="s">
        <v>5025</v>
      </c>
      <c r="C1667" s="2" t="s">
        <v>17</v>
      </c>
      <c r="D1667" s="2" t="s">
        <v>95</v>
      </c>
      <c r="E1667" s="2" t="s">
        <v>96</v>
      </c>
      <c r="F1667" s="2"/>
      <c r="G1667" s="2"/>
      <c r="H1667" t="s">
        <v>5024</v>
      </c>
      <c r="J1667" t="s">
        <v>3161</v>
      </c>
    </row>
    <row r="1668" spans="1:10" x14ac:dyDescent="0.3">
      <c r="A1668" s="2" t="s">
        <v>5027</v>
      </c>
      <c r="B1668" s="2" t="s">
        <v>60</v>
      </c>
      <c r="C1668" s="2" t="s">
        <v>12</v>
      </c>
      <c r="D1668" s="2" t="s">
        <v>5028</v>
      </c>
      <c r="E1668" s="2" t="s">
        <v>5029</v>
      </c>
      <c r="F1668" s="2"/>
      <c r="G1668" s="2"/>
      <c r="H1668" t="s">
        <v>5030</v>
      </c>
      <c r="J1668" t="s">
        <v>3161</v>
      </c>
    </row>
    <row r="1669" spans="1:10" x14ac:dyDescent="0.3">
      <c r="A1669" s="2" t="s">
        <v>5030</v>
      </c>
      <c r="B1669" s="2" t="s">
        <v>60</v>
      </c>
      <c r="C1669" s="2" t="s">
        <v>12</v>
      </c>
      <c r="D1669" s="2" t="s">
        <v>5031</v>
      </c>
      <c r="E1669" s="2" t="s">
        <v>5029</v>
      </c>
      <c r="F1669" s="2"/>
      <c r="G1669" s="2"/>
      <c r="H1669" t="s">
        <v>5027</v>
      </c>
      <c r="J1669" t="s">
        <v>3161</v>
      </c>
    </row>
    <row r="1670" spans="1:10" x14ac:dyDescent="0.3">
      <c r="A1670" s="2" t="s">
        <v>5032</v>
      </c>
      <c r="B1670" s="2" t="s">
        <v>5033</v>
      </c>
      <c r="C1670" s="2" t="s">
        <v>12</v>
      </c>
      <c r="D1670" s="2" t="s">
        <v>5032</v>
      </c>
      <c r="E1670" s="2" t="s">
        <v>5034</v>
      </c>
      <c r="F1670" s="2"/>
      <c r="G1670" s="2"/>
      <c r="J1670" t="s">
        <v>3161</v>
      </c>
    </row>
    <row r="1671" spans="1:10" x14ac:dyDescent="0.3">
      <c r="A1671" s="2" t="s">
        <v>5035</v>
      </c>
      <c r="B1671" s="2" t="s">
        <v>91</v>
      </c>
      <c r="C1671" s="2" t="s">
        <v>12</v>
      </c>
      <c r="D1671" s="2" t="s">
        <v>5036</v>
      </c>
      <c r="E1671" s="2" t="s">
        <v>5037</v>
      </c>
      <c r="F1671" s="2"/>
      <c r="G1671" s="2"/>
      <c r="J1671" t="s">
        <v>3161</v>
      </c>
    </row>
    <row r="1672" spans="1:10" x14ac:dyDescent="0.3">
      <c r="A1672" s="2" t="s">
        <v>5038</v>
      </c>
      <c r="B1672" s="2" t="s">
        <v>21</v>
      </c>
      <c r="C1672" s="2" t="s">
        <v>17</v>
      </c>
      <c r="D1672" s="2" t="s">
        <v>5038</v>
      </c>
      <c r="E1672" s="2" t="s">
        <v>5039</v>
      </c>
      <c r="F1672" s="2"/>
      <c r="G1672" s="2"/>
      <c r="J1672" t="s">
        <v>3161</v>
      </c>
    </row>
    <row r="1673" spans="1:10" x14ac:dyDescent="0.3">
      <c r="A1673" s="2" t="s">
        <v>5040</v>
      </c>
      <c r="B1673" s="2" t="s">
        <v>45</v>
      </c>
      <c r="C1673" s="2" t="s">
        <v>17</v>
      </c>
      <c r="D1673" s="2" t="s">
        <v>5041</v>
      </c>
      <c r="E1673" s="2" t="s">
        <v>5042</v>
      </c>
      <c r="F1673" s="2"/>
      <c r="G1673" s="2"/>
      <c r="J1673" t="s">
        <v>3161</v>
      </c>
    </row>
    <row r="1674" spans="1:10" x14ac:dyDescent="0.3">
      <c r="A1674" s="2" t="s">
        <v>5043</v>
      </c>
      <c r="B1674" s="2" t="s">
        <v>91</v>
      </c>
      <c r="C1674" s="2" t="s">
        <v>12</v>
      </c>
      <c r="D1674" s="2" t="s">
        <v>5044</v>
      </c>
      <c r="E1674" s="2" t="s">
        <v>5045</v>
      </c>
      <c r="F1674" s="2"/>
      <c r="G1674" s="2"/>
      <c r="J1674" t="s">
        <v>3161</v>
      </c>
    </row>
    <row r="1675" spans="1:10" x14ac:dyDescent="0.3">
      <c r="A1675" s="2" t="s">
        <v>5046</v>
      </c>
      <c r="B1675" s="2" t="s">
        <v>16</v>
      </c>
      <c r="C1675" s="2" t="s">
        <v>17</v>
      </c>
      <c r="D1675" s="2" t="s">
        <v>5047</v>
      </c>
      <c r="E1675" s="2" t="s">
        <v>5048</v>
      </c>
      <c r="F1675" s="2"/>
      <c r="G1675" s="2"/>
      <c r="J1675" t="s">
        <v>3161</v>
      </c>
    </row>
    <row r="1676" spans="1:10" x14ac:dyDescent="0.3">
      <c r="A1676" s="2" t="s">
        <v>5049</v>
      </c>
      <c r="B1676" s="2" t="s">
        <v>42</v>
      </c>
      <c r="C1676" s="2" t="s">
        <v>12</v>
      </c>
      <c r="D1676" s="2" t="s">
        <v>5050</v>
      </c>
      <c r="E1676" s="2" t="s">
        <v>5051</v>
      </c>
      <c r="F1676" s="2"/>
      <c r="G1676" s="2"/>
      <c r="J1676" t="s">
        <v>3161</v>
      </c>
    </row>
    <row r="1677" spans="1:10" x14ac:dyDescent="0.3">
      <c r="A1677" s="2" t="s">
        <v>5052</v>
      </c>
      <c r="B1677" s="2" t="s">
        <v>60</v>
      </c>
      <c r="C1677" s="2" t="s">
        <v>12</v>
      </c>
      <c r="D1677" s="2" t="s">
        <v>5053</v>
      </c>
      <c r="E1677" s="2" t="s">
        <v>5054</v>
      </c>
      <c r="F1677" s="2"/>
      <c r="G1677" s="2"/>
      <c r="J1677" t="s">
        <v>3161</v>
      </c>
    </row>
    <row r="1678" spans="1:10" x14ac:dyDescent="0.3">
      <c r="A1678" s="2" t="s">
        <v>5055</v>
      </c>
      <c r="B1678" s="2" t="s">
        <v>3228</v>
      </c>
      <c r="C1678" s="2" t="s">
        <v>12</v>
      </c>
      <c r="D1678" s="2" t="s">
        <v>5056</v>
      </c>
      <c r="E1678" s="2" t="s">
        <v>5057</v>
      </c>
      <c r="F1678" s="2"/>
      <c r="G1678" s="2"/>
      <c r="J1678" t="s">
        <v>3161</v>
      </c>
    </row>
    <row r="1679" spans="1:10" x14ac:dyDescent="0.3">
      <c r="A1679" s="2" t="s">
        <v>5058</v>
      </c>
      <c r="B1679" s="2" t="s">
        <v>3688</v>
      </c>
      <c r="C1679" s="2" t="s">
        <v>12</v>
      </c>
      <c r="D1679" s="2" t="s">
        <v>68</v>
      </c>
      <c r="E1679" s="2" t="s">
        <v>69</v>
      </c>
      <c r="F1679" s="2"/>
      <c r="G1679" s="2"/>
      <c r="J1679" t="s">
        <v>3161</v>
      </c>
    </row>
    <row r="1680" spans="1:10" x14ac:dyDescent="0.3">
      <c r="A1680" s="2" t="s">
        <v>5059</v>
      </c>
      <c r="B1680" s="2" t="s">
        <v>91</v>
      </c>
      <c r="C1680" s="2" t="s">
        <v>12</v>
      </c>
      <c r="D1680" s="2" t="s">
        <v>5059</v>
      </c>
      <c r="E1680" s="2" t="s">
        <v>5060</v>
      </c>
      <c r="F1680" s="2"/>
      <c r="G1680" s="2"/>
      <c r="J1680" t="s">
        <v>3161</v>
      </c>
    </row>
    <row r="1681" spans="1:10" x14ac:dyDescent="0.3">
      <c r="A1681" s="2" t="s">
        <v>5061</v>
      </c>
      <c r="B1681" s="2" t="s">
        <v>45</v>
      </c>
      <c r="C1681" s="2" t="s">
        <v>17</v>
      </c>
      <c r="D1681" s="2" t="s">
        <v>5062</v>
      </c>
      <c r="E1681" s="2" t="s">
        <v>4433</v>
      </c>
      <c r="F1681" s="2"/>
      <c r="G1681" s="2"/>
      <c r="J1681" t="s">
        <v>3161</v>
      </c>
    </row>
    <row r="1682" spans="1:10" x14ac:dyDescent="0.3">
      <c r="A1682" s="2" t="s">
        <v>5063</v>
      </c>
      <c r="B1682" s="2" t="s">
        <v>60</v>
      </c>
      <c r="C1682" s="2" t="s">
        <v>12</v>
      </c>
      <c r="D1682" s="2" t="s">
        <v>5063</v>
      </c>
      <c r="E1682" s="2" t="s">
        <v>5064</v>
      </c>
      <c r="F1682" s="2"/>
      <c r="G1682" s="2"/>
      <c r="J1682" t="s">
        <v>3161</v>
      </c>
    </row>
    <row r="1683" spans="1:10" x14ac:dyDescent="0.3">
      <c r="A1683" s="2" t="s">
        <v>5065</v>
      </c>
      <c r="B1683" s="2" t="s">
        <v>3688</v>
      </c>
      <c r="C1683" s="2" t="s">
        <v>12</v>
      </c>
      <c r="D1683" s="2" t="s">
        <v>5066</v>
      </c>
      <c r="E1683" s="2" t="s">
        <v>428</v>
      </c>
      <c r="F1683" s="2"/>
      <c r="G1683" s="2"/>
      <c r="J1683" t="s">
        <v>3161</v>
      </c>
    </row>
    <row r="1684" spans="1:10" x14ac:dyDescent="0.3">
      <c r="A1684" s="2" t="s">
        <v>5067</v>
      </c>
      <c r="B1684" s="2" t="s">
        <v>162</v>
      </c>
      <c r="C1684" s="2" t="s">
        <v>12</v>
      </c>
      <c r="D1684" s="2" t="s">
        <v>5068</v>
      </c>
      <c r="E1684" s="2" t="s">
        <v>5069</v>
      </c>
      <c r="F1684" s="2"/>
      <c r="G1684" s="2"/>
      <c r="J1684" t="s">
        <v>3161</v>
      </c>
    </row>
    <row r="1685" spans="1:10" x14ac:dyDescent="0.3">
      <c r="A1685" s="2" t="s">
        <v>5070</v>
      </c>
      <c r="B1685" s="2" t="s">
        <v>16</v>
      </c>
      <c r="C1685" s="2" t="s">
        <v>17</v>
      </c>
      <c r="D1685" s="2" t="s">
        <v>5071</v>
      </c>
      <c r="E1685" s="2" t="s">
        <v>5072</v>
      </c>
      <c r="F1685" s="2"/>
      <c r="G1685" s="2"/>
      <c r="J1685" t="s">
        <v>3407</v>
      </c>
    </row>
    <row r="1686" spans="1:10" ht="27" customHeight="1" x14ac:dyDescent="0.3">
      <c r="A1686" s="2" t="s">
        <v>5073</v>
      </c>
      <c r="B1686" s="2" t="s">
        <v>45</v>
      </c>
      <c r="C1686" s="2" t="s">
        <v>17</v>
      </c>
      <c r="D1686" s="2" t="s">
        <v>5074</v>
      </c>
      <c r="E1686" s="2" t="s">
        <v>5075</v>
      </c>
      <c r="F1686" s="2" t="s">
        <v>5076</v>
      </c>
      <c r="G1686" s="2" t="s">
        <v>5077</v>
      </c>
      <c r="J1686" t="s">
        <v>3167</v>
      </c>
    </row>
    <row r="1687" spans="1:10" x14ac:dyDescent="0.3">
      <c r="A1687" s="2" t="s">
        <v>5078</v>
      </c>
      <c r="B1687" s="2" t="s">
        <v>5079</v>
      </c>
      <c r="C1687" s="2" t="s">
        <v>12</v>
      </c>
      <c r="D1687" s="2" t="s">
        <v>5080</v>
      </c>
      <c r="E1687" s="2" t="s">
        <v>5081</v>
      </c>
      <c r="F1687" s="2"/>
      <c r="G1687" s="2"/>
      <c r="J1687" t="s">
        <v>3161</v>
      </c>
    </row>
    <row r="1688" spans="1:10" x14ac:dyDescent="0.3">
      <c r="A1688" s="2" t="s">
        <v>5082</v>
      </c>
      <c r="B1688" s="2" t="s">
        <v>16</v>
      </c>
      <c r="C1688" s="2" t="s">
        <v>17</v>
      </c>
      <c r="D1688" s="2" t="s">
        <v>5083</v>
      </c>
      <c r="E1688" s="2" t="s">
        <v>5084</v>
      </c>
      <c r="F1688" s="2"/>
      <c r="G1688" s="2"/>
      <c r="J1688" t="s">
        <v>3161</v>
      </c>
    </row>
    <row r="1689" spans="1:10" x14ac:dyDescent="0.3">
      <c r="A1689" s="2" t="s">
        <v>5085</v>
      </c>
      <c r="B1689" s="2" t="s">
        <v>45</v>
      </c>
      <c r="C1689" s="2" t="s">
        <v>17</v>
      </c>
      <c r="D1689" s="2" t="s">
        <v>5086</v>
      </c>
      <c r="E1689" s="2" t="s">
        <v>5087</v>
      </c>
      <c r="F1689" s="2"/>
      <c r="G1689" s="2"/>
      <c r="J1689" t="s">
        <v>3407</v>
      </c>
    </row>
    <row r="1690" spans="1:10" x14ac:dyDescent="0.3">
      <c r="A1690" s="2" t="s">
        <v>5088</v>
      </c>
      <c r="B1690" s="2" t="s">
        <v>5079</v>
      </c>
      <c r="C1690" s="2" t="s">
        <v>12</v>
      </c>
      <c r="D1690" s="2" t="s">
        <v>5089</v>
      </c>
      <c r="E1690" s="2" t="s">
        <v>5090</v>
      </c>
      <c r="F1690" s="2"/>
      <c r="G1690" s="2"/>
      <c r="J1690" t="s">
        <v>3161</v>
      </c>
    </row>
    <row r="1691" spans="1:10" x14ac:dyDescent="0.3">
      <c r="A1691" s="2" t="s">
        <v>5091</v>
      </c>
      <c r="B1691" s="2" t="s">
        <v>16</v>
      </c>
      <c r="C1691" s="2" t="s">
        <v>17</v>
      </c>
      <c r="D1691" s="2" t="s">
        <v>5092</v>
      </c>
      <c r="E1691" s="2" t="s">
        <v>5093</v>
      </c>
      <c r="F1691" s="2"/>
      <c r="G1691" s="2"/>
      <c r="J1691" t="s">
        <v>3161</v>
      </c>
    </row>
    <row r="1692" spans="1:10" x14ac:dyDescent="0.3">
      <c r="A1692" s="2" t="s">
        <v>5094</v>
      </c>
      <c r="B1692" s="2" t="s">
        <v>16</v>
      </c>
      <c r="C1692" s="2" t="s">
        <v>17</v>
      </c>
      <c r="D1692" s="2" t="s">
        <v>5095</v>
      </c>
      <c r="E1692" s="2" t="s">
        <v>5096</v>
      </c>
      <c r="F1692" s="2"/>
      <c r="G1692" s="2"/>
      <c r="J1692" t="s">
        <v>3161</v>
      </c>
    </row>
    <row r="1693" spans="1:10" x14ac:dyDescent="0.3">
      <c r="A1693" s="2" t="s">
        <v>5097</v>
      </c>
      <c r="B1693" s="2" t="s">
        <v>162</v>
      </c>
      <c r="C1693" s="2" t="s">
        <v>12</v>
      </c>
      <c r="D1693" s="2" t="s">
        <v>5098</v>
      </c>
      <c r="E1693" s="2" t="s">
        <v>5099</v>
      </c>
      <c r="F1693" s="2"/>
      <c r="G1693" s="2"/>
      <c r="J1693" t="s">
        <v>3161</v>
      </c>
    </row>
    <row r="1694" spans="1:10" x14ac:dyDescent="0.3">
      <c r="A1694" s="2" t="s">
        <v>5100</v>
      </c>
      <c r="B1694" s="2" t="s">
        <v>45</v>
      </c>
      <c r="C1694" s="2" t="s">
        <v>17</v>
      </c>
      <c r="D1694" s="2" t="s">
        <v>5101</v>
      </c>
      <c r="E1694" s="2" t="s">
        <v>5102</v>
      </c>
      <c r="F1694" s="2"/>
      <c r="G1694" s="2"/>
      <c r="J1694" t="s">
        <v>3161</v>
      </c>
    </row>
    <row r="1695" spans="1:10" x14ac:dyDescent="0.3">
      <c r="A1695" s="2" t="s">
        <v>5103</v>
      </c>
      <c r="B1695" s="2" t="s">
        <v>91</v>
      </c>
      <c r="C1695" s="2" t="s">
        <v>12</v>
      </c>
      <c r="D1695" s="2" t="s">
        <v>5104</v>
      </c>
      <c r="E1695" s="2" t="s">
        <v>5105</v>
      </c>
      <c r="F1695" s="2"/>
      <c r="G1695" s="2"/>
      <c r="J1695" t="s">
        <v>3161</v>
      </c>
    </row>
    <row r="1696" spans="1:10" x14ac:dyDescent="0.3">
      <c r="A1696" s="2" t="s">
        <v>5106</v>
      </c>
      <c r="B1696" s="2" t="s">
        <v>3178</v>
      </c>
      <c r="C1696" s="2" t="s">
        <v>12</v>
      </c>
      <c r="D1696" s="2" t="s">
        <v>5107</v>
      </c>
      <c r="E1696" s="2" t="s">
        <v>5108</v>
      </c>
      <c r="F1696" s="2"/>
      <c r="G1696" s="2"/>
      <c r="J1696" t="s">
        <v>3161</v>
      </c>
    </row>
    <row r="1697" spans="1:10" x14ac:dyDescent="0.3">
      <c r="A1697" s="2" t="s">
        <v>5109</v>
      </c>
      <c r="B1697" s="2" t="s">
        <v>45</v>
      </c>
      <c r="C1697" s="2" t="s">
        <v>17</v>
      </c>
      <c r="D1697" s="2" t="s">
        <v>5110</v>
      </c>
      <c r="E1697" s="2" t="s">
        <v>5111</v>
      </c>
      <c r="F1697" s="2"/>
      <c r="G1697" s="2"/>
      <c r="J1697" t="s">
        <v>3161</v>
      </c>
    </row>
    <row r="1698" spans="1:10" x14ac:dyDescent="0.3">
      <c r="A1698" s="2" t="s">
        <v>5112</v>
      </c>
      <c r="B1698" s="2" t="s">
        <v>3224</v>
      </c>
      <c r="C1698" s="2" t="s">
        <v>12</v>
      </c>
      <c r="D1698" s="2" t="s">
        <v>5113</v>
      </c>
      <c r="E1698" s="2" t="s">
        <v>5114</v>
      </c>
      <c r="F1698" s="2"/>
      <c r="G1698" s="2"/>
      <c r="J1698" t="s">
        <v>3161</v>
      </c>
    </row>
    <row r="1699" spans="1:10" x14ac:dyDescent="0.3">
      <c r="A1699" s="2" t="s">
        <v>5115</v>
      </c>
      <c r="B1699" s="2" t="s">
        <v>3224</v>
      </c>
      <c r="C1699" s="2" t="s">
        <v>12</v>
      </c>
      <c r="D1699" s="2" t="s">
        <v>5116</v>
      </c>
      <c r="E1699" s="2" t="s">
        <v>5117</v>
      </c>
      <c r="F1699" s="2"/>
      <c r="G1699" s="2"/>
      <c r="J1699" t="s">
        <v>3161</v>
      </c>
    </row>
    <row r="1700" spans="1:10" x14ac:dyDescent="0.3">
      <c r="A1700" s="2" t="s">
        <v>5118</v>
      </c>
      <c r="B1700" s="2" t="s">
        <v>42</v>
      </c>
      <c r="C1700" s="2" t="s">
        <v>12</v>
      </c>
      <c r="D1700" s="2" t="s">
        <v>5119</v>
      </c>
      <c r="E1700" s="2" t="s">
        <v>5120</v>
      </c>
      <c r="F1700" s="2" t="s">
        <v>5121</v>
      </c>
      <c r="G1700" s="2"/>
      <c r="J1700" t="s">
        <v>3161</v>
      </c>
    </row>
    <row r="1701" spans="1:10" x14ac:dyDescent="0.3">
      <c r="A1701" s="2" t="s">
        <v>5122</v>
      </c>
      <c r="B1701" s="2" t="s">
        <v>162</v>
      </c>
      <c r="C1701" s="2" t="s">
        <v>12</v>
      </c>
      <c r="D1701" s="2" t="s">
        <v>5123</v>
      </c>
      <c r="E1701" s="2" t="s">
        <v>5124</v>
      </c>
      <c r="F1701" s="2" t="s">
        <v>5125</v>
      </c>
      <c r="G1701" s="2"/>
      <c r="J1701" t="s">
        <v>3161</v>
      </c>
    </row>
    <row r="1702" spans="1:10" x14ac:dyDescent="0.3">
      <c r="A1702" s="2" t="s">
        <v>5126</v>
      </c>
      <c r="B1702" s="2" t="s">
        <v>60</v>
      </c>
      <c r="C1702" s="2" t="s">
        <v>12</v>
      </c>
      <c r="D1702" s="2" t="s">
        <v>5126</v>
      </c>
      <c r="E1702" s="2" t="s">
        <v>5127</v>
      </c>
      <c r="F1702" s="2"/>
      <c r="G1702" s="2"/>
      <c r="J1702" t="s">
        <v>3161</v>
      </c>
    </row>
    <row r="1703" spans="1:10" x14ac:dyDescent="0.3">
      <c r="A1703" s="2" t="s">
        <v>5128</v>
      </c>
      <c r="B1703" s="2" t="s">
        <v>16</v>
      </c>
      <c r="C1703" s="2" t="s">
        <v>17</v>
      </c>
      <c r="D1703" s="2" t="s">
        <v>5129</v>
      </c>
      <c r="E1703" s="2" t="s">
        <v>5130</v>
      </c>
      <c r="F1703" s="2"/>
      <c r="G1703" s="2"/>
      <c r="J1703" t="s">
        <v>3161</v>
      </c>
    </row>
    <row r="1704" spans="1:10" x14ac:dyDescent="0.3">
      <c r="A1704" s="2" t="s">
        <v>5131</v>
      </c>
      <c r="B1704" s="2" t="s">
        <v>16</v>
      </c>
      <c r="C1704" s="2" t="s">
        <v>17</v>
      </c>
      <c r="D1704" s="2" t="s">
        <v>5132</v>
      </c>
      <c r="E1704" s="2" t="s">
        <v>5133</v>
      </c>
      <c r="F1704" s="2"/>
      <c r="G1704" s="2"/>
      <c r="J1704" t="s">
        <v>3161</v>
      </c>
    </row>
    <row r="1705" spans="1:10" x14ac:dyDescent="0.3">
      <c r="A1705" s="2" t="s">
        <v>5134</v>
      </c>
      <c r="B1705" s="2" t="s">
        <v>162</v>
      </c>
      <c r="C1705" s="2" t="s">
        <v>12</v>
      </c>
      <c r="D1705" s="2" t="s">
        <v>5135</v>
      </c>
      <c r="E1705" s="2" t="s">
        <v>5136</v>
      </c>
      <c r="F1705" s="2"/>
      <c r="G1705" s="2"/>
      <c r="J1705" t="s">
        <v>3161</v>
      </c>
    </row>
    <row r="1706" spans="1:10" x14ac:dyDescent="0.3">
      <c r="A1706" s="2" t="s">
        <v>5137</v>
      </c>
      <c r="B1706" s="2" t="s">
        <v>162</v>
      </c>
      <c r="C1706" s="2" t="s">
        <v>12</v>
      </c>
      <c r="D1706" s="2" t="s">
        <v>5138</v>
      </c>
      <c r="E1706" s="2" t="s">
        <v>5139</v>
      </c>
      <c r="F1706" s="2"/>
      <c r="G1706" s="2"/>
      <c r="J1706" t="s">
        <v>3161</v>
      </c>
    </row>
    <row r="1707" spans="1:10" x14ac:dyDescent="0.3">
      <c r="A1707" s="2" t="s">
        <v>5140</v>
      </c>
      <c r="B1707" s="2" t="s">
        <v>91</v>
      </c>
      <c r="C1707" s="2" t="s">
        <v>12</v>
      </c>
      <c r="D1707" s="2" t="s">
        <v>5141</v>
      </c>
      <c r="E1707" s="2" t="s">
        <v>5142</v>
      </c>
      <c r="F1707" s="2"/>
      <c r="G1707" s="2"/>
      <c r="J1707" t="s">
        <v>3161</v>
      </c>
    </row>
    <row r="1708" spans="1:10" x14ac:dyDescent="0.3">
      <c r="A1708" s="2" t="s">
        <v>5143</v>
      </c>
      <c r="B1708" s="2" t="s">
        <v>42</v>
      </c>
      <c r="C1708" s="2" t="s">
        <v>12</v>
      </c>
      <c r="D1708" s="2" t="s">
        <v>5143</v>
      </c>
      <c r="E1708" s="2" t="s">
        <v>5144</v>
      </c>
      <c r="F1708" s="2"/>
      <c r="G1708" s="2"/>
      <c r="J1708" t="s">
        <v>3161</v>
      </c>
    </row>
    <row r="1709" spans="1:10" x14ac:dyDescent="0.3">
      <c r="A1709" s="2" t="s">
        <v>5145</v>
      </c>
      <c r="B1709" s="2" t="s">
        <v>16</v>
      </c>
      <c r="C1709" s="2" t="s">
        <v>17</v>
      </c>
      <c r="D1709" s="2" t="s">
        <v>5146</v>
      </c>
      <c r="E1709" s="2" t="s">
        <v>5147</v>
      </c>
      <c r="F1709" s="2"/>
      <c r="G1709" s="2"/>
      <c r="J1709" t="s">
        <v>3161</v>
      </c>
    </row>
    <row r="1710" spans="1:10" x14ac:dyDescent="0.3">
      <c r="A1710" s="2" t="s">
        <v>5148</v>
      </c>
      <c r="B1710" s="2" t="s">
        <v>5149</v>
      </c>
      <c r="C1710" s="2" t="s">
        <v>12</v>
      </c>
      <c r="D1710" s="2" t="s">
        <v>1760</v>
      </c>
      <c r="E1710" s="2" t="s">
        <v>5150</v>
      </c>
      <c r="F1710" s="2"/>
      <c r="G1710" s="2"/>
      <c r="J1710" t="s">
        <v>3161</v>
      </c>
    </row>
    <row r="1711" spans="1:10" x14ac:dyDescent="0.3">
      <c r="A1711" s="2" t="s">
        <v>5151</v>
      </c>
      <c r="B1711" s="2" t="s">
        <v>45</v>
      </c>
      <c r="C1711" s="2" t="s">
        <v>17</v>
      </c>
      <c r="D1711" s="2" t="s">
        <v>5152</v>
      </c>
      <c r="E1711" s="2" t="s">
        <v>5153</v>
      </c>
      <c r="F1711" s="2"/>
      <c r="G1711" s="2"/>
      <c r="J1711" t="s">
        <v>3161</v>
      </c>
    </row>
    <row r="1712" spans="1:10" x14ac:dyDescent="0.3">
      <c r="A1712" s="2" t="s">
        <v>5154</v>
      </c>
      <c r="B1712" s="2" t="s">
        <v>91</v>
      </c>
      <c r="C1712" s="2" t="s">
        <v>12</v>
      </c>
      <c r="D1712" s="2" t="s">
        <v>5155</v>
      </c>
      <c r="E1712" s="2" t="s">
        <v>5156</v>
      </c>
      <c r="F1712" s="2"/>
      <c r="G1712" s="2"/>
      <c r="J1712" t="s">
        <v>3161</v>
      </c>
    </row>
    <row r="1713" spans="1:10" x14ac:dyDescent="0.3">
      <c r="A1713" s="2" t="s">
        <v>5157</v>
      </c>
      <c r="B1713" s="2"/>
      <c r="C1713" s="2" t="s">
        <v>63</v>
      </c>
      <c r="D1713" s="2" t="s">
        <v>5158</v>
      </c>
      <c r="E1713" s="2" t="s">
        <v>5159</v>
      </c>
      <c r="F1713" s="2"/>
      <c r="G1713" s="2"/>
      <c r="J1713" t="s">
        <v>3161</v>
      </c>
    </row>
    <row r="1714" spans="1:10" x14ac:dyDescent="0.3">
      <c r="A1714" s="2" t="s">
        <v>5160</v>
      </c>
      <c r="B1714" s="2" t="s">
        <v>5161</v>
      </c>
      <c r="C1714" s="2" t="s">
        <v>12</v>
      </c>
      <c r="D1714" s="2" t="s">
        <v>5162</v>
      </c>
      <c r="E1714" s="2" t="s">
        <v>5163</v>
      </c>
      <c r="F1714" s="2"/>
      <c r="G1714" s="2"/>
      <c r="J1714" t="s">
        <v>3161</v>
      </c>
    </row>
    <row r="1715" spans="1:10" x14ac:dyDescent="0.3">
      <c r="A1715" s="2" t="s">
        <v>5164</v>
      </c>
      <c r="B1715" s="2" t="s">
        <v>3178</v>
      </c>
      <c r="C1715" s="2" t="s">
        <v>12</v>
      </c>
      <c r="D1715" s="2" t="s">
        <v>5165</v>
      </c>
      <c r="E1715" s="2" t="s">
        <v>5166</v>
      </c>
      <c r="F1715" s="2"/>
      <c r="G1715" s="2"/>
      <c r="J1715" t="s">
        <v>3161</v>
      </c>
    </row>
    <row r="1716" spans="1:10" x14ac:dyDescent="0.3">
      <c r="A1716" s="2" t="s">
        <v>5167</v>
      </c>
      <c r="B1716" s="2" t="s">
        <v>45</v>
      </c>
      <c r="C1716" s="2" t="s">
        <v>17</v>
      </c>
      <c r="D1716" s="2" t="s">
        <v>5168</v>
      </c>
      <c r="E1716" s="2" t="s">
        <v>1790</v>
      </c>
      <c r="F1716" s="2"/>
      <c r="G1716" s="2"/>
      <c r="J1716" t="s">
        <v>3161</v>
      </c>
    </row>
    <row r="1717" spans="1:10" x14ac:dyDescent="0.3">
      <c r="A1717" s="2" t="s">
        <v>5169</v>
      </c>
      <c r="B1717" s="2" t="s">
        <v>45</v>
      </c>
      <c r="C1717" s="2" t="s">
        <v>17</v>
      </c>
      <c r="D1717" s="2" t="s">
        <v>5168</v>
      </c>
      <c r="E1717" s="2" t="s">
        <v>1790</v>
      </c>
      <c r="F1717" s="2"/>
      <c r="G1717" s="2"/>
      <c r="J1717" t="s">
        <v>3161</v>
      </c>
    </row>
    <row r="1718" spans="1:10" x14ac:dyDescent="0.3">
      <c r="A1718" s="2" t="s">
        <v>5170</v>
      </c>
      <c r="B1718" s="2" t="s">
        <v>91</v>
      </c>
      <c r="C1718" s="2" t="s">
        <v>12</v>
      </c>
      <c r="D1718" s="2" t="s">
        <v>5171</v>
      </c>
      <c r="E1718" s="2" t="s">
        <v>5172</v>
      </c>
      <c r="F1718" s="2"/>
      <c r="G1718" s="2"/>
      <c r="J1718" t="s">
        <v>3161</v>
      </c>
    </row>
    <row r="1719" spans="1:10" x14ac:dyDescent="0.3">
      <c r="A1719" s="2" t="s">
        <v>5173</v>
      </c>
      <c r="B1719" s="2" t="s">
        <v>91</v>
      </c>
      <c r="C1719" s="2" t="s">
        <v>12</v>
      </c>
      <c r="D1719" s="2" t="s">
        <v>5174</v>
      </c>
      <c r="E1719" s="2" t="s">
        <v>5175</v>
      </c>
      <c r="F1719" s="2"/>
      <c r="G1719" s="2"/>
      <c r="J1719" t="s">
        <v>3161</v>
      </c>
    </row>
    <row r="1720" spans="1:10" x14ac:dyDescent="0.3">
      <c r="A1720" s="2" t="s">
        <v>5176</v>
      </c>
      <c r="B1720" s="2"/>
      <c r="C1720" s="2" t="s">
        <v>63</v>
      </c>
      <c r="D1720" s="2" t="s">
        <v>5177</v>
      </c>
      <c r="E1720" s="2" t="s">
        <v>5178</v>
      </c>
      <c r="F1720" s="2"/>
      <c r="G1720" s="2"/>
      <c r="J1720" t="s">
        <v>3161</v>
      </c>
    </row>
    <row r="1721" spans="1:10" x14ac:dyDescent="0.3">
      <c r="A1721" s="2" t="s">
        <v>5179</v>
      </c>
      <c r="B1721" s="2" t="s">
        <v>5180</v>
      </c>
      <c r="C1721" s="2" t="s">
        <v>12</v>
      </c>
      <c r="D1721" s="2" t="s">
        <v>5179</v>
      </c>
      <c r="E1721" s="2" t="s">
        <v>5181</v>
      </c>
      <c r="F1721" s="2"/>
      <c r="G1721" s="2"/>
      <c r="J1721" t="s">
        <v>3161</v>
      </c>
    </row>
    <row r="1722" spans="1:10" x14ac:dyDescent="0.3">
      <c r="A1722" s="2" t="s">
        <v>5182</v>
      </c>
      <c r="B1722" s="2" t="s">
        <v>45</v>
      </c>
      <c r="C1722" s="2" t="s">
        <v>17</v>
      </c>
      <c r="D1722" s="2" t="s">
        <v>5183</v>
      </c>
      <c r="E1722" s="2" t="s">
        <v>5184</v>
      </c>
      <c r="F1722" s="2"/>
      <c r="G1722" s="2"/>
      <c r="J1722" t="s">
        <v>3407</v>
      </c>
    </row>
    <row r="1723" spans="1:10" x14ac:dyDescent="0.3">
      <c r="A1723" s="2" t="s">
        <v>5185</v>
      </c>
      <c r="B1723" s="2" t="s">
        <v>16</v>
      </c>
      <c r="C1723" s="2" t="s">
        <v>17</v>
      </c>
      <c r="D1723" s="2" t="s">
        <v>5186</v>
      </c>
      <c r="E1723" s="2" t="s">
        <v>5187</v>
      </c>
      <c r="F1723" s="2"/>
      <c r="G1723" s="2"/>
      <c r="J1723" t="s">
        <v>3161</v>
      </c>
    </row>
    <row r="1724" spans="1:10" x14ac:dyDescent="0.3">
      <c r="A1724" s="2" t="s">
        <v>5188</v>
      </c>
      <c r="B1724" s="2" t="s">
        <v>16</v>
      </c>
      <c r="C1724" s="2" t="s">
        <v>17</v>
      </c>
      <c r="D1724" s="2" t="s">
        <v>5189</v>
      </c>
      <c r="E1724" s="2" t="s">
        <v>5190</v>
      </c>
      <c r="F1724" s="2"/>
      <c r="G1724" s="2"/>
      <c r="J1724" t="s">
        <v>3161</v>
      </c>
    </row>
    <row r="1725" spans="1:10" x14ac:dyDescent="0.3">
      <c r="A1725" s="2" t="s">
        <v>5191</v>
      </c>
      <c r="B1725" s="2" t="s">
        <v>5192</v>
      </c>
      <c r="C1725" s="2" t="s">
        <v>12</v>
      </c>
      <c r="D1725" s="2" t="s">
        <v>5193</v>
      </c>
      <c r="E1725" s="2" t="s">
        <v>1816</v>
      </c>
      <c r="F1725" s="2"/>
      <c r="G1725" s="2"/>
      <c r="J1725" t="s">
        <v>3161</v>
      </c>
    </row>
    <row r="1726" spans="1:10" x14ac:dyDescent="0.3">
      <c r="A1726" s="2" t="s">
        <v>5194</v>
      </c>
      <c r="B1726" s="2" t="s">
        <v>45</v>
      </c>
      <c r="C1726" s="2" t="s">
        <v>17</v>
      </c>
      <c r="D1726" s="2" t="s">
        <v>5195</v>
      </c>
      <c r="E1726" s="2" t="s">
        <v>5196</v>
      </c>
      <c r="F1726" s="2"/>
      <c r="G1726" s="2"/>
      <c r="J1726" t="s">
        <v>3161</v>
      </c>
    </row>
    <row r="1727" spans="1:10" x14ac:dyDescent="0.3">
      <c r="A1727" s="2" t="s">
        <v>5197</v>
      </c>
      <c r="B1727" s="2" t="s">
        <v>91</v>
      </c>
      <c r="C1727" s="2" t="s">
        <v>12</v>
      </c>
      <c r="D1727" s="2" t="s">
        <v>1815</v>
      </c>
      <c r="E1727" s="2" t="s">
        <v>5198</v>
      </c>
      <c r="F1727" s="2"/>
      <c r="G1727" s="2"/>
      <c r="J1727" t="s">
        <v>3161</v>
      </c>
    </row>
    <row r="1728" spans="1:10" x14ac:dyDescent="0.3">
      <c r="A1728" s="2" t="s">
        <v>5199</v>
      </c>
      <c r="B1728" s="2" t="s">
        <v>16</v>
      </c>
      <c r="C1728" s="2" t="s">
        <v>17</v>
      </c>
      <c r="D1728" s="2" t="s">
        <v>5200</v>
      </c>
      <c r="E1728" s="2" t="s">
        <v>5201</v>
      </c>
      <c r="F1728" s="2"/>
      <c r="G1728" s="2"/>
      <c r="J1728" t="s">
        <v>3161</v>
      </c>
    </row>
    <row r="1729" spans="1:10" x14ac:dyDescent="0.3">
      <c r="A1729" s="2" t="s">
        <v>5202</v>
      </c>
      <c r="B1729" s="2" t="s">
        <v>5203</v>
      </c>
      <c r="C1729" s="2" t="s">
        <v>3917</v>
      </c>
      <c r="D1729" s="2" t="s">
        <v>5204</v>
      </c>
      <c r="E1729" s="2" t="s">
        <v>5205</v>
      </c>
      <c r="F1729" s="2"/>
      <c r="G1729" s="2"/>
      <c r="J1729" t="s">
        <v>3161</v>
      </c>
    </row>
    <row r="1730" spans="1:10" x14ac:dyDescent="0.3">
      <c r="A1730" s="2" t="s">
        <v>5206</v>
      </c>
      <c r="B1730" s="2" t="s">
        <v>5207</v>
      </c>
      <c r="C1730" s="2" t="s">
        <v>12</v>
      </c>
      <c r="D1730" s="2" t="s">
        <v>5208</v>
      </c>
      <c r="E1730" s="2" t="s">
        <v>5209</v>
      </c>
      <c r="F1730" s="2"/>
      <c r="G1730" s="2"/>
      <c r="J1730" t="s">
        <v>3161</v>
      </c>
    </row>
    <row r="1731" spans="1:10" x14ac:dyDescent="0.3">
      <c r="A1731" s="2" t="s">
        <v>5210</v>
      </c>
      <c r="B1731" s="2" t="s">
        <v>91</v>
      </c>
      <c r="C1731" s="2" t="s">
        <v>12</v>
      </c>
      <c r="D1731" s="2" t="s">
        <v>5211</v>
      </c>
      <c r="E1731" s="2" t="s">
        <v>5212</v>
      </c>
      <c r="F1731" s="2"/>
      <c r="G1731" s="2"/>
      <c r="J1731" t="s">
        <v>3161</v>
      </c>
    </row>
    <row r="1732" spans="1:10" x14ac:dyDescent="0.3">
      <c r="A1732" s="2" t="s">
        <v>5213</v>
      </c>
      <c r="B1732" s="2" t="s">
        <v>45</v>
      </c>
      <c r="C1732" s="2" t="s">
        <v>17</v>
      </c>
      <c r="D1732" s="2" t="s">
        <v>5214</v>
      </c>
      <c r="E1732" s="2" t="s">
        <v>5215</v>
      </c>
      <c r="F1732" s="2"/>
      <c r="G1732" s="2"/>
      <c r="J1732" t="s">
        <v>3161</v>
      </c>
    </row>
    <row r="1733" spans="1:10" x14ac:dyDescent="0.3">
      <c r="A1733" s="2" t="s">
        <v>5216</v>
      </c>
      <c r="B1733" s="2" t="s">
        <v>91</v>
      </c>
      <c r="C1733" s="2" t="s">
        <v>12</v>
      </c>
      <c r="D1733" s="2" t="s">
        <v>5217</v>
      </c>
      <c r="E1733" s="2" t="s">
        <v>5218</v>
      </c>
      <c r="F1733" s="2"/>
      <c r="G1733" s="2"/>
      <c r="J1733" t="s">
        <v>3161</v>
      </c>
    </row>
    <row r="1734" spans="1:10" ht="27" customHeight="1" x14ac:dyDescent="0.3">
      <c r="A1734" s="2" t="s">
        <v>5219</v>
      </c>
      <c r="B1734" s="2" t="s">
        <v>3224</v>
      </c>
      <c r="C1734" s="2" t="s">
        <v>12</v>
      </c>
      <c r="D1734" s="2" t="s">
        <v>5220</v>
      </c>
      <c r="E1734" s="2" t="s">
        <v>5221</v>
      </c>
      <c r="F1734" s="2"/>
      <c r="G1734" s="2"/>
      <c r="J1734" t="s">
        <v>3161</v>
      </c>
    </row>
    <row r="1735" spans="1:10" x14ac:dyDescent="0.3">
      <c r="A1735" s="2" t="s">
        <v>5222</v>
      </c>
      <c r="B1735" s="2" t="s">
        <v>5223</v>
      </c>
      <c r="C1735" s="2" t="s">
        <v>12</v>
      </c>
      <c r="D1735" s="2" t="s">
        <v>5222</v>
      </c>
      <c r="E1735" s="2" t="s">
        <v>5224</v>
      </c>
      <c r="F1735" s="2"/>
      <c r="G1735" s="2"/>
      <c r="J1735" t="s">
        <v>3161</v>
      </c>
    </row>
    <row r="1736" spans="1:10" x14ac:dyDescent="0.3">
      <c r="A1736" s="2" t="s">
        <v>5225</v>
      </c>
      <c r="B1736" s="2" t="s">
        <v>162</v>
      </c>
      <c r="C1736" s="2" t="s">
        <v>12</v>
      </c>
      <c r="D1736" s="2" t="s">
        <v>5225</v>
      </c>
      <c r="E1736" s="2" t="s">
        <v>5226</v>
      </c>
      <c r="F1736" s="2"/>
      <c r="G1736" s="2"/>
      <c r="J1736" t="s">
        <v>3161</v>
      </c>
    </row>
    <row r="1737" spans="1:10" ht="41.25" customHeight="1" x14ac:dyDescent="0.3">
      <c r="A1737" s="2" t="s">
        <v>5227</v>
      </c>
      <c r="B1737" s="2" t="s">
        <v>16</v>
      </c>
      <c r="C1737" s="2" t="s">
        <v>17</v>
      </c>
      <c r="D1737" s="2" t="s">
        <v>5228</v>
      </c>
      <c r="E1737" s="2" t="s">
        <v>5229</v>
      </c>
      <c r="F1737" s="2" t="s">
        <v>5230</v>
      </c>
      <c r="G1737" s="2"/>
      <c r="J1737" t="s">
        <v>3161</v>
      </c>
    </row>
    <row r="1738" spans="1:10" x14ac:dyDescent="0.3">
      <c r="A1738" s="2" t="s">
        <v>5231</v>
      </c>
      <c r="B1738" s="2" t="s">
        <v>42</v>
      </c>
      <c r="C1738" s="2" t="s">
        <v>12</v>
      </c>
      <c r="D1738" s="2" t="s">
        <v>5232</v>
      </c>
      <c r="E1738" s="2" t="s">
        <v>5233</v>
      </c>
      <c r="F1738" s="2"/>
      <c r="G1738" s="2"/>
      <c r="J1738" t="s">
        <v>3161</v>
      </c>
    </row>
    <row r="1739" spans="1:10" x14ac:dyDescent="0.3">
      <c r="A1739" s="2" t="s">
        <v>5234</v>
      </c>
      <c r="B1739" s="2" t="s">
        <v>45</v>
      </c>
      <c r="C1739" s="2" t="s">
        <v>17</v>
      </c>
      <c r="D1739" s="2" t="s">
        <v>5235</v>
      </c>
      <c r="E1739" s="2" t="s">
        <v>5236</v>
      </c>
      <c r="F1739" s="2"/>
      <c r="G1739" s="2"/>
      <c r="J1739" t="s">
        <v>3161</v>
      </c>
    </row>
    <row r="1740" spans="1:10" x14ac:dyDescent="0.3">
      <c r="A1740" s="2" t="s">
        <v>5237</v>
      </c>
      <c r="B1740" s="2" t="s">
        <v>42</v>
      </c>
      <c r="C1740" s="2" t="s">
        <v>12</v>
      </c>
      <c r="D1740" s="2" t="s">
        <v>5238</v>
      </c>
      <c r="E1740" s="2" t="s">
        <v>5239</v>
      </c>
      <c r="F1740" s="2"/>
      <c r="G1740" s="2"/>
      <c r="J1740" t="s">
        <v>3161</v>
      </c>
    </row>
    <row r="1741" spans="1:10" x14ac:dyDescent="0.3">
      <c r="A1741" s="2" t="s">
        <v>5240</v>
      </c>
      <c r="B1741" s="2" t="s">
        <v>42</v>
      </c>
      <c r="C1741" s="2" t="s">
        <v>12</v>
      </c>
      <c r="D1741" s="2" t="s">
        <v>5241</v>
      </c>
      <c r="E1741" s="2" t="s">
        <v>5242</v>
      </c>
      <c r="F1741" s="2"/>
      <c r="G1741" s="2"/>
      <c r="J1741" t="s">
        <v>3161</v>
      </c>
    </row>
    <row r="1742" spans="1:10" x14ac:dyDescent="0.3">
      <c r="A1742" s="2" t="s">
        <v>5243</v>
      </c>
      <c r="B1742" s="2" t="s">
        <v>42</v>
      </c>
      <c r="C1742" s="2" t="s">
        <v>12</v>
      </c>
      <c r="D1742" s="2" t="s">
        <v>5243</v>
      </c>
      <c r="E1742" s="2" t="s">
        <v>5244</v>
      </c>
      <c r="F1742" s="2"/>
      <c r="G1742" s="2"/>
      <c r="J1742" t="s">
        <v>3161</v>
      </c>
    </row>
    <row r="1743" spans="1:10" x14ac:dyDescent="0.3">
      <c r="A1743" s="2" t="s">
        <v>5245</v>
      </c>
      <c r="B1743" s="2" t="s">
        <v>42</v>
      </c>
      <c r="C1743" s="2" t="s">
        <v>12</v>
      </c>
      <c r="D1743" s="2" t="s">
        <v>5245</v>
      </c>
      <c r="E1743" s="2" t="s">
        <v>5246</v>
      </c>
      <c r="F1743" s="2"/>
      <c r="G1743" s="2"/>
      <c r="J1743" t="s">
        <v>3161</v>
      </c>
    </row>
    <row r="1744" spans="1:10" x14ac:dyDescent="0.3">
      <c r="A1744" s="2" t="s">
        <v>5247</v>
      </c>
      <c r="B1744" s="2" t="s">
        <v>42</v>
      </c>
      <c r="C1744" s="2" t="s">
        <v>12</v>
      </c>
      <c r="D1744" s="2" t="s">
        <v>5248</v>
      </c>
      <c r="E1744" s="2" t="s">
        <v>5249</v>
      </c>
      <c r="F1744" s="2"/>
      <c r="G1744" s="2"/>
      <c r="J1744" t="s">
        <v>3161</v>
      </c>
    </row>
    <row r="1745" spans="1:10" x14ac:dyDescent="0.3">
      <c r="A1745" s="2" t="s">
        <v>5250</v>
      </c>
      <c r="B1745" s="2" t="s">
        <v>162</v>
      </c>
      <c r="C1745" s="2" t="s">
        <v>12</v>
      </c>
      <c r="D1745" s="2" t="s">
        <v>5251</v>
      </c>
      <c r="E1745" s="2" t="s">
        <v>5252</v>
      </c>
      <c r="F1745" s="2"/>
      <c r="G1745" s="2"/>
      <c r="J1745" t="s">
        <v>3161</v>
      </c>
    </row>
    <row r="1746" spans="1:10" x14ac:dyDescent="0.3">
      <c r="A1746" s="2" t="s">
        <v>5253</v>
      </c>
      <c r="B1746" s="2" t="s">
        <v>16</v>
      </c>
      <c r="C1746" s="2" t="s">
        <v>17</v>
      </c>
      <c r="D1746" s="2" t="s">
        <v>5254</v>
      </c>
      <c r="E1746" s="2" t="s">
        <v>5255</v>
      </c>
      <c r="F1746" s="2"/>
      <c r="G1746" s="2"/>
      <c r="J1746" t="s">
        <v>3161</v>
      </c>
    </row>
    <row r="1747" spans="1:10" x14ac:dyDescent="0.3">
      <c r="A1747" s="2" t="s">
        <v>5256</v>
      </c>
      <c r="B1747" s="2" t="s">
        <v>45</v>
      </c>
      <c r="C1747" s="2" t="s">
        <v>17</v>
      </c>
      <c r="D1747" s="2" t="s">
        <v>5254</v>
      </c>
      <c r="E1747" s="2" t="s">
        <v>5255</v>
      </c>
      <c r="F1747" s="2"/>
      <c r="G1747" s="2"/>
      <c r="J1747" t="s">
        <v>3161</v>
      </c>
    </row>
    <row r="1748" spans="1:10" x14ac:dyDescent="0.3">
      <c r="A1748" s="2" t="s">
        <v>5257</v>
      </c>
      <c r="B1748" s="2" t="s">
        <v>162</v>
      </c>
      <c r="C1748" s="2" t="s">
        <v>12</v>
      </c>
      <c r="D1748" s="2" t="s">
        <v>5257</v>
      </c>
      <c r="E1748" s="2" t="s">
        <v>5258</v>
      </c>
      <c r="F1748" s="2"/>
      <c r="G1748" s="2"/>
      <c r="J1748" t="s">
        <v>3161</v>
      </c>
    </row>
    <row r="1749" spans="1:10" x14ac:dyDescent="0.3">
      <c r="A1749" s="2" t="s">
        <v>5259</v>
      </c>
      <c r="B1749" s="2" t="s">
        <v>42</v>
      </c>
      <c r="C1749" s="2" t="s">
        <v>12</v>
      </c>
      <c r="D1749" s="2" t="s">
        <v>5260</v>
      </c>
      <c r="E1749" s="2" t="s">
        <v>5261</v>
      </c>
      <c r="F1749" s="2"/>
      <c r="G1749" s="2"/>
      <c r="J1749" t="s">
        <v>3161</v>
      </c>
    </row>
    <row r="1750" spans="1:10" x14ac:dyDescent="0.3">
      <c r="A1750" s="2" t="s">
        <v>5262</v>
      </c>
      <c r="B1750" s="2" t="s">
        <v>162</v>
      </c>
      <c r="C1750" s="2" t="s">
        <v>12</v>
      </c>
      <c r="D1750" s="2" t="s">
        <v>5262</v>
      </c>
      <c r="E1750" s="2" t="s">
        <v>5263</v>
      </c>
      <c r="F1750" s="2"/>
      <c r="G1750" s="2"/>
      <c r="J1750" t="s">
        <v>3161</v>
      </c>
    </row>
    <row r="1751" spans="1:10" x14ac:dyDescent="0.3">
      <c r="A1751" s="2" t="s">
        <v>5264</v>
      </c>
      <c r="B1751" s="2" t="s">
        <v>42</v>
      </c>
      <c r="C1751" s="2" t="s">
        <v>12</v>
      </c>
      <c r="D1751" s="2" t="s">
        <v>5264</v>
      </c>
      <c r="E1751" s="2" t="s">
        <v>5265</v>
      </c>
      <c r="F1751" s="2"/>
      <c r="G1751" s="2"/>
      <c r="J1751" t="s">
        <v>3161</v>
      </c>
    </row>
    <row r="1752" spans="1:10" x14ac:dyDescent="0.3">
      <c r="A1752" s="2" t="s">
        <v>5266</v>
      </c>
      <c r="B1752" s="2" t="s">
        <v>60</v>
      </c>
      <c r="C1752" s="2" t="s">
        <v>12</v>
      </c>
      <c r="D1752" s="2" t="s">
        <v>5267</v>
      </c>
      <c r="E1752" s="2" t="s">
        <v>5268</v>
      </c>
      <c r="F1752" s="2"/>
      <c r="G1752" s="2"/>
      <c r="J1752" t="s">
        <v>3161</v>
      </c>
    </row>
    <row r="1753" spans="1:10" x14ac:dyDescent="0.3">
      <c r="A1753" s="2" t="s">
        <v>5269</v>
      </c>
      <c r="B1753" s="2" t="s">
        <v>45</v>
      </c>
      <c r="C1753" s="2" t="s">
        <v>17</v>
      </c>
      <c r="D1753" s="2" t="s">
        <v>5270</v>
      </c>
      <c r="E1753" s="2" t="s">
        <v>5271</v>
      </c>
      <c r="F1753" s="2"/>
      <c r="G1753" s="2"/>
      <c r="J1753" t="s">
        <v>3161</v>
      </c>
    </row>
    <row r="1754" spans="1:10" x14ac:dyDescent="0.3">
      <c r="A1754" s="2" t="s">
        <v>5272</v>
      </c>
      <c r="B1754" s="2" t="s">
        <v>162</v>
      </c>
      <c r="C1754" s="2" t="s">
        <v>12</v>
      </c>
      <c r="D1754" s="2" t="s">
        <v>5272</v>
      </c>
      <c r="E1754" s="2" t="s">
        <v>5273</v>
      </c>
      <c r="F1754" s="2"/>
      <c r="G1754" s="2"/>
      <c r="J1754" t="s">
        <v>3161</v>
      </c>
    </row>
    <row r="1755" spans="1:10" x14ac:dyDescent="0.3">
      <c r="A1755" s="2" t="s">
        <v>5274</v>
      </c>
      <c r="B1755" s="2" t="s">
        <v>162</v>
      </c>
      <c r="C1755" s="2" t="s">
        <v>12</v>
      </c>
      <c r="D1755" s="2" t="s">
        <v>5275</v>
      </c>
      <c r="E1755" s="2" t="s">
        <v>5276</v>
      </c>
      <c r="F1755" s="2"/>
      <c r="G1755" s="2"/>
      <c r="J1755" t="s">
        <v>3161</v>
      </c>
    </row>
    <row r="1756" spans="1:10" x14ac:dyDescent="0.3">
      <c r="A1756" s="2" t="s">
        <v>5277</v>
      </c>
      <c r="B1756" s="2" t="s">
        <v>42</v>
      </c>
      <c r="C1756" s="2" t="s">
        <v>12</v>
      </c>
      <c r="D1756" s="2" t="s">
        <v>5278</v>
      </c>
      <c r="E1756" s="2" t="s">
        <v>5279</v>
      </c>
      <c r="F1756" s="2"/>
      <c r="G1756" s="2"/>
      <c r="J1756" t="s">
        <v>3161</v>
      </c>
    </row>
    <row r="1757" spans="1:10" x14ac:dyDescent="0.3">
      <c r="A1757" s="2" t="s">
        <v>5280</v>
      </c>
      <c r="B1757" s="2" t="s">
        <v>162</v>
      </c>
      <c r="C1757" s="2" t="s">
        <v>12</v>
      </c>
      <c r="D1757" s="2" t="s">
        <v>5281</v>
      </c>
      <c r="E1757" s="2" t="s">
        <v>5282</v>
      </c>
      <c r="F1757" s="2"/>
      <c r="G1757" s="2"/>
      <c r="J1757" t="s">
        <v>3161</v>
      </c>
    </row>
    <row r="1758" spans="1:10" x14ac:dyDescent="0.3">
      <c r="A1758" s="2" t="s">
        <v>5283</v>
      </c>
      <c r="B1758" s="2" t="s">
        <v>91</v>
      </c>
      <c r="C1758" s="2" t="s">
        <v>12</v>
      </c>
      <c r="D1758" s="2" t="s">
        <v>5283</v>
      </c>
      <c r="E1758" s="2" t="s">
        <v>5284</v>
      </c>
      <c r="F1758" s="2"/>
      <c r="G1758" s="2"/>
      <c r="J1758" t="s">
        <v>3161</v>
      </c>
    </row>
    <row r="1759" spans="1:10" x14ac:dyDescent="0.3">
      <c r="A1759" s="2" t="s">
        <v>5285</v>
      </c>
      <c r="B1759" s="2" t="s">
        <v>91</v>
      </c>
      <c r="C1759" s="2" t="s">
        <v>12</v>
      </c>
      <c r="D1759" s="2" t="s">
        <v>5285</v>
      </c>
      <c r="E1759" s="2" t="s">
        <v>5286</v>
      </c>
      <c r="F1759" s="2"/>
      <c r="G1759" s="2"/>
      <c r="J1759" t="s">
        <v>3161</v>
      </c>
    </row>
    <row r="1760" spans="1:10" x14ac:dyDescent="0.3">
      <c r="A1760" s="2" t="s">
        <v>5287</v>
      </c>
      <c r="B1760" s="2" t="s">
        <v>21</v>
      </c>
      <c r="C1760" s="2" t="s">
        <v>17</v>
      </c>
      <c r="D1760" s="2" t="s">
        <v>5288</v>
      </c>
      <c r="E1760" s="2" t="s">
        <v>5289</v>
      </c>
      <c r="F1760" s="2"/>
      <c r="G1760" s="2"/>
      <c r="J1760" t="s">
        <v>3161</v>
      </c>
    </row>
    <row r="1761" spans="1:10" x14ac:dyDescent="0.3">
      <c r="A1761" s="2" t="s">
        <v>5290</v>
      </c>
      <c r="B1761" s="2" t="s">
        <v>3228</v>
      </c>
      <c r="C1761" s="2" t="s">
        <v>12</v>
      </c>
      <c r="D1761" s="2" t="s">
        <v>5291</v>
      </c>
      <c r="E1761" s="2" t="s">
        <v>5292</v>
      </c>
      <c r="F1761" s="2"/>
      <c r="G1761" s="2"/>
      <c r="J1761" t="s">
        <v>3161</v>
      </c>
    </row>
    <row r="1762" spans="1:10" x14ac:dyDescent="0.3">
      <c r="A1762" s="2" t="s">
        <v>5293</v>
      </c>
      <c r="B1762" s="2" t="s">
        <v>42</v>
      </c>
      <c r="C1762" s="2" t="s">
        <v>12</v>
      </c>
      <c r="D1762" s="2" t="s">
        <v>5294</v>
      </c>
      <c r="E1762" s="2" t="s">
        <v>5295</v>
      </c>
      <c r="F1762" s="2"/>
      <c r="G1762" s="2"/>
      <c r="J1762" t="s">
        <v>3161</v>
      </c>
    </row>
    <row r="1763" spans="1:10" x14ac:dyDescent="0.3">
      <c r="A1763" s="2" t="s">
        <v>5296</v>
      </c>
      <c r="B1763" s="2" t="s">
        <v>16</v>
      </c>
      <c r="C1763" s="2" t="s">
        <v>17</v>
      </c>
      <c r="D1763" s="2" t="s">
        <v>5297</v>
      </c>
      <c r="E1763" s="2" t="s">
        <v>5298</v>
      </c>
      <c r="F1763" s="2"/>
      <c r="G1763" s="2"/>
      <c r="J1763" t="s">
        <v>3161</v>
      </c>
    </row>
    <row r="1764" spans="1:10" x14ac:dyDescent="0.3">
      <c r="A1764" s="2" t="s">
        <v>5299</v>
      </c>
      <c r="B1764" s="2" t="s">
        <v>45</v>
      </c>
      <c r="C1764" s="2" t="s">
        <v>17</v>
      </c>
      <c r="D1764" s="2" t="s">
        <v>5300</v>
      </c>
      <c r="E1764" s="2" t="s">
        <v>5301</v>
      </c>
      <c r="F1764" s="2"/>
      <c r="G1764" s="2"/>
      <c r="J1764" t="s">
        <v>3161</v>
      </c>
    </row>
    <row r="1765" spans="1:10" x14ac:dyDescent="0.3">
      <c r="A1765" s="2" t="s">
        <v>5302</v>
      </c>
      <c r="B1765" s="2" t="s">
        <v>45</v>
      </c>
      <c r="C1765" s="2" t="s">
        <v>17</v>
      </c>
      <c r="D1765" s="2" t="s">
        <v>5303</v>
      </c>
      <c r="E1765" s="2" t="s">
        <v>5304</v>
      </c>
      <c r="F1765" s="2"/>
      <c r="G1765" s="2"/>
      <c r="J1765" t="s">
        <v>3161</v>
      </c>
    </row>
    <row r="1766" spans="1:10" x14ac:dyDescent="0.3">
      <c r="A1766" s="2" t="s">
        <v>5305</v>
      </c>
      <c r="B1766" s="2" t="s">
        <v>16</v>
      </c>
      <c r="C1766" s="2" t="s">
        <v>17</v>
      </c>
      <c r="D1766" s="2" t="s">
        <v>5306</v>
      </c>
      <c r="E1766" s="2" t="s">
        <v>5307</v>
      </c>
      <c r="F1766" s="2"/>
      <c r="G1766" s="2"/>
      <c r="J1766" t="s">
        <v>3161</v>
      </c>
    </row>
    <row r="1767" spans="1:10" x14ac:dyDescent="0.3">
      <c r="A1767" s="2" t="s">
        <v>5308</v>
      </c>
      <c r="B1767" s="2" t="s">
        <v>3178</v>
      </c>
      <c r="C1767" s="2" t="s">
        <v>12</v>
      </c>
      <c r="D1767" s="2" t="s">
        <v>5309</v>
      </c>
      <c r="E1767" s="2" t="s">
        <v>5310</v>
      </c>
      <c r="F1767" s="2"/>
      <c r="G1767" s="2"/>
      <c r="J1767" t="s">
        <v>3161</v>
      </c>
    </row>
    <row r="1768" spans="1:10" x14ac:dyDescent="0.3">
      <c r="A1768" s="2" t="s">
        <v>5311</v>
      </c>
      <c r="B1768" s="2" t="s">
        <v>91</v>
      </c>
      <c r="C1768" s="2" t="s">
        <v>12</v>
      </c>
      <c r="D1768" s="2" t="s">
        <v>5312</v>
      </c>
      <c r="E1768" s="2" t="s">
        <v>5313</v>
      </c>
      <c r="F1768" s="2"/>
      <c r="G1768" s="2"/>
      <c r="J1768" t="s">
        <v>3161</v>
      </c>
    </row>
    <row r="1769" spans="1:10" x14ac:dyDescent="0.3">
      <c r="A1769" s="2" t="s">
        <v>5314</v>
      </c>
      <c r="B1769" s="2" t="s">
        <v>45</v>
      </c>
      <c r="C1769" s="2" t="s">
        <v>17</v>
      </c>
      <c r="D1769" s="2" t="s">
        <v>5315</v>
      </c>
      <c r="E1769" s="2" t="s">
        <v>5316</v>
      </c>
      <c r="F1769" s="2"/>
      <c r="G1769" s="2"/>
      <c r="J1769" t="s">
        <v>3407</v>
      </c>
    </row>
    <row r="1770" spans="1:10" x14ac:dyDescent="0.3">
      <c r="A1770" s="2" t="s">
        <v>5317</v>
      </c>
      <c r="B1770" s="2" t="s">
        <v>16</v>
      </c>
      <c r="C1770" s="2" t="s">
        <v>17</v>
      </c>
      <c r="D1770" s="2" t="s">
        <v>5318</v>
      </c>
      <c r="E1770" s="2" t="s">
        <v>5319</v>
      </c>
      <c r="F1770" s="2"/>
      <c r="G1770" s="2"/>
      <c r="J1770" t="s">
        <v>3407</v>
      </c>
    </row>
    <row r="1771" spans="1:10" x14ac:dyDescent="0.3">
      <c r="A1771" s="2" t="s">
        <v>5320</v>
      </c>
      <c r="B1771" s="2" t="s">
        <v>45</v>
      </c>
      <c r="C1771" s="2" t="s">
        <v>17</v>
      </c>
      <c r="D1771" s="2" t="s">
        <v>5321</v>
      </c>
      <c r="E1771" s="2" t="s">
        <v>5322</v>
      </c>
      <c r="F1771" s="2"/>
      <c r="G1771" s="2"/>
      <c r="J1771" t="s">
        <v>3407</v>
      </c>
    </row>
    <row r="1772" spans="1:10" x14ac:dyDescent="0.3">
      <c r="A1772" s="2" t="s">
        <v>5323</v>
      </c>
      <c r="B1772" s="2" t="s">
        <v>45</v>
      </c>
      <c r="C1772" s="2" t="s">
        <v>17</v>
      </c>
      <c r="D1772" s="2" t="s">
        <v>5324</v>
      </c>
      <c r="E1772" s="2" t="s">
        <v>5325</v>
      </c>
      <c r="F1772" s="2"/>
      <c r="G1772" s="2" t="s">
        <v>5326</v>
      </c>
      <c r="J1772" t="s">
        <v>3186</v>
      </c>
    </row>
    <row r="1773" spans="1:10" x14ac:dyDescent="0.3">
      <c r="A1773" s="2" t="s">
        <v>5327</v>
      </c>
      <c r="B1773" s="2" t="s">
        <v>162</v>
      </c>
      <c r="C1773" s="2" t="s">
        <v>12</v>
      </c>
      <c r="D1773" s="2" t="s">
        <v>5328</v>
      </c>
      <c r="E1773" s="2" t="s">
        <v>5329</v>
      </c>
      <c r="F1773" s="2"/>
      <c r="G1773" s="2"/>
      <c r="J1773" t="s">
        <v>3161</v>
      </c>
    </row>
    <row r="1774" spans="1:10" x14ac:dyDescent="0.3">
      <c r="A1774" s="2" t="s">
        <v>5330</v>
      </c>
      <c r="B1774" s="2" t="s">
        <v>162</v>
      </c>
      <c r="C1774" s="2" t="s">
        <v>12</v>
      </c>
      <c r="D1774" s="2" t="s">
        <v>5331</v>
      </c>
      <c r="E1774" s="2" t="s">
        <v>5332</v>
      </c>
      <c r="F1774" s="2"/>
      <c r="G1774" s="2"/>
      <c r="J1774" t="s">
        <v>3161</v>
      </c>
    </row>
    <row r="1775" spans="1:10" x14ac:dyDescent="0.3">
      <c r="A1775" s="2" t="s">
        <v>5333</v>
      </c>
      <c r="B1775" s="2" t="s">
        <v>16</v>
      </c>
      <c r="C1775" s="2" t="s">
        <v>17</v>
      </c>
      <c r="D1775" s="2" t="s">
        <v>765</v>
      </c>
      <c r="E1775" s="2" t="s">
        <v>5334</v>
      </c>
      <c r="F1775" s="2"/>
      <c r="G1775" s="2"/>
      <c r="J1775" t="s">
        <v>3161</v>
      </c>
    </row>
    <row r="1776" spans="1:10" x14ac:dyDescent="0.3">
      <c r="A1776" s="2" t="s">
        <v>5335</v>
      </c>
      <c r="B1776" s="2" t="s">
        <v>16</v>
      </c>
      <c r="C1776" s="2" t="s">
        <v>17</v>
      </c>
      <c r="D1776" s="2" t="s">
        <v>5336</v>
      </c>
      <c r="E1776" s="2" t="s">
        <v>5337</v>
      </c>
      <c r="F1776" s="2"/>
      <c r="G1776" s="2"/>
      <c r="J1776" t="s">
        <v>3161</v>
      </c>
    </row>
    <row r="1777" spans="1:10" x14ac:dyDescent="0.3">
      <c r="A1777" s="2" t="s">
        <v>5338</v>
      </c>
      <c r="B1777" s="2" t="s">
        <v>16</v>
      </c>
      <c r="C1777" s="2" t="s">
        <v>17</v>
      </c>
      <c r="D1777" s="2" t="s">
        <v>5339</v>
      </c>
      <c r="E1777" s="2" t="s">
        <v>5340</v>
      </c>
      <c r="F1777" s="2"/>
      <c r="G1777" s="2"/>
      <c r="J1777" t="s">
        <v>3161</v>
      </c>
    </row>
    <row r="1778" spans="1:10" x14ac:dyDescent="0.3">
      <c r="A1778" s="2" t="s">
        <v>5341</v>
      </c>
      <c r="B1778" s="2" t="s">
        <v>16</v>
      </c>
      <c r="C1778" s="2" t="s">
        <v>17</v>
      </c>
      <c r="D1778" s="2" t="s">
        <v>5342</v>
      </c>
      <c r="E1778" s="2" t="s">
        <v>5343</v>
      </c>
      <c r="F1778" s="2"/>
      <c r="G1778" s="2"/>
      <c r="J1778" t="s">
        <v>3161</v>
      </c>
    </row>
    <row r="1779" spans="1:10" x14ac:dyDescent="0.3">
      <c r="A1779" s="2" t="s">
        <v>5344</v>
      </c>
      <c r="B1779" s="2" t="s">
        <v>45</v>
      </c>
      <c r="C1779" s="2" t="s">
        <v>17</v>
      </c>
      <c r="D1779" s="2" t="s">
        <v>5345</v>
      </c>
      <c r="E1779" s="2" t="s">
        <v>5346</v>
      </c>
      <c r="F1779" s="2"/>
      <c r="G1779" s="2"/>
      <c r="J1779" t="s">
        <v>3161</v>
      </c>
    </row>
    <row r="1780" spans="1:10" x14ac:dyDescent="0.3">
      <c r="A1780" s="2" t="s">
        <v>5347</v>
      </c>
      <c r="B1780" s="2" t="s">
        <v>45</v>
      </c>
      <c r="C1780" s="2" t="s">
        <v>17</v>
      </c>
      <c r="D1780" s="2" t="s">
        <v>5348</v>
      </c>
      <c r="E1780" s="2" t="s">
        <v>5349</v>
      </c>
      <c r="F1780" s="2"/>
      <c r="G1780" s="2"/>
      <c r="J1780" t="s">
        <v>3161</v>
      </c>
    </row>
    <row r="1781" spans="1:10" x14ac:dyDescent="0.3">
      <c r="A1781" s="2" t="s">
        <v>5350</v>
      </c>
      <c r="B1781" s="2" t="s">
        <v>45</v>
      </c>
      <c r="C1781" s="2" t="s">
        <v>17</v>
      </c>
      <c r="D1781" s="2" t="s">
        <v>5348</v>
      </c>
      <c r="E1781" s="2" t="s">
        <v>5349</v>
      </c>
      <c r="F1781" s="2"/>
      <c r="G1781" s="2"/>
      <c r="J1781" t="s">
        <v>3161</v>
      </c>
    </row>
    <row r="1782" spans="1:10" x14ac:dyDescent="0.3">
      <c r="A1782" s="2" t="s">
        <v>5351</v>
      </c>
      <c r="B1782" s="2" t="s">
        <v>91</v>
      </c>
      <c r="C1782" s="2" t="s">
        <v>12</v>
      </c>
      <c r="D1782" s="2" t="s">
        <v>5352</v>
      </c>
      <c r="E1782" s="2" t="s">
        <v>5353</v>
      </c>
      <c r="F1782" s="2"/>
      <c r="G1782" s="2"/>
      <c r="J1782" t="s">
        <v>3161</v>
      </c>
    </row>
    <row r="1783" spans="1:10" x14ac:dyDescent="0.3">
      <c r="A1783" s="2" t="s">
        <v>5354</v>
      </c>
      <c r="B1783" s="2" t="s">
        <v>31</v>
      </c>
      <c r="C1783" s="2" t="s">
        <v>12</v>
      </c>
      <c r="D1783" s="2" t="s">
        <v>5355</v>
      </c>
      <c r="E1783" s="2" t="s">
        <v>5356</v>
      </c>
      <c r="F1783" s="2"/>
      <c r="G1783" s="2"/>
      <c r="J1783" t="s">
        <v>3161</v>
      </c>
    </row>
    <row r="1784" spans="1:10" x14ac:dyDescent="0.3">
      <c r="A1784" s="2" t="s">
        <v>5354</v>
      </c>
      <c r="B1784" s="2" t="s">
        <v>45</v>
      </c>
      <c r="C1784" s="2" t="s">
        <v>17</v>
      </c>
      <c r="D1784" s="2" t="s">
        <v>5357</v>
      </c>
      <c r="E1784" s="2" t="s">
        <v>5358</v>
      </c>
      <c r="F1784" s="2"/>
      <c r="G1784" s="2"/>
      <c r="J1784" t="s">
        <v>3161</v>
      </c>
    </row>
    <row r="1785" spans="1:10" x14ac:dyDescent="0.3">
      <c r="A1785" s="2" t="s">
        <v>5359</v>
      </c>
      <c r="B1785" s="2" t="s">
        <v>45</v>
      </c>
      <c r="C1785" s="2" t="s">
        <v>17</v>
      </c>
      <c r="D1785" s="2" t="s">
        <v>5360</v>
      </c>
      <c r="E1785" s="2" t="s">
        <v>5361</v>
      </c>
      <c r="F1785" s="2"/>
      <c r="G1785" s="2"/>
      <c r="J1785" t="s">
        <v>3161</v>
      </c>
    </row>
    <row r="1786" spans="1:10" x14ac:dyDescent="0.3">
      <c r="A1786" s="2" t="s">
        <v>5362</v>
      </c>
      <c r="B1786" s="2" t="s">
        <v>5079</v>
      </c>
      <c r="C1786" s="2" t="s">
        <v>12</v>
      </c>
      <c r="D1786" s="2" t="s">
        <v>5363</v>
      </c>
      <c r="E1786" s="2" t="s">
        <v>1900</v>
      </c>
      <c r="F1786" s="2"/>
      <c r="G1786" s="2"/>
      <c r="J1786" t="s">
        <v>3161</v>
      </c>
    </row>
    <row r="1787" spans="1:10" x14ac:dyDescent="0.3">
      <c r="A1787" s="2" t="s">
        <v>5364</v>
      </c>
      <c r="B1787" s="2" t="s">
        <v>45</v>
      </c>
      <c r="C1787" s="2" t="s">
        <v>17</v>
      </c>
      <c r="D1787" s="2" t="s">
        <v>5365</v>
      </c>
      <c r="E1787" s="2" t="s">
        <v>5366</v>
      </c>
      <c r="F1787" s="2"/>
      <c r="G1787" s="2"/>
      <c r="J1787" t="s">
        <v>3161</v>
      </c>
    </row>
    <row r="1788" spans="1:10" x14ac:dyDescent="0.3">
      <c r="A1788" s="2" t="s">
        <v>5367</v>
      </c>
      <c r="B1788" s="2" t="s">
        <v>16</v>
      </c>
      <c r="C1788" s="2" t="s">
        <v>17</v>
      </c>
      <c r="D1788" s="2" t="s">
        <v>5368</v>
      </c>
      <c r="E1788" s="2" t="s">
        <v>5369</v>
      </c>
      <c r="F1788" s="2"/>
      <c r="G1788" s="2"/>
      <c r="J1788" t="s">
        <v>3161</v>
      </c>
    </row>
    <row r="1789" spans="1:10" x14ac:dyDescent="0.3">
      <c r="A1789" s="2" t="s">
        <v>5370</v>
      </c>
      <c r="B1789" s="2" t="s">
        <v>45</v>
      </c>
      <c r="C1789" s="2" t="s">
        <v>17</v>
      </c>
      <c r="D1789" s="2" t="s">
        <v>5371</v>
      </c>
      <c r="E1789" s="2" t="s">
        <v>5372</v>
      </c>
      <c r="F1789" s="2"/>
      <c r="G1789" s="2"/>
      <c r="J1789" t="s">
        <v>3161</v>
      </c>
    </row>
    <row r="1790" spans="1:10" x14ac:dyDescent="0.3">
      <c r="A1790" s="2" t="s">
        <v>5373</v>
      </c>
      <c r="B1790" s="2" t="s">
        <v>45</v>
      </c>
      <c r="C1790" s="2" t="s">
        <v>17</v>
      </c>
      <c r="D1790" s="2" t="s">
        <v>5374</v>
      </c>
      <c r="E1790" s="2" t="s">
        <v>5375</v>
      </c>
      <c r="F1790" s="2"/>
      <c r="G1790" s="2"/>
      <c r="J1790" t="s">
        <v>3161</v>
      </c>
    </row>
    <row r="1791" spans="1:10" x14ac:dyDescent="0.3">
      <c r="A1791" s="2" t="s">
        <v>5376</v>
      </c>
      <c r="B1791" s="2" t="s">
        <v>3178</v>
      </c>
      <c r="C1791" s="2" t="s">
        <v>12</v>
      </c>
      <c r="D1791" s="2" t="s">
        <v>5377</v>
      </c>
      <c r="E1791" s="2" t="s">
        <v>5378</v>
      </c>
      <c r="F1791" s="2"/>
      <c r="G1791" s="2"/>
      <c r="J1791" t="s">
        <v>3161</v>
      </c>
    </row>
    <row r="1792" spans="1:10" x14ac:dyDescent="0.3">
      <c r="A1792" s="2" t="s">
        <v>5379</v>
      </c>
      <c r="B1792" s="2" t="s">
        <v>45</v>
      </c>
      <c r="C1792" s="2" t="s">
        <v>17</v>
      </c>
      <c r="D1792" s="2" t="s">
        <v>5380</v>
      </c>
      <c r="E1792" s="2" t="s">
        <v>5381</v>
      </c>
      <c r="F1792" s="2"/>
      <c r="G1792" s="2"/>
      <c r="J1792" t="s">
        <v>3407</v>
      </c>
    </row>
    <row r="1793" spans="1:10" x14ac:dyDescent="0.3">
      <c r="A1793" s="2" t="s">
        <v>5382</v>
      </c>
      <c r="B1793" s="2" t="s">
        <v>91</v>
      </c>
      <c r="C1793" s="2" t="s">
        <v>12</v>
      </c>
      <c r="D1793" s="2" t="s">
        <v>5382</v>
      </c>
      <c r="E1793" s="2" t="s">
        <v>5383</v>
      </c>
      <c r="F1793" s="2"/>
      <c r="G1793" s="2"/>
      <c r="J1793" t="s">
        <v>3161</v>
      </c>
    </row>
    <row r="1794" spans="1:10" x14ac:dyDescent="0.3">
      <c r="A1794" s="2" t="s">
        <v>5384</v>
      </c>
      <c r="B1794" s="2" t="s">
        <v>5385</v>
      </c>
      <c r="C1794" s="2" t="s">
        <v>12</v>
      </c>
      <c r="D1794" s="2" t="s">
        <v>4470</v>
      </c>
      <c r="E1794" s="2" t="s">
        <v>5386</v>
      </c>
      <c r="F1794" s="2"/>
      <c r="G1794" s="2"/>
      <c r="J1794" t="s">
        <v>3161</v>
      </c>
    </row>
    <row r="1795" spans="1:10" x14ac:dyDescent="0.3">
      <c r="A1795" s="2" t="s">
        <v>5387</v>
      </c>
      <c r="B1795" s="2" t="s">
        <v>162</v>
      </c>
      <c r="C1795" s="2" t="s">
        <v>12</v>
      </c>
      <c r="D1795" s="2" t="s">
        <v>5387</v>
      </c>
      <c r="E1795" s="2" t="s">
        <v>5388</v>
      </c>
      <c r="F1795" s="2"/>
      <c r="G1795" s="2"/>
      <c r="J1795" t="s">
        <v>3161</v>
      </c>
    </row>
    <row r="1796" spans="1:10" x14ac:dyDescent="0.3">
      <c r="A1796" s="2" t="s">
        <v>5389</v>
      </c>
      <c r="B1796" s="2" t="s">
        <v>42</v>
      </c>
      <c r="C1796" s="2" t="s">
        <v>12</v>
      </c>
      <c r="D1796" s="2" t="s">
        <v>5390</v>
      </c>
      <c r="E1796" s="2" t="s">
        <v>5391</v>
      </c>
      <c r="F1796" s="2"/>
      <c r="G1796" s="2"/>
      <c r="J1796" t="s">
        <v>3161</v>
      </c>
    </row>
    <row r="1797" spans="1:10" x14ac:dyDescent="0.3">
      <c r="A1797" s="2" t="s">
        <v>5392</v>
      </c>
      <c r="B1797" s="2" t="s">
        <v>3224</v>
      </c>
      <c r="C1797" s="2" t="s">
        <v>12</v>
      </c>
      <c r="D1797" s="2" t="s">
        <v>5393</v>
      </c>
      <c r="E1797" s="2" t="s">
        <v>5394</v>
      </c>
      <c r="F1797" s="2"/>
      <c r="G1797" s="2"/>
      <c r="J1797" t="s">
        <v>3161</v>
      </c>
    </row>
    <row r="1798" spans="1:10" x14ac:dyDescent="0.3">
      <c r="A1798" s="2" t="s">
        <v>5395</v>
      </c>
      <c r="B1798" s="2" t="s">
        <v>3228</v>
      </c>
      <c r="C1798" s="2" t="s">
        <v>12</v>
      </c>
      <c r="D1798" s="2" t="s">
        <v>5396</v>
      </c>
      <c r="E1798" s="2" t="s">
        <v>5397</v>
      </c>
      <c r="F1798" s="2"/>
      <c r="G1798" s="2"/>
      <c r="J1798" t="s">
        <v>3161</v>
      </c>
    </row>
    <row r="1799" spans="1:10" x14ac:dyDescent="0.3">
      <c r="A1799" s="2" t="s">
        <v>5398</v>
      </c>
      <c r="B1799" s="2" t="s">
        <v>3688</v>
      </c>
      <c r="C1799" s="2" t="s">
        <v>12</v>
      </c>
      <c r="D1799" s="2" t="s">
        <v>1827</v>
      </c>
      <c r="E1799" s="2" t="s">
        <v>5399</v>
      </c>
      <c r="F1799" s="2"/>
      <c r="G1799" s="2"/>
      <c r="J1799" t="s">
        <v>3161</v>
      </c>
    </row>
    <row r="1800" spans="1:10" x14ac:dyDescent="0.3">
      <c r="A1800" s="2" t="s">
        <v>5400</v>
      </c>
      <c r="B1800" s="2" t="s">
        <v>3224</v>
      </c>
      <c r="C1800" s="2" t="s">
        <v>12</v>
      </c>
      <c r="D1800" s="2" t="s">
        <v>5401</v>
      </c>
      <c r="E1800" s="2" t="s">
        <v>5402</v>
      </c>
      <c r="F1800" s="2"/>
      <c r="G1800" s="2"/>
      <c r="J1800" t="s">
        <v>3161</v>
      </c>
    </row>
    <row r="1801" spans="1:10" x14ac:dyDescent="0.3">
      <c r="A1801" s="2" t="s">
        <v>5403</v>
      </c>
      <c r="B1801" s="2" t="s">
        <v>42</v>
      </c>
      <c r="C1801" s="2" t="s">
        <v>12</v>
      </c>
      <c r="D1801" s="2" t="s">
        <v>5403</v>
      </c>
      <c r="E1801" s="2" t="s">
        <v>5404</v>
      </c>
      <c r="F1801" s="2"/>
      <c r="G1801" s="2"/>
      <c r="J1801" t="s">
        <v>3161</v>
      </c>
    </row>
    <row r="1802" spans="1:10" x14ac:dyDescent="0.3">
      <c r="A1802" s="2" t="s">
        <v>5405</v>
      </c>
      <c r="B1802" s="2" t="s">
        <v>91</v>
      </c>
      <c r="C1802" s="2" t="s">
        <v>12</v>
      </c>
      <c r="D1802" s="2" t="s">
        <v>5406</v>
      </c>
      <c r="E1802" s="2" t="s">
        <v>5407</v>
      </c>
      <c r="F1802" s="2"/>
      <c r="G1802" s="2"/>
      <c r="J1802" t="s">
        <v>3161</v>
      </c>
    </row>
    <row r="1803" spans="1:10" x14ac:dyDescent="0.3">
      <c r="A1803" s="2" t="s">
        <v>5408</v>
      </c>
      <c r="B1803" s="2" t="s">
        <v>3228</v>
      </c>
      <c r="C1803" s="2" t="s">
        <v>12</v>
      </c>
      <c r="D1803" s="2" t="s">
        <v>5409</v>
      </c>
      <c r="E1803" s="2" t="s">
        <v>5410</v>
      </c>
      <c r="F1803" s="2"/>
      <c r="G1803" s="2"/>
      <c r="J1803" t="s">
        <v>3161</v>
      </c>
    </row>
    <row r="1804" spans="1:10" x14ac:dyDescent="0.3">
      <c r="A1804" s="2" t="s">
        <v>5411</v>
      </c>
      <c r="B1804" s="2" t="s">
        <v>91</v>
      </c>
      <c r="C1804" s="2" t="s">
        <v>12</v>
      </c>
      <c r="D1804" s="2" t="s">
        <v>5412</v>
      </c>
      <c r="E1804" s="2" t="s">
        <v>5413</v>
      </c>
      <c r="F1804" s="2"/>
      <c r="G1804" s="2"/>
      <c r="J1804" t="s">
        <v>3161</v>
      </c>
    </row>
    <row r="1805" spans="1:10" x14ac:dyDescent="0.3">
      <c r="A1805" s="2" t="s">
        <v>5414</v>
      </c>
      <c r="B1805" s="2" t="s">
        <v>91</v>
      </c>
      <c r="C1805" s="2" t="s">
        <v>12</v>
      </c>
      <c r="D1805" s="2" t="s">
        <v>5414</v>
      </c>
      <c r="E1805" s="2" t="s">
        <v>5415</v>
      </c>
      <c r="F1805" s="2"/>
      <c r="G1805" s="2"/>
      <c r="J1805" t="s">
        <v>3161</v>
      </c>
    </row>
    <row r="1806" spans="1:10" x14ac:dyDescent="0.3">
      <c r="A1806" s="2" t="s">
        <v>5416</v>
      </c>
      <c r="B1806" s="2" t="s">
        <v>5417</v>
      </c>
      <c r="C1806" s="2" t="s">
        <v>12</v>
      </c>
      <c r="D1806" s="2" t="s">
        <v>1909</v>
      </c>
      <c r="E1806" s="2" t="s">
        <v>1910</v>
      </c>
      <c r="F1806" s="2"/>
      <c r="G1806" s="2"/>
      <c r="J1806" t="s">
        <v>3161</v>
      </c>
    </row>
    <row r="1807" spans="1:10" x14ac:dyDescent="0.3">
      <c r="A1807" s="2" t="s">
        <v>5418</v>
      </c>
      <c r="B1807" s="2" t="s">
        <v>60</v>
      </c>
      <c r="C1807" s="2" t="s">
        <v>12</v>
      </c>
      <c r="D1807" s="2" t="s">
        <v>5419</v>
      </c>
      <c r="E1807" s="2" t="s">
        <v>5420</v>
      </c>
      <c r="F1807" s="2"/>
      <c r="G1807" s="2"/>
      <c r="J1807" t="s">
        <v>3161</v>
      </c>
    </row>
    <row r="1808" spans="1:10" x14ac:dyDescent="0.3">
      <c r="A1808" s="2" t="s">
        <v>5421</v>
      </c>
      <c r="B1808" s="2" t="s">
        <v>45</v>
      </c>
      <c r="C1808" s="2" t="s">
        <v>17</v>
      </c>
      <c r="D1808" s="2" t="s">
        <v>5422</v>
      </c>
      <c r="E1808" s="2" t="s">
        <v>5423</v>
      </c>
      <c r="F1808" s="2"/>
      <c r="G1808" s="2"/>
      <c r="J1808" t="s">
        <v>3161</v>
      </c>
    </row>
    <row r="1809" spans="1:10" x14ac:dyDescent="0.3">
      <c r="A1809" s="2" t="s">
        <v>5424</v>
      </c>
      <c r="B1809" s="2" t="s">
        <v>16</v>
      </c>
      <c r="C1809" s="2" t="s">
        <v>17</v>
      </c>
      <c r="D1809" s="2" t="s">
        <v>5425</v>
      </c>
      <c r="E1809" s="2" t="s">
        <v>5426</v>
      </c>
      <c r="F1809" s="2"/>
      <c r="G1809" s="2"/>
      <c r="J1809" t="s">
        <v>3161</v>
      </c>
    </row>
    <row r="1810" spans="1:10" x14ac:dyDescent="0.3">
      <c r="A1810" s="2" t="s">
        <v>5427</v>
      </c>
      <c r="B1810" s="2" t="s">
        <v>16</v>
      </c>
      <c r="C1810" s="2" t="s">
        <v>17</v>
      </c>
      <c r="D1810" s="2" t="s">
        <v>5428</v>
      </c>
      <c r="E1810" s="2" t="s">
        <v>5429</v>
      </c>
      <c r="F1810" s="2"/>
      <c r="G1810" s="2"/>
      <c r="J1810" t="s">
        <v>3407</v>
      </c>
    </row>
    <row r="1811" spans="1:10" x14ac:dyDescent="0.3">
      <c r="A1811" s="2" t="s">
        <v>5430</v>
      </c>
      <c r="B1811" s="2" t="s">
        <v>91</v>
      </c>
      <c r="C1811" s="2" t="s">
        <v>12</v>
      </c>
      <c r="D1811" s="2" t="s">
        <v>5430</v>
      </c>
      <c r="E1811" s="2" t="s">
        <v>5431</v>
      </c>
      <c r="F1811" s="2"/>
      <c r="G1811" s="2"/>
      <c r="J1811" t="s">
        <v>3161</v>
      </c>
    </row>
    <row r="1812" spans="1:10" x14ac:dyDescent="0.3">
      <c r="A1812" s="2" t="s">
        <v>5432</v>
      </c>
      <c r="B1812" s="2" t="s">
        <v>91</v>
      </c>
      <c r="C1812" s="2" t="s">
        <v>12</v>
      </c>
      <c r="D1812" s="2" t="s">
        <v>5433</v>
      </c>
      <c r="E1812" s="2" t="s">
        <v>5434</v>
      </c>
      <c r="F1812" s="2"/>
      <c r="G1812" s="2"/>
      <c r="J1812" t="s">
        <v>3161</v>
      </c>
    </row>
    <row r="1813" spans="1:10" x14ac:dyDescent="0.3">
      <c r="A1813" s="2" t="s">
        <v>5435</v>
      </c>
      <c r="B1813" s="2" t="s">
        <v>16</v>
      </c>
      <c r="C1813" s="2" t="s">
        <v>17</v>
      </c>
      <c r="D1813" s="2" t="s">
        <v>5436</v>
      </c>
      <c r="E1813" s="2" t="s">
        <v>5437</v>
      </c>
      <c r="F1813" s="2"/>
      <c r="G1813" s="2"/>
      <c r="J1813" t="s">
        <v>3161</v>
      </c>
    </row>
    <row r="1814" spans="1:10" x14ac:dyDescent="0.3">
      <c r="A1814" s="2" t="s">
        <v>5438</v>
      </c>
      <c r="B1814" s="2" t="s">
        <v>45</v>
      </c>
      <c r="C1814" s="2" t="s">
        <v>17</v>
      </c>
      <c r="D1814" s="2" t="s">
        <v>5439</v>
      </c>
      <c r="E1814" s="2" t="s">
        <v>5440</v>
      </c>
      <c r="F1814" s="2"/>
      <c r="G1814" s="2"/>
      <c r="J1814" t="s">
        <v>3161</v>
      </c>
    </row>
    <row r="1815" spans="1:10" x14ac:dyDescent="0.3">
      <c r="A1815" s="2" t="s">
        <v>5441</v>
      </c>
      <c r="B1815" s="2" t="s">
        <v>3238</v>
      </c>
      <c r="C1815" s="2" t="s">
        <v>12</v>
      </c>
      <c r="D1815" s="2" t="s">
        <v>5442</v>
      </c>
      <c r="E1815" s="2" t="s">
        <v>5443</v>
      </c>
      <c r="F1815" s="2" t="s">
        <v>5444</v>
      </c>
      <c r="G1815" s="2" t="s">
        <v>5445</v>
      </c>
      <c r="J1815" t="s">
        <v>3167</v>
      </c>
    </row>
    <row r="1816" spans="1:10" x14ac:dyDescent="0.3">
      <c r="A1816" s="2" t="s">
        <v>5446</v>
      </c>
      <c r="B1816" s="2" t="s">
        <v>60</v>
      </c>
      <c r="C1816" s="2" t="s">
        <v>12</v>
      </c>
      <c r="D1816" s="2" t="s">
        <v>5447</v>
      </c>
      <c r="E1816" s="2" t="s">
        <v>5448</v>
      </c>
      <c r="F1816" s="2"/>
      <c r="G1816" s="2"/>
      <c r="J1816" t="s">
        <v>3161</v>
      </c>
    </row>
    <row r="1817" spans="1:10" x14ac:dyDescent="0.3">
      <c r="A1817" s="2" t="s">
        <v>5449</v>
      </c>
      <c r="B1817" s="2" t="s">
        <v>45</v>
      </c>
      <c r="C1817" s="2" t="s">
        <v>17</v>
      </c>
      <c r="D1817" s="2" t="s">
        <v>5450</v>
      </c>
      <c r="E1817" s="2" t="s">
        <v>5451</v>
      </c>
      <c r="F1817" s="2"/>
      <c r="G1817" s="2"/>
      <c r="J1817" t="s">
        <v>3161</v>
      </c>
    </row>
    <row r="1818" spans="1:10" x14ac:dyDescent="0.3">
      <c r="A1818" s="2" t="s">
        <v>5452</v>
      </c>
      <c r="B1818" s="2" t="s">
        <v>3224</v>
      </c>
      <c r="C1818" s="2" t="s">
        <v>12</v>
      </c>
      <c r="D1818" s="2" t="s">
        <v>5453</v>
      </c>
      <c r="E1818" s="2" t="s">
        <v>5454</v>
      </c>
      <c r="F1818" s="2"/>
      <c r="G1818" s="2"/>
      <c r="J1818" t="s">
        <v>3161</v>
      </c>
    </row>
    <row r="1819" spans="1:10" x14ac:dyDescent="0.3">
      <c r="A1819" s="2" t="s">
        <v>5455</v>
      </c>
      <c r="B1819" s="2" t="s">
        <v>60</v>
      </c>
      <c r="C1819" s="2" t="s">
        <v>12</v>
      </c>
      <c r="D1819" s="2" t="s">
        <v>5455</v>
      </c>
      <c r="E1819" s="2" t="s">
        <v>5456</v>
      </c>
      <c r="F1819" s="2"/>
      <c r="G1819" s="2"/>
      <c r="J1819" t="s">
        <v>3161</v>
      </c>
    </row>
    <row r="1820" spans="1:10" x14ac:dyDescent="0.3">
      <c r="A1820" s="2" t="s">
        <v>5457</v>
      </c>
      <c r="B1820" s="2" t="s">
        <v>91</v>
      </c>
      <c r="C1820" s="2" t="s">
        <v>12</v>
      </c>
      <c r="D1820" s="2" t="s">
        <v>5458</v>
      </c>
      <c r="E1820" s="2" t="s">
        <v>5459</v>
      </c>
      <c r="F1820" s="2"/>
      <c r="G1820" s="2"/>
      <c r="J1820" t="s">
        <v>3161</v>
      </c>
    </row>
    <row r="1821" spans="1:10" x14ac:dyDescent="0.3">
      <c r="A1821" s="2" t="s">
        <v>5460</v>
      </c>
      <c r="B1821" s="2" t="s">
        <v>3688</v>
      </c>
      <c r="C1821" s="2" t="s">
        <v>12</v>
      </c>
      <c r="D1821" s="2" t="s">
        <v>2535</v>
      </c>
      <c r="E1821" s="2" t="s">
        <v>2536</v>
      </c>
      <c r="F1821" s="2"/>
      <c r="G1821" s="2"/>
      <c r="J1821" t="s">
        <v>3161</v>
      </c>
    </row>
    <row r="1822" spans="1:10" x14ac:dyDescent="0.3">
      <c r="A1822" s="2" t="s">
        <v>5461</v>
      </c>
      <c r="B1822" s="2" t="s">
        <v>60</v>
      </c>
      <c r="C1822" s="2" t="s">
        <v>12</v>
      </c>
      <c r="D1822" s="2" t="s">
        <v>5462</v>
      </c>
      <c r="E1822" s="2" t="s">
        <v>5463</v>
      </c>
      <c r="F1822" s="2"/>
      <c r="G1822" s="2"/>
      <c r="J1822" t="s">
        <v>3161</v>
      </c>
    </row>
    <row r="1823" spans="1:10" x14ac:dyDescent="0.3">
      <c r="A1823" s="2" t="s">
        <v>5464</v>
      </c>
      <c r="B1823" s="2" t="s">
        <v>45</v>
      </c>
      <c r="C1823" s="2" t="s">
        <v>17</v>
      </c>
      <c r="D1823" s="2" t="s">
        <v>5465</v>
      </c>
      <c r="E1823" s="2" t="s">
        <v>5466</v>
      </c>
      <c r="F1823" s="2"/>
      <c r="G1823" s="2"/>
      <c r="J1823" t="s">
        <v>3161</v>
      </c>
    </row>
    <row r="1824" spans="1:10" x14ac:dyDescent="0.3">
      <c r="A1824" s="2" t="s">
        <v>5467</v>
      </c>
      <c r="B1824" s="2" t="s">
        <v>91</v>
      </c>
      <c r="C1824" s="2" t="s">
        <v>12</v>
      </c>
      <c r="D1824" s="2" t="s">
        <v>5467</v>
      </c>
      <c r="E1824" s="2" t="s">
        <v>5468</v>
      </c>
      <c r="F1824" s="2"/>
      <c r="G1824" s="2"/>
      <c r="J1824" t="s">
        <v>3161</v>
      </c>
    </row>
    <row r="1825" spans="1:10" x14ac:dyDescent="0.3">
      <c r="A1825" s="2" t="s">
        <v>5469</v>
      </c>
      <c r="B1825" s="2" t="s">
        <v>3224</v>
      </c>
      <c r="C1825" s="2" t="s">
        <v>12</v>
      </c>
      <c r="D1825" s="2" t="s">
        <v>5470</v>
      </c>
      <c r="E1825" s="2" t="s">
        <v>5471</v>
      </c>
      <c r="F1825" s="2"/>
      <c r="G1825" s="2"/>
      <c r="J1825" t="s">
        <v>3161</v>
      </c>
    </row>
    <row r="1826" spans="1:10" x14ac:dyDescent="0.3">
      <c r="A1826" s="2" t="s">
        <v>5472</v>
      </c>
      <c r="B1826" s="2" t="s">
        <v>91</v>
      </c>
      <c r="C1826" s="2" t="s">
        <v>12</v>
      </c>
      <c r="D1826" s="2" t="s">
        <v>5473</v>
      </c>
      <c r="E1826" s="2" t="s">
        <v>5474</v>
      </c>
      <c r="F1826" s="2"/>
      <c r="G1826" s="2"/>
      <c r="J1826" t="s">
        <v>3161</v>
      </c>
    </row>
    <row r="1827" spans="1:10" x14ac:dyDescent="0.3">
      <c r="A1827" s="2" t="s">
        <v>5475</v>
      </c>
      <c r="B1827" s="2" t="s">
        <v>91</v>
      </c>
      <c r="C1827" s="2" t="s">
        <v>12</v>
      </c>
      <c r="D1827" s="2" t="s">
        <v>5476</v>
      </c>
      <c r="E1827" s="2" t="s">
        <v>5477</v>
      </c>
      <c r="F1827" s="2"/>
      <c r="G1827" s="2"/>
      <c r="J1827" t="s">
        <v>3161</v>
      </c>
    </row>
    <row r="1828" spans="1:10" x14ac:dyDescent="0.3">
      <c r="A1828" s="2" t="s">
        <v>5478</v>
      </c>
      <c r="B1828" s="2" t="s">
        <v>42</v>
      </c>
      <c r="C1828" s="2" t="s">
        <v>12</v>
      </c>
      <c r="D1828" s="2" t="s">
        <v>5478</v>
      </c>
      <c r="E1828" s="2" t="s">
        <v>5479</v>
      </c>
      <c r="F1828" s="2"/>
      <c r="G1828" s="2"/>
      <c r="J1828" t="s">
        <v>3161</v>
      </c>
    </row>
    <row r="1829" spans="1:10" x14ac:dyDescent="0.3">
      <c r="A1829" s="2" t="s">
        <v>5480</v>
      </c>
      <c r="B1829" s="2" t="s">
        <v>91</v>
      </c>
      <c r="C1829" s="2" t="s">
        <v>12</v>
      </c>
      <c r="D1829" s="2" t="s">
        <v>5481</v>
      </c>
      <c r="E1829" s="2" t="s">
        <v>5482</v>
      </c>
      <c r="F1829" s="2"/>
      <c r="G1829" s="2"/>
      <c r="J1829" t="s">
        <v>3161</v>
      </c>
    </row>
    <row r="1830" spans="1:10" ht="27" customHeight="1" x14ac:dyDescent="0.3">
      <c r="A1830" s="2" t="s">
        <v>5483</v>
      </c>
      <c r="B1830" s="2" t="s">
        <v>60</v>
      </c>
      <c r="C1830" s="2" t="s">
        <v>12</v>
      </c>
      <c r="D1830" s="2" t="s">
        <v>5484</v>
      </c>
      <c r="E1830" s="2" t="s">
        <v>5485</v>
      </c>
      <c r="F1830" s="2"/>
      <c r="G1830" s="2"/>
      <c r="J1830" t="s">
        <v>3161</v>
      </c>
    </row>
    <row r="1831" spans="1:10" x14ac:dyDescent="0.3">
      <c r="A1831" s="2" t="s">
        <v>5486</v>
      </c>
      <c r="B1831" s="2" t="s">
        <v>45</v>
      </c>
      <c r="C1831" s="2" t="s">
        <v>17</v>
      </c>
      <c r="D1831" s="2" t="s">
        <v>5487</v>
      </c>
      <c r="E1831" s="2" t="s">
        <v>5488</v>
      </c>
      <c r="F1831" s="2"/>
      <c r="G1831" s="2"/>
      <c r="J1831" t="s">
        <v>3161</v>
      </c>
    </row>
    <row r="1832" spans="1:10" x14ac:dyDescent="0.3">
      <c r="A1832" s="2" t="s">
        <v>5489</v>
      </c>
      <c r="B1832" s="2" t="s">
        <v>45</v>
      </c>
      <c r="C1832" s="2" t="s">
        <v>17</v>
      </c>
      <c r="D1832" s="2" t="s">
        <v>5490</v>
      </c>
      <c r="E1832" s="2" t="s">
        <v>5491</v>
      </c>
      <c r="F1832" s="2"/>
      <c r="G1832" s="2"/>
      <c r="J1832" t="s">
        <v>3161</v>
      </c>
    </row>
    <row r="1833" spans="1:10" x14ac:dyDescent="0.3">
      <c r="A1833" s="2" t="s">
        <v>5492</v>
      </c>
      <c r="B1833" s="2" t="s">
        <v>21</v>
      </c>
      <c r="C1833" s="2" t="s">
        <v>17</v>
      </c>
      <c r="D1833" s="2" t="s">
        <v>5493</v>
      </c>
      <c r="E1833" s="2" t="s">
        <v>5494</v>
      </c>
      <c r="F1833" s="2"/>
      <c r="G1833" s="2"/>
      <c r="J1833" t="s">
        <v>3407</v>
      </c>
    </row>
    <row r="1834" spans="1:10" x14ac:dyDescent="0.3">
      <c r="A1834" s="2" t="s">
        <v>5495</v>
      </c>
      <c r="B1834" s="2" t="s">
        <v>5496</v>
      </c>
      <c r="C1834" s="2" t="s">
        <v>12</v>
      </c>
      <c r="D1834" s="2" t="s">
        <v>5497</v>
      </c>
      <c r="E1834" s="2" t="s">
        <v>5498</v>
      </c>
      <c r="F1834" s="2"/>
      <c r="G1834" s="2"/>
      <c r="J1834" t="s">
        <v>3161</v>
      </c>
    </row>
    <row r="1835" spans="1:10" x14ac:dyDescent="0.3">
      <c r="A1835" s="2" t="s">
        <v>5499</v>
      </c>
      <c r="B1835" s="2" t="s">
        <v>45</v>
      </c>
      <c r="C1835" s="2" t="s">
        <v>17</v>
      </c>
      <c r="D1835" s="2" t="s">
        <v>5500</v>
      </c>
      <c r="E1835" s="2" t="s">
        <v>5501</v>
      </c>
      <c r="F1835" s="2"/>
      <c r="G1835" s="2"/>
      <c r="J1835" t="s">
        <v>3161</v>
      </c>
    </row>
    <row r="1836" spans="1:10" x14ac:dyDescent="0.3">
      <c r="A1836" s="2" t="s">
        <v>5502</v>
      </c>
      <c r="B1836" s="2" t="s">
        <v>5503</v>
      </c>
      <c r="C1836" s="2" t="s">
        <v>12</v>
      </c>
      <c r="D1836" s="2" t="s">
        <v>5504</v>
      </c>
      <c r="E1836" s="2" t="s">
        <v>5505</v>
      </c>
      <c r="F1836" s="2"/>
      <c r="G1836" s="2"/>
      <c r="J1836" t="s">
        <v>3161</v>
      </c>
    </row>
    <row r="1837" spans="1:10" x14ac:dyDescent="0.3">
      <c r="A1837" s="2" t="s">
        <v>5506</v>
      </c>
      <c r="B1837" s="2" t="s">
        <v>45</v>
      </c>
      <c r="C1837" s="2" t="s">
        <v>17</v>
      </c>
      <c r="D1837" s="2" t="s">
        <v>5507</v>
      </c>
      <c r="E1837" s="2" t="s">
        <v>5508</v>
      </c>
      <c r="F1837" s="2"/>
      <c r="G1837" s="2"/>
      <c r="J1837" t="s">
        <v>3161</v>
      </c>
    </row>
    <row r="1838" spans="1:10" x14ac:dyDescent="0.3">
      <c r="A1838" s="2" t="s">
        <v>5509</v>
      </c>
      <c r="B1838" s="2" t="s">
        <v>21</v>
      </c>
      <c r="C1838" s="2" t="s">
        <v>17</v>
      </c>
      <c r="D1838" s="2" t="s">
        <v>5510</v>
      </c>
      <c r="E1838" s="2" t="s">
        <v>5511</v>
      </c>
      <c r="F1838" s="2"/>
      <c r="G1838" s="2"/>
      <c r="J1838" t="s">
        <v>3407</v>
      </c>
    </row>
    <row r="1839" spans="1:10" x14ac:dyDescent="0.3">
      <c r="A1839" s="2" t="s">
        <v>5512</v>
      </c>
      <c r="B1839" s="2" t="s">
        <v>16</v>
      </c>
      <c r="C1839" s="2" t="s">
        <v>17</v>
      </c>
      <c r="D1839" s="2" t="s">
        <v>5513</v>
      </c>
      <c r="E1839" s="2" t="s">
        <v>5514</v>
      </c>
      <c r="F1839" s="2"/>
      <c r="G1839" s="2"/>
      <c r="J1839" t="s">
        <v>3161</v>
      </c>
    </row>
    <row r="1840" spans="1:10" x14ac:dyDescent="0.3">
      <c r="A1840" s="2" t="s">
        <v>5515</v>
      </c>
      <c r="B1840" s="2" t="s">
        <v>3266</v>
      </c>
      <c r="C1840" s="2" t="s">
        <v>12</v>
      </c>
      <c r="D1840" s="2" t="s">
        <v>1877</v>
      </c>
      <c r="E1840" s="2" t="s">
        <v>1878</v>
      </c>
      <c r="F1840" s="2"/>
      <c r="G1840" s="2"/>
      <c r="J1840" t="s">
        <v>3161</v>
      </c>
    </row>
    <row r="1841" spans="1:10" x14ac:dyDescent="0.3">
      <c r="A1841" s="2" t="s">
        <v>5516</v>
      </c>
      <c r="B1841" s="2" t="s">
        <v>91</v>
      </c>
      <c r="C1841" s="2" t="s">
        <v>12</v>
      </c>
      <c r="D1841" s="2" t="s">
        <v>5517</v>
      </c>
      <c r="E1841" s="2" t="s">
        <v>5518</v>
      </c>
      <c r="F1841" s="2"/>
      <c r="G1841" s="2"/>
      <c r="J1841" t="s">
        <v>3161</v>
      </c>
    </row>
    <row r="1842" spans="1:10" x14ac:dyDescent="0.3">
      <c r="A1842" s="2" t="s">
        <v>5519</v>
      </c>
      <c r="B1842" s="2" t="s">
        <v>16</v>
      </c>
      <c r="C1842" s="2" t="s">
        <v>17</v>
      </c>
      <c r="D1842" s="2" t="s">
        <v>5520</v>
      </c>
      <c r="E1842" s="2" t="s">
        <v>5521</v>
      </c>
      <c r="F1842" s="2"/>
      <c r="G1842" s="2"/>
      <c r="J1842" t="s">
        <v>3161</v>
      </c>
    </row>
    <row r="1843" spans="1:10" x14ac:dyDescent="0.3">
      <c r="A1843" s="2" t="s">
        <v>5522</v>
      </c>
      <c r="B1843" s="2" t="s">
        <v>3228</v>
      </c>
      <c r="C1843" s="2" t="s">
        <v>12</v>
      </c>
      <c r="D1843" s="2" t="s">
        <v>5523</v>
      </c>
      <c r="E1843" s="2" t="s">
        <v>5524</v>
      </c>
      <c r="F1843" s="2"/>
      <c r="G1843" s="2"/>
      <c r="J1843" t="s">
        <v>3161</v>
      </c>
    </row>
    <row r="1844" spans="1:10" x14ac:dyDescent="0.3">
      <c r="A1844" s="2" t="s">
        <v>5525</v>
      </c>
      <c r="B1844" s="2" t="s">
        <v>162</v>
      </c>
      <c r="C1844" s="2" t="s">
        <v>12</v>
      </c>
      <c r="D1844" s="2" t="s">
        <v>5526</v>
      </c>
      <c r="E1844" s="2" t="s">
        <v>5527</v>
      </c>
      <c r="F1844" s="2"/>
      <c r="G1844" s="2"/>
      <c r="J1844" t="s">
        <v>3161</v>
      </c>
    </row>
    <row r="1845" spans="1:10" x14ac:dyDescent="0.3">
      <c r="A1845" s="2" t="s">
        <v>5528</v>
      </c>
      <c r="B1845" s="2" t="s">
        <v>45</v>
      </c>
      <c r="C1845" s="2" t="s">
        <v>17</v>
      </c>
      <c r="D1845" s="2" t="s">
        <v>5529</v>
      </c>
      <c r="E1845" s="2" t="s">
        <v>5530</v>
      </c>
      <c r="F1845" s="2"/>
      <c r="G1845" s="2"/>
      <c r="H1845" t="s">
        <v>5531</v>
      </c>
      <c r="J1845" t="s">
        <v>3161</v>
      </c>
    </row>
    <row r="1846" spans="1:10" x14ac:dyDescent="0.3">
      <c r="A1846" s="2" t="s">
        <v>5531</v>
      </c>
      <c r="B1846" s="2" t="s">
        <v>45</v>
      </c>
      <c r="C1846" s="2" t="s">
        <v>17</v>
      </c>
      <c r="D1846" s="2" t="s">
        <v>5529</v>
      </c>
      <c r="E1846" s="2" t="s">
        <v>5530</v>
      </c>
      <c r="F1846" s="2"/>
      <c r="G1846" s="2"/>
      <c r="H1846" t="s">
        <v>5528</v>
      </c>
      <c r="J1846" t="s">
        <v>3161</v>
      </c>
    </row>
    <row r="1847" spans="1:10" x14ac:dyDescent="0.3">
      <c r="A1847" s="2" t="s">
        <v>5532</v>
      </c>
      <c r="B1847" s="2" t="s">
        <v>45</v>
      </c>
      <c r="C1847" s="2" t="s">
        <v>17</v>
      </c>
      <c r="D1847" s="2" t="s">
        <v>5533</v>
      </c>
      <c r="E1847" s="2" t="s">
        <v>5534</v>
      </c>
      <c r="F1847" s="2"/>
      <c r="G1847" s="2"/>
      <c r="J1847" t="s">
        <v>3161</v>
      </c>
    </row>
    <row r="1848" spans="1:10" x14ac:dyDescent="0.3">
      <c r="A1848" s="2" t="s">
        <v>5535</v>
      </c>
      <c r="B1848" s="2" t="s">
        <v>4444</v>
      </c>
      <c r="C1848" s="2" t="s">
        <v>12</v>
      </c>
      <c r="D1848" s="2" t="s">
        <v>5535</v>
      </c>
      <c r="E1848" s="2" t="s">
        <v>5536</v>
      </c>
      <c r="F1848" s="2"/>
      <c r="G1848" s="2"/>
      <c r="J1848" t="s">
        <v>3161</v>
      </c>
    </row>
    <row r="1849" spans="1:10" x14ac:dyDescent="0.3">
      <c r="A1849" s="2" t="s">
        <v>5537</v>
      </c>
      <c r="B1849" s="2" t="s">
        <v>45</v>
      </c>
      <c r="C1849" s="2" t="s">
        <v>17</v>
      </c>
      <c r="D1849" s="2" t="s">
        <v>5538</v>
      </c>
      <c r="E1849" s="2" t="s">
        <v>5539</v>
      </c>
      <c r="F1849" s="2"/>
      <c r="G1849" s="2"/>
      <c r="J1849" t="s">
        <v>3407</v>
      </c>
    </row>
    <row r="1850" spans="1:10" x14ac:dyDescent="0.3">
      <c r="A1850" s="2" t="s">
        <v>5540</v>
      </c>
      <c r="B1850" s="2" t="s">
        <v>21</v>
      </c>
      <c r="C1850" s="2" t="s">
        <v>17</v>
      </c>
      <c r="D1850" s="2" t="s">
        <v>5541</v>
      </c>
      <c r="E1850" s="2" t="s">
        <v>5542</v>
      </c>
      <c r="F1850" s="2"/>
      <c r="G1850" s="2"/>
      <c r="J1850" t="s">
        <v>3161</v>
      </c>
    </row>
    <row r="1851" spans="1:10" ht="27" customHeight="1" x14ac:dyDescent="0.3">
      <c r="A1851" s="2" t="s">
        <v>5543</v>
      </c>
      <c r="B1851" s="2" t="s">
        <v>3178</v>
      </c>
      <c r="C1851" s="2" t="s">
        <v>12</v>
      </c>
      <c r="D1851" s="2" t="s">
        <v>5544</v>
      </c>
      <c r="E1851" s="2" t="s">
        <v>5545</v>
      </c>
      <c r="F1851" s="2"/>
      <c r="G1851" s="2"/>
      <c r="J1851" t="s">
        <v>3161</v>
      </c>
    </row>
    <row r="1852" spans="1:10" x14ac:dyDescent="0.3">
      <c r="A1852" s="2" t="s">
        <v>5546</v>
      </c>
      <c r="B1852" s="2" t="s">
        <v>45</v>
      </c>
      <c r="C1852" s="2" t="s">
        <v>17</v>
      </c>
      <c r="D1852" s="2" t="s">
        <v>5547</v>
      </c>
      <c r="E1852" s="2" t="s">
        <v>5548</v>
      </c>
      <c r="F1852" s="2"/>
      <c r="G1852" s="2"/>
      <c r="J1852" t="s">
        <v>3407</v>
      </c>
    </row>
    <row r="1853" spans="1:10" x14ac:dyDescent="0.3">
      <c r="A1853" s="2" t="s">
        <v>5549</v>
      </c>
      <c r="B1853" s="2" t="s">
        <v>3178</v>
      </c>
      <c r="C1853" s="2" t="s">
        <v>12</v>
      </c>
      <c r="D1853" s="2" t="s">
        <v>5550</v>
      </c>
      <c r="E1853" s="2" t="s">
        <v>5551</v>
      </c>
      <c r="F1853" s="2"/>
      <c r="G1853" s="2"/>
      <c r="J1853" t="s">
        <v>3161</v>
      </c>
    </row>
    <row r="1854" spans="1:10" x14ac:dyDescent="0.3">
      <c r="A1854" s="2" t="s">
        <v>5552</v>
      </c>
      <c r="B1854" s="2" t="s">
        <v>3178</v>
      </c>
      <c r="C1854" s="2" t="s">
        <v>12</v>
      </c>
      <c r="D1854" s="2" t="s">
        <v>1968</v>
      </c>
      <c r="E1854" s="2" t="s">
        <v>5553</v>
      </c>
      <c r="F1854" s="2"/>
      <c r="G1854" s="2"/>
      <c r="J1854" t="s">
        <v>3161</v>
      </c>
    </row>
    <row r="1855" spans="1:10" x14ac:dyDescent="0.3">
      <c r="A1855" s="2" t="s">
        <v>5554</v>
      </c>
      <c r="B1855" s="2" t="s">
        <v>45</v>
      </c>
      <c r="C1855" s="2" t="s">
        <v>17</v>
      </c>
      <c r="D1855" s="2" t="s">
        <v>5555</v>
      </c>
      <c r="E1855" s="2" t="s">
        <v>5556</v>
      </c>
      <c r="F1855" s="2"/>
      <c r="G1855" s="2"/>
      <c r="J1855" t="s">
        <v>3161</v>
      </c>
    </row>
    <row r="1856" spans="1:10" x14ac:dyDescent="0.3">
      <c r="A1856" s="2" t="s">
        <v>5557</v>
      </c>
      <c r="B1856" s="2" t="s">
        <v>16</v>
      </c>
      <c r="C1856" s="2" t="s">
        <v>17</v>
      </c>
      <c r="D1856" s="2" t="s">
        <v>5558</v>
      </c>
      <c r="E1856" s="2" t="s">
        <v>5559</v>
      </c>
      <c r="F1856" s="2"/>
      <c r="G1856" s="2"/>
      <c r="J1856" t="s">
        <v>3161</v>
      </c>
    </row>
    <row r="1857" spans="1:10" x14ac:dyDescent="0.3">
      <c r="A1857" s="2" t="s">
        <v>5560</v>
      </c>
      <c r="B1857" s="2" t="s">
        <v>16</v>
      </c>
      <c r="C1857" s="2" t="s">
        <v>17</v>
      </c>
      <c r="D1857" s="2" t="s">
        <v>5561</v>
      </c>
      <c r="E1857" s="2" t="s">
        <v>5562</v>
      </c>
      <c r="F1857" s="2"/>
      <c r="G1857" s="2"/>
      <c r="J1857" t="s">
        <v>3161</v>
      </c>
    </row>
    <row r="1858" spans="1:10" x14ac:dyDescent="0.3">
      <c r="A1858" s="2" t="s">
        <v>5563</v>
      </c>
      <c r="B1858" s="2" t="s">
        <v>91</v>
      </c>
      <c r="C1858" s="2" t="s">
        <v>12</v>
      </c>
      <c r="D1858" s="2" t="s">
        <v>5563</v>
      </c>
      <c r="E1858" s="2" t="s">
        <v>5564</v>
      </c>
      <c r="F1858" s="2"/>
      <c r="G1858" s="2"/>
      <c r="J1858" t="s">
        <v>3161</v>
      </c>
    </row>
    <row r="1859" spans="1:10" x14ac:dyDescent="0.3">
      <c r="A1859" s="2" t="s">
        <v>5565</v>
      </c>
      <c r="B1859" s="2" t="s">
        <v>3572</v>
      </c>
      <c r="C1859" s="2" t="s">
        <v>12</v>
      </c>
      <c r="D1859" s="2" t="s">
        <v>5566</v>
      </c>
      <c r="E1859" s="2" t="s">
        <v>5567</v>
      </c>
      <c r="F1859" s="2"/>
      <c r="G1859" s="2"/>
      <c r="J1859" t="s">
        <v>3161</v>
      </c>
    </row>
    <row r="1860" spans="1:10" x14ac:dyDescent="0.3">
      <c r="A1860" s="2" t="s">
        <v>5568</v>
      </c>
      <c r="B1860" s="2" t="s">
        <v>45</v>
      </c>
      <c r="C1860" s="2" t="s">
        <v>17</v>
      </c>
      <c r="D1860" s="2" t="s">
        <v>5569</v>
      </c>
      <c r="E1860" s="2" t="s">
        <v>5570</v>
      </c>
      <c r="F1860" s="2"/>
      <c r="G1860" s="2"/>
      <c r="J1860" t="s">
        <v>3161</v>
      </c>
    </row>
    <row r="1861" spans="1:10" x14ac:dyDescent="0.3">
      <c r="A1861" s="2" t="s">
        <v>5568</v>
      </c>
      <c r="B1861" s="2" t="s">
        <v>31</v>
      </c>
      <c r="C1861" s="2" t="s">
        <v>12</v>
      </c>
      <c r="D1861" s="2" t="s">
        <v>5571</v>
      </c>
      <c r="E1861" s="2" t="s">
        <v>2037</v>
      </c>
      <c r="F1861" s="2"/>
      <c r="G1861" s="2"/>
      <c r="J1861" t="s">
        <v>3161</v>
      </c>
    </row>
    <row r="1862" spans="1:10" x14ac:dyDescent="0.3">
      <c r="A1862" s="2" t="s">
        <v>5572</v>
      </c>
      <c r="B1862" s="2" t="s">
        <v>5573</v>
      </c>
      <c r="C1862" s="2" t="s">
        <v>12</v>
      </c>
      <c r="D1862" s="2" t="s">
        <v>775</v>
      </c>
      <c r="E1862" s="2" t="s">
        <v>776</v>
      </c>
      <c r="F1862" s="2"/>
      <c r="G1862" s="2"/>
      <c r="J1862" t="s">
        <v>3161</v>
      </c>
    </row>
    <row r="1863" spans="1:10" x14ac:dyDescent="0.3">
      <c r="A1863" s="2" t="s">
        <v>5574</v>
      </c>
      <c r="B1863" s="2" t="s">
        <v>3228</v>
      </c>
      <c r="C1863" s="2" t="s">
        <v>12</v>
      </c>
      <c r="D1863" s="2" t="s">
        <v>5575</v>
      </c>
      <c r="E1863" s="2" t="s">
        <v>5576</v>
      </c>
      <c r="F1863" s="2"/>
      <c r="G1863" s="2"/>
      <c r="J1863" t="s">
        <v>3161</v>
      </c>
    </row>
    <row r="1864" spans="1:10" x14ac:dyDescent="0.3">
      <c r="A1864" s="2" t="s">
        <v>5577</v>
      </c>
      <c r="B1864" s="2" t="s">
        <v>45</v>
      </c>
      <c r="C1864" s="2" t="s">
        <v>17</v>
      </c>
      <c r="D1864" s="2" t="s">
        <v>5578</v>
      </c>
      <c r="E1864" s="2" t="s">
        <v>5579</v>
      </c>
      <c r="F1864" s="2"/>
      <c r="G1864" s="2"/>
      <c r="J1864" t="s">
        <v>3161</v>
      </c>
    </row>
    <row r="1865" spans="1:10" x14ac:dyDescent="0.3">
      <c r="A1865" s="2" t="s">
        <v>5580</v>
      </c>
      <c r="B1865" s="2" t="s">
        <v>91</v>
      </c>
      <c r="C1865" s="2" t="s">
        <v>12</v>
      </c>
      <c r="D1865" s="2" t="s">
        <v>5581</v>
      </c>
      <c r="E1865" s="2" t="s">
        <v>5582</v>
      </c>
      <c r="F1865" s="2"/>
      <c r="G1865" s="2"/>
      <c r="J1865" t="s">
        <v>3161</v>
      </c>
    </row>
    <row r="1866" spans="1:10" x14ac:dyDescent="0.3">
      <c r="A1866" s="2" t="s">
        <v>5583</v>
      </c>
      <c r="B1866" s="2" t="s">
        <v>16</v>
      </c>
      <c r="C1866" s="2" t="s">
        <v>17</v>
      </c>
      <c r="D1866" s="2" t="s">
        <v>5584</v>
      </c>
      <c r="E1866" s="2" t="s">
        <v>5585</v>
      </c>
      <c r="F1866" s="2"/>
      <c r="G1866" s="2"/>
      <c r="J1866" t="s">
        <v>3161</v>
      </c>
    </row>
    <row r="1867" spans="1:10" x14ac:dyDescent="0.3">
      <c r="A1867" s="2" t="s">
        <v>5586</v>
      </c>
      <c r="B1867" s="2" t="s">
        <v>45</v>
      </c>
      <c r="C1867" s="2" t="s">
        <v>17</v>
      </c>
      <c r="D1867" s="2" t="s">
        <v>5587</v>
      </c>
      <c r="E1867" s="2" t="s">
        <v>5588</v>
      </c>
      <c r="F1867" s="2"/>
      <c r="G1867" s="2"/>
      <c r="J1867" t="s">
        <v>3161</v>
      </c>
    </row>
    <row r="1868" spans="1:10" ht="27" customHeight="1" x14ac:dyDescent="0.3">
      <c r="A1868" s="2" t="s">
        <v>5589</v>
      </c>
      <c r="B1868" s="2" t="s">
        <v>91</v>
      </c>
      <c r="C1868" s="2" t="s">
        <v>12</v>
      </c>
      <c r="D1868" s="2" t="s">
        <v>5590</v>
      </c>
      <c r="E1868" s="2" t="s">
        <v>5591</v>
      </c>
      <c r="F1868" s="2"/>
      <c r="G1868" s="2"/>
      <c r="J1868" t="s">
        <v>3161</v>
      </c>
    </row>
    <row r="1869" spans="1:10" x14ac:dyDescent="0.3">
      <c r="A1869" s="2" t="s">
        <v>5592</v>
      </c>
      <c r="B1869" s="2" t="s">
        <v>91</v>
      </c>
      <c r="C1869" s="2" t="s">
        <v>12</v>
      </c>
      <c r="D1869" s="2" t="s">
        <v>5592</v>
      </c>
      <c r="E1869" s="2" t="s">
        <v>5593</v>
      </c>
      <c r="F1869" s="2"/>
      <c r="G1869" s="2"/>
      <c r="J1869" t="s">
        <v>3161</v>
      </c>
    </row>
    <row r="1870" spans="1:10" x14ac:dyDescent="0.3">
      <c r="A1870" s="2" t="s">
        <v>5594</v>
      </c>
      <c r="B1870" s="2" t="s">
        <v>91</v>
      </c>
      <c r="C1870" s="2" t="s">
        <v>12</v>
      </c>
      <c r="D1870" s="2" t="s">
        <v>5595</v>
      </c>
      <c r="E1870" s="2" t="s">
        <v>5596</v>
      </c>
      <c r="F1870" s="2"/>
      <c r="G1870" s="2"/>
      <c r="J1870" t="s">
        <v>3161</v>
      </c>
    </row>
    <row r="1871" spans="1:10" x14ac:dyDescent="0.3">
      <c r="A1871" s="2" t="s">
        <v>5597</v>
      </c>
      <c r="B1871" s="2" t="s">
        <v>91</v>
      </c>
      <c r="C1871" s="2" t="s">
        <v>12</v>
      </c>
      <c r="D1871" s="2" t="s">
        <v>5598</v>
      </c>
      <c r="E1871" s="2" t="s">
        <v>5599</v>
      </c>
      <c r="F1871" s="2"/>
      <c r="G1871" s="2"/>
      <c r="J1871" t="s">
        <v>3161</v>
      </c>
    </row>
    <row r="1872" spans="1:10" x14ac:dyDescent="0.3">
      <c r="A1872" s="2" t="s">
        <v>5600</v>
      </c>
      <c r="B1872" s="2" t="s">
        <v>16</v>
      </c>
      <c r="C1872" s="2" t="s">
        <v>17</v>
      </c>
      <c r="D1872" s="2" t="s">
        <v>5601</v>
      </c>
      <c r="E1872" s="2" t="s">
        <v>5602</v>
      </c>
      <c r="F1872" s="2"/>
      <c r="G1872" s="2"/>
      <c r="J1872" t="s">
        <v>3161</v>
      </c>
    </row>
    <row r="1873" spans="1:10" x14ac:dyDescent="0.3">
      <c r="A1873" s="2" t="s">
        <v>5603</v>
      </c>
      <c r="B1873" s="2" t="s">
        <v>3178</v>
      </c>
      <c r="C1873" s="2" t="s">
        <v>12</v>
      </c>
      <c r="D1873" s="2" t="s">
        <v>5604</v>
      </c>
      <c r="E1873" s="2" t="s">
        <v>5605</v>
      </c>
      <c r="F1873" s="2"/>
      <c r="G1873" s="2"/>
      <c r="J1873" t="s">
        <v>3161</v>
      </c>
    </row>
    <row r="1874" spans="1:10" x14ac:dyDescent="0.3">
      <c r="A1874" s="2" t="s">
        <v>5606</v>
      </c>
      <c r="B1874" s="2" t="s">
        <v>42</v>
      </c>
      <c r="C1874" s="2" t="s">
        <v>12</v>
      </c>
      <c r="D1874" s="2" t="s">
        <v>5607</v>
      </c>
      <c r="E1874" s="2" t="s">
        <v>5608</v>
      </c>
      <c r="F1874" s="2"/>
      <c r="G1874" s="2"/>
      <c r="J1874" t="s">
        <v>3161</v>
      </c>
    </row>
    <row r="1875" spans="1:10" x14ac:dyDescent="0.3">
      <c r="A1875" s="2" t="s">
        <v>5609</v>
      </c>
      <c r="B1875" s="2" t="s">
        <v>45</v>
      </c>
      <c r="C1875" s="2" t="s">
        <v>17</v>
      </c>
      <c r="D1875" s="2" t="s">
        <v>5610</v>
      </c>
      <c r="E1875" s="2" t="s">
        <v>5611</v>
      </c>
      <c r="F1875" s="2"/>
      <c r="G1875" s="2"/>
      <c r="J1875" t="s">
        <v>3161</v>
      </c>
    </row>
    <row r="1876" spans="1:10" x14ac:dyDescent="0.3">
      <c r="A1876" s="2" t="s">
        <v>5612</v>
      </c>
      <c r="B1876" s="2" t="s">
        <v>91</v>
      </c>
      <c r="C1876" s="2" t="s">
        <v>12</v>
      </c>
      <c r="D1876" s="2" t="s">
        <v>5613</v>
      </c>
      <c r="E1876" s="2" t="s">
        <v>5614</v>
      </c>
      <c r="F1876" s="2"/>
      <c r="G1876" s="2"/>
      <c r="J1876" t="s">
        <v>3161</v>
      </c>
    </row>
    <row r="1877" spans="1:10" x14ac:dyDescent="0.3">
      <c r="A1877" s="2" t="s">
        <v>5615</v>
      </c>
      <c r="B1877" s="2" t="s">
        <v>3688</v>
      </c>
      <c r="C1877" s="2" t="s">
        <v>12</v>
      </c>
      <c r="D1877" s="2" t="s">
        <v>1986</v>
      </c>
      <c r="E1877" s="2" t="s">
        <v>1987</v>
      </c>
      <c r="F1877" s="2"/>
      <c r="G1877" s="2"/>
      <c r="J1877" t="s">
        <v>3161</v>
      </c>
    </row>
    <row r="1878" spans="1:10" x14ac:dyDescent="0.3">
      <c r="A1878" s="2" t="s">
        <v>5616</v>
      </c>
      <c r="B1878" s="2" t="s">
        <v>16</v>
      </c>
      <c r="C1878" s="2" t="s">
        <v>17</v>
      </c>
      <c r="D1878" s="2" t="s">
        <v>5617</v>
      </c>
      <c r="E1878" s="2" t="s">
        <v>5618</v>
      </c>
      <c r="F1878" s="2"/>
      <c r="G1878" s="2"/>
      <c r="J1878" t="s">
        <v>3161</v>
      </c>
    </row>
    <row r="1879" spans="1:10" x14ac:dyDescent="0.3">
      <c r="A1879" s="2" t="s">
        <v>5619</v>
      </c>
      <c r="B1879" s="2" t="s">
        <v>16</v>
      </c>
      <c r="C1879" s="2" t="s">
        <v>17</v>
      </c>
      <c r="D1879" s="2" t="s">
        <v>5620</v>
      </c>
      <c r="E1879" s="2" t="s">
        <v>5621</v>
      </c>
      <c r="F1879" s="2"/>
      <c r="G1879" s="2"/>
      <c r="J1879" t="s">
        <v>3161</v>
      </c>
    </row>
    <row r="1880" spans="1:10" x14ac:dyDescent="0.3">
      <c r="A1880" s="2" t="s">
        <v>5622</v>
      </c>
      <c r="B1880" s="2" t="s">
        <v>447</v>
      </c>
      <c r="C1880" s="2" t="s">
        <v>12</v>
      </c>
      <c r="D1880" s="2" t="s">
        <v>5623</v>
      </c>
      <c r="E1880" s="2" t="s">
        <v>3713</v>
      </c>
      <c r="F1880" s="2"/>
      <c r="G1880" s="2"/>
      <c r="J1880" t="s">
        <v>3161</v>
      </c>
    </row>
    <row r="1881" spans="1:10" x14ac:dyDescent="0.3">
      <c r="A1881" s="2" t="s">
        <v>5624</v>
      </c>
      <c r="B1881" s="2" t="s">
        <v>16</v>
      </c>
      <c r="C1881" s="2" t="s">
        <v>17</v>
      </c>
      <c r="D1881" s="2" t="s">
        <v>5625</v>
      </c>
      <c r="E1881" s="2" t="s">
        <v>5626</v>
      </c>
      <c r="F1881" s="2"/>
      <c r="G1881" s="2"/>
      <c r="J1881" t="s">
        <v>3161</v>
      </c>
    </row>
    <row r="1882" spans="1:10" x14ac:dyDescent="0.3">
      <c r="A1882" s="2" t="s">
        <v>5627</v>
      </c>
      <c r="B1882" s="2" t="s">
        <v>162</v>
      </c>
      <c r="C1882" s="2" t="s">
        <v>12</v>
      </c>
      <c r="D1882" s="2" t="s">
        <v>5628</v>
      </c>
      <c r="E1882" s="2" t="s">
        <v>5629</v>
      </c>
      <c r="F1882" s="2"/>
      <c r="G1882" s="2"/>
      <c r="J1882" t="s">
        <v>3161</v>
      </c>
    </row>
    <row r="1883" spans="1:10" x14ac:dyDescent="0.3">
      <c r="A1883" s="2" t="s">
        <v>5630</v>
      </c>
      <c r="B1883" s="2" t="s">
        <v>42</v>
      </c>
      <c r="C1883" s="2" t="s">
        <v>12</v>
      </c>
      <c r="D1883" s="2" t="s">
        <v>5631</v>
      </c>
      <c r="E1883" s="2" t="s">
        <v>5632</v>
      </c>
      <c r="F1883" s="2"/>
      <c r="G1883" s="2"/>
      <c r="H1883" t="s">
        <v>5633</v>
      </c>
      <c r="J1883" t="s">
        <v>3161</v>
      </c>
    </row>
    <row r="1884" spans="1:10" x14ac:dyDescent="0.3">
      <c r="A1884" s="2" t="s">
        <v>5633</v>
      </c>
      <c r="B1884" s="2" t="s">
        <v>42</v>
      </c>
      <c r="C1884" s="2" t="s">
        <v>12</v>
      </c>
      <c r="D1884" s="2" t="s">
        <v>5631</v>
      </c>
      <c r="E1884" s="2" t="s">
        <v>5632</v>
      </c>
      <c r="F1884" s="2"/>
      <c r="G1884" s="2"/>
      <c r="H1884" t="s">
        <v>5630</v>
      </c>
      <c r="J1884" t="s">
        <v>3161</v>
      </c>
    </row>
    <row r="1885" spans="1:10" x14ac:dyDescent="0.3">
      <c r="A1885" s="2" t="s">
        <v>5634</v>
      </c>
      <c r="B1885" s="2" t="s">
        <v>91</v>
      </c>
      <c r="C1885" s="2" t="s">
        <v>12</v>
      </c>
      <c r="D1885" s="2" t="s">
        <v>5635</v>
      </c>
      <c r="E1885" s="2" t="s">
        <v>5636</v>
      </c>
      <c r="F1885" s="2"/>
      <c r="G1885" s="2"/>
      <c r="J1885" t="s">
        <v>3161</v>
      </c>
    </row>
    <row r="1886" spans="1:10" x14ac:dyDescent="0.3">
      <c r="A1886" s="2" t="s">
        <v>5637</v>
      </c>
      <c r="B1886" s="2" t="s">
        <v>45</v>
      </c>
      <c r="C1886" s="2" t="s">
        <v>17</v>
      </c>
      <c r="D1886" s="2" t="s">
        <v>5638</v>
      </c>
      <c r="E1886" s="2" t="s">
        <v>5639</v>
      </c>
      <c r="F1886" s="2"/>
      <c r="G1886" s="2"/>
      <c r="J1886" t="s">
        <v>3161</v>
      </c>
    </row>
    <row r="1887" spans="1:10" x14ac:dyDescent="0.3">
      <c r="A1887" s="2" t="s">
        <v>5640</v>
      </c>
      <c r="B1887" s="2" t="s">
        <v>42</v>
      </c>
      <c r="C1887" s="2" t="s">
        <v>12</v>
      </c>
      <c r="D1887" s="2" t="s">
        <v>5641</v>
      </c>
      <c r="E1887" s="2" t="s">
        <v>5642</v>
      </c>
      <c r="F1887" s="2"/>
      <c r="G1887" s="2"/>
      <c r="J1887" t="s">
        <v>3161</v>
      </c>
    </row>
    <row r="1888" spans="1:10" x14ac:dyDescent="0.3">
      <c r="A1888" s="2" t="s">
        <v>5643</v>
      </c>
      <c r="B1888" s="2" t="s">
        <v>3178</v>
      </c>
      <c r="C1888" s="2" t="s">
        <v>12</v>
      </c>
      <c r="D1888" s="2" t="s">
        <v>5644</v>
      </c>
      <c r="E1888" s="2" t="s">
        <v>5645</v>
      </c>
      <c r="F1888" s="2"/>
      <c r="G1888" s="2"/>
      <c r="J1888" t="s">
        <v>3161</v>
      </c>
    </row>
    <row r="1889" spans="1:10" x14ac:dyDescent="0.3">
      <c r="A1889" s="2" t="s">
        <v>5646</v>
      </c>
      <c r="B1889" s="2" t="s">
        <v>3224</v>
      </c>
      <c r="C1889" s="2" t="s">
        <v>12</v>
      </c>
      <c r="D1889" s="2" t="s">
        <v>5647</v>
      </c>
      <c r="E1889" s="2" t="s">
        <v>5648</v>
      </c>
      <c r="F1889" s="2"/>
      <c r="G1889" s="2"/>
      <c r="J1889" t="s">
        <v>3161</v>
      </c>
    </row>
    <row r="1890" spans="1:10" ht="27" customHeight="1" x14ac:dyDescent="0.3">
      <c r="A1890" s="2" t="s">
        <v>5649</v>
      </c>
      <c r="B1890" s="2" t="s">
        <v>60</v>
      </c>
      <c r="C1890" s="2" t="s">
        <v>12</v>
      </c>
      <c r="D1890" s="2" t="s">
        <v>5650</v>
      </c>
      <c r="E1890" s="2" t="s">
        <v>5651</v>
      </c>
      <c r="F1890" s="2"/>
      <c r="G1890" s="2"/>
      <c r="J1890" t="s">
        <v>3161</v>
      </c>
    </row>
    <row r="1891" spans="1:10" ht="27" customHeight="1" x14ac:dyDescent="0.3">
      <c r="A1891" s="2" t="s">
        <v>5652</v>
      </c>
      <c r="B1891" s="2" t="s">
        <v>3228</v>
      </c>
      <c r="C1891" s="2" t="s">
        <v>12</v>
      </c>
      <c r="D1891" s="2" t="s">
        <v>5653</v>
      </c>
      <c r="E1891" s="2" t="s">
        <v>5654</v>
      </c>
      <c r="F1891" s="2"/>
      <c r="G1891" s="2"/>
      <c r="J1891" t="s">
        <v>3161</v>
      </c>
    </row>
    <row r="1892" spans="1:10" x14ac:dyDescent="0.3">
      <c r="A1892" s="2" t="s">
        <v>5655</v>
      </c>
      <c r="B1892" s="2" t="s">
        <v>91</v>
      </c>
      <c r="C1892" s="2" t="s">
        <v>12</v>
      </c>
      <c r="D1892" s="2" t="s">
        <v>5656</v>
      </c>
      <c r="E1892" s="2" t="s">
        <v>5657</v>
      </c>
      <c r="F1892" s="2"/>
      <c r="G1892" s="2"/>
      <c r="J1892" t="s">
        <v>3161</v>
      </c>
    </row>
    <row r="1893" spans="1:10" x14ac:dyDescent="0.3">
      <c r="A1893" s="2" t="s">
        <v>5658</v>
      </c>
      <c r="B1893" s="2" t="s">
        <v>91</v>
      </c>
      <c r="C1893" s="2" t="s">
        <v>12</v>
      </c>
      <c r="D1893" s="2" t="s">
        <v>5658</v>
      </c>
      <c r="E1893" s="2" t="s">
        <v>5659</v>
      </c>
      <c r="F1893" s="2"/>
      <c r="G1893" s="2"/>
      <c r="J1893" t="s">
        <v>3161</v>
      </c>
    </row>
    <row r="1894" spans="1:10" x14ac:dyDescent="0.3">
      <c r="A1894" s="2" t="s">
        <v>5660</v>
      </c>
      <c r="B1894" s="2" t="s">
        <v>3224</v>
      </c>
      <c r="C1894" s="2" t="s">
        <v>12</v>
      </c>
      <c r="D1894" s="2" t="s">
        <v>5661</v>
      </c>
      <c r="E1894" s="2" t="s">
        <v>5662</v>
      </c>
      <c r="F1894" s="2"/>
      <c r="G1894" s="2"/>
      <c r="J1894" t="s">
        <v>3161</v>
      </c>
    </row>
    <row r="1895" spans="1:10" x14ac:dyDescent="0.3">
      <c r="A1895" s="2" t="s">
        <v>5663</v>
      </c>
      <c r="B1895" s="2" t="s">
        <v>3224</v>
      </c>
      <c r="C1895" s="2" t="s">
        <v>12</v>
      </c>
      <c r="D1895" s="2" t="s">
        <v>5664</v>
      </c>
      <c r="E1895" s="2" t="s">
        <v>5665</v>
      </c>
      <c r="F1895" s="2"/>
      <c r="G1895" s="2"/>
      <c r="J1895" t="s">
        <v>3161</v>
      </c>
    </row>
    <row r="1896" spans="1:10" x14ac:dyDescent="0.3">
      <c r="A1896" s="2" t="s">
        <v>5666</v>
      </c>
      <c r="B1896" s="2" t="s">
        <v>45</v>
      </c>
      <c r="C1896" s="2" t="s">
        <v>17</v>
      </c>
      <c r="D1896" s="2" t="s">
        <v>5667</v>
      </c>
      <c r="E1896" s="2" t="s">
        <v>5668</v>
      </c>
      <c r="F1896" s="2"/>
      <c r="G1896" s="2"/>
      <c r="J1896" t="s">
        <v>3161</v>
      </c>
    </row>
    <row r="1897" spans="1:10" x14ac:dyDescent="0.3">
      <c r="A1897" s="2" t="s">
        <v>5669</v>
      </c>
      <c r="B1897" s="2" t="s">
        <v>3224</v>
      </c>
      <c r="C1897" s="2" t="s">
        <v>12</v>
      </c>
      <c r="D1897" s="2" t="s">
        <v>5670</v>
      </c>
      <c r="E1897" s="2" t="s">
        <v>5671</v>
      </c>
      <c r="F1897" s="2"/>
      <c r="G1897" s="2"/>
      <c r="J1897" t="s">
        <v>3161</v>
      </c>
    </row>
    <row r="1898" spans="1:10" ht="27" customHeight="1" x14ac:dyDescent="0.3">
      <c r="A1898" s="2" t="s">
        <v>5672</v>
      </c>
      <c r="B1898" s="2" t="s">
        <v>91</v>
      </c>
      <c r="C1898" s="2" t="s">
        <v>12</v>
      </c>
      <c r="D1898" s="2" t="s">
        <v>5673</v>
      </c>
      <c r="E1898" s="2" t="s">
        <v>5674</v>
      </c>
      <c r="F1898" s="2"/>
      <c r="G1898" s="2"/>
      <c r="H1898" t="s">
        <v>5675</v>
      </c>
      <c r="J1898" t="s">
        <v>3161</v>
      </c>
    </row>
    <row r="1899" spans="1:10" ht="27" customHeight="1" x14ac:dyDescent="0.3">
      <c r="A1899" s="2" t="s">
        <v>5675</v>
      </c>
      <c r="B1899" s="2" t="s">
        <v>91</v>
      </c>
      <c r="C1899" s="2" t="s">
        <v>12</v>
      </c>
      <c r="D1899" s="2" t="s">
        <v>5676</v>
      </c>
      <c r="E1899" s="2" t="s">
        <v>5677</v>
      </c>
      <c r="F1899" s="2"/>
      <c r="G1899" s="2"/>
      <c r="H1899" t="s">
        <v>5672</v>
      </c>
      <c r="J1899" t="s">
        <v>3161</v>
      </c>
    </row>
    <row r="1900" spans="1:10" x14ac:dyDescent="0.3">
      <c r="A1900" s="2" t="s">
        <v>5678</v>
      </c>
      <c r="B1900" s="2" t="s">
        <v>16</v>
      </c>
      <c r="C1900" s="2" t="s">
        <v>17</v>
      </c>
      <c r="D1900" s="2" t="s">
        <v>5679</v>
      </c>
      <c r="E1900" s="2" t="s">
        <v>5680</v>
      </c>
      <c r="F1900" s="2"/>
      <c r="G1900" s="2"/>
      <c r="J1900" t="s">
        <v>3161</v>
      </c>
    </row>
    <row r="1901" spans="1:10" x14ac:dyDescent="0.3">
      <c r="A1901" s="2" t="s">
        <v>5681</v>
      </c>
      <c r="B1901" s="2" t="s">
        <v>45</v>
      </c>
      <c r="C1901" s="2" t="s">
        <v>17</v>
      </c>
      <c r="D1901" s="2" t="s">
        <v>5682</v>
      </c>
      <c r="E1901" s="2" t="s">
        <v>5683</v>
      </c>
      <c r="F1901" s="2"/>
      <c r="G1901" s="2"/>
      <c r="J1901" t="s">
        <v>3161</v>
      </c>
    </row>
    <row r="1902" spans="1:10" x14ac:dyDescent="0.3">
      <c r="A1902" s="2" t="s">
        <v>5684</v>
      </c>
      <c r="B1902" s="2" t="s">
        <v>45</v>
      </c>
      <c r="C1902" s="2" t="s">
        <v>17</v>
      </c>
      <c r="D1902" s="2" t="s">
        <v>5685</v>
      </c>
      <c r="E1902" s="2" t="s">
        <v>5686</v>
      </c>
      <c r="F1902" s="2"/>
      <c r="G1902" s="2"/>
      <c r="J1902" t="s">
        <v>3161</v>
      </c>
    </row>
    <row r="1903" spans="1:10" x14ac:dyDescent="0.3">
      <c r="A1903" s="2" t="s">
        <v>5687</v>
      </c>
      <c r="B1903" s="2" t="s">
        <v>45</v>
      </c>
      <c r="C1903" s="2" t="s">
        <v>17</v>
      </c>
      <c r="D1903" s="2" t="s">
        <v>5688</v>
      </c>
      <c r="E1903" s="2" t="s">
        <v>5689</v>
      </c>
      <c r="F1903" s="2"/>
      <c r="G1903" s="2"/>
      <c r="J1903" t="s">
        <v>3161</v>
      </c>
    </row>
    <row r="1904" spans="1:10" x14ac:dyDescent="0.3">
      <c r="A1904" s="2" t="s">
        <v>5690</v>
      </c>
      <c r="B1904" s="2" t="s">
        <v>42</v>
      </c>
      <c r="C1904" s="2" t="s">
        <v>12</v>
      </c>
      <c r="D1904" s="2" t="s">
        <v>5691</v>
      </c>
      <c r="E1904" s="2" t="s">
        <v>5692</v>
      </c>
      <c r="F1904" s="2"/>
      <c r="G1904" s="2"/>
      <c r="J1904" t="s">
        <v>3161</v>
      </c>
    </row>
    <row r="1905" spans="1:10" x14ac:dyDescent="0.3">
      <c r="A1905" s="2" t="s">
        <v>5693</v>
      </c>
      <c r="B1905" s="2" t="s">
        <v>42</v>
      </c>
      <c r="C1905" s="2" t="s">
        <v>12</v>
      </c>
      <c r="D1905" s="2" t="s">
        <v>5694</v>
      </c>
      <c r="E1905" s="2" t="s">
        <v>5695</v>
      </c>
      <c r="F1905" s="2"/>
      <c r="G1905" s="2"/>
      <c r="J1905" t="s">
        <v>3161</v>
      </c>
    </row>
    <row r="1906" spans="1:10" x14ac:dyDescent="0.3">
      <c r="A1906" s="2" t="s">
        <v>5696</v>
      </c>
      <c r="B1906" s="2" t="s">
        <v>60</v>
      </c>
      <c r="C1906" s="2" t="s">
        <v>12</v>
      </c>
      <c r="D1906" s="2" t="s">
        <v>5697</v>
      </c>
      <c r="E1906" s="2" t="s">
        <v>5698</v>
      </c>
      <c r="F1906" s="2"/>
      <c r="G1906" s="2"/>
      <c r="J1906" t="s">
        <v>3161</v>
      </c>
    </row>
    <row r="1907" spans="1:10" x14ac:dyDescent="0.3">
      <c r="A1907" s="2" t="s">
        <v>5699</v>
      </c>
      <c r="B1907" s="2" t="s">
        <v>16</v>
      </c>
      <c r="C1907" s="2" t="s">
        <v>17</v>
      </c>
      <c r="D1907" s="2" t="s">
        <v>5700</v>
      </c>
      <c r="E1907" s="2" t="s">
        <v>5701</v>
      </c>
      <c r="F1907" s="2"/>
      <c r="G1907" s="2"/>
      <c r="J1907" t="s">
        <v>3161</v>
      </c>
    </row>
    <row r="1908" spans="1:10" x14ac:dyDescent="0.3">
      <c r="A1908" s="2" t="s">
        <v>5702</v>
      </c>
      <c r="B1908" s="2" t="s">
        <v>91</v>
      </c>
      <c r="C1908" s="2" t="s">
        <v>12</v>
      </c>
      <c r="D1908" s="2" t="s">
        <v>5703</v>
      </c>
      <c r="E1908" s="2" t="s">
        <v>5704</v>
      </c>
      <c r="F1908" s="2"/>
      <c r="G1908" s="2"/>
      <c r="J1908" t="s">
        <v>3161</v>
      </c>
    </row>
    <row r="1909" spans="1:10" x14ac:dyDescent="0.3">
      <c r="A1909" s="2" t="s">
        <v>5705</v>
      </c>
      <c r="B1909" s="2" t="s">
        <v>3178</v>
      </c>
      <c r="C1909" s="2" t="s">
        <v>12</v>
      </c>
      <c r="D1909" s="2" t="s">
        <v>5706</v>
      </c>
      <c r="E1909" s="2" t="s">
        <v>5707</v>
      </c>
      <c r="F1909" s="2"/>
      <c r="G1909" s="2"/>
      <c r="J1909" t="s">
        <v>3161</v>
      </c>
    </row>
    <row r="1910" spans="1:10" x14ac:dyDescent="0.3">
      <c r="A1910" s="2" t="s">
        <v>5708</v>
      </c>
      <c r="B1910" s="2" t="s">
        <v>16</v>
      </c>
      <c r="C1910" s="2" t="s">
        <v>17</v>
      </c>
      <c r="D1910" s="2" t="s">
        <v>5709</v>
      </c>
      <c r="E1910" s="2" t="s">
        <v>5710</v>
      </c>
      <c r="F1910" s="2"/>
      <c r="G1910" s="2"/>
      <c r="J1910" t="s">
        <v>3161</v>
      </c>
    </row>
    <row r="1911" spans="1:10" x14ac:dyDescent="0.3">
      <c r="A1911" s="2" t="s">
        <v>5711</v>
      </c>
      <c r="B1911" s="2" t="s">
        <v>3224</v>
      </c>
      <c r="C1911" s="2" t="s">
        <v>12</v>
      </c>
      <c r="D1911" s="2" t="s">
        <v>5712</v>
      </c>
      <c r="E1911" s="2" t="s">
        <v>5713</v>
      </c>
      <c r="F1911" s="2"/>
      <c r="G1911" s="2"/>
      <c r="J1911" t="s">
        <v>3161</v>
      </c>
    </row>
    <row r="1912" spans="1:10" x14ac:dyDescent="0.3">
      <c r="A1912" s="2" t="s">
        <v>5714</v>
      </c>
      <c r="B1912" s="2" t="s">
        <v>45</v>
      </c>
      <c r="C1912" s="2" t="s">
        <v>17</v>
      </c>
      <c r="D1912" s="2" t="s">
        <v>5715</v>
      </c>
      <c r="E1912" s="2" t="s">
        <v>5716</v>
      </c>
      <c r="F1912" s="2"/>
      <c r="G1912" s="2"/>
      <c r="J1912" t="s">
        <v>3161</v>
      </c>
    </row>
    <row r="1913" spans="1:10" x14ac:dyDescent="0.3">
      <c r="A1913" s="2" t="s">
        <v>5717</v>
      </c>
      <c r="B1913" s="2" t="s">
        <v>3224</v>
      </c>
      <c r="C1913" s="2" t="s">
        <v>12</v>
      </c>
      <c r="D1913" s="2" t="s">
        <v>5718</v>
      </c>
      <c r="E1913" s="2" t="s">
        <v>5719</v>
      </c>
      <c r="F1913" s="2"/>
      <c r="G1913" s="2"/>
      <c r="J1913" t="s">
        <v>3161</v>
      </c>
    </row>
    <row r="1914" spans="1:10" x14ac:dyDescent="0.3">
      <c r="A1914" s="2" t="s">
        <v>5720</v>
      </c>
      <c r="B1914" s="2" t="s">
        <v>91</v>
      </c>
      <c r="C1914" s="2" t="s">
        <v>12</v>
      </c>
      <c r="D1914" s="2" t="s">
        <v>5720</v>
      </c>
      <c r="E1914" s="2" t="s">
        <v>5721</v>
      </c>
      <c r="F1914" s="2"/>
      <c r="G1914" s="2"/>
      <c r="J1914" t="s">
        <v>3161</v>
      </c>
    </row>
    <row r="1915" spans="1:10" x14ac:dyDescent="0.3">
      <c r="A1915" s="2" t="s">
        <v>5722</v>
      </c>
      <c r="B1915" s="2" t="s">
        <v>91</v>
      </c>
      <c r="C1915" s="2" t="s">
        <v>12</v>
      </c>
      <c r="D1915" s="2" t="s">
        <v>5723</v>
      </c>
      <c r="E1915" s="2" t="s">
        <v>5724</v>
      </c>
      <c r="F1915" s="2"/>
      <c r="G1915" s="2"/>
      <c r="J1915" t="s">
        <v>3161</v>
      </c>
    </row>
    <row r="1916" spans="1:10" x14ac:dyDescent="0.3">
      <c r="A1916" s="2" t="s">
        <v>5725</v>
      </c>
      <c r="B1916" s="2" t="s">
        <v>16</v>
      </c>
      <c r="C1916" s="2" t="s">
        <v>17</v>
      </c>
      <c r="D1916" s="2" t="s">
        <v>5726</v>
      </c>
      <c r="E1916" s="2" t="s">
        <v>5727</v>
      </c>
      <c r="F1916" s="2"/>
      <c r="G1916" s="2"/>
      <c r="J1916" t="s">
        <v>3161</v>
      </c>
    </row>
    <row r="1917" spans="1:10" x14ac:dyDescent="0.3">
      <c r="A1917" s="2" t="s">
        <v>5728</v>
      </c>
      <c r="B1917" s="2" t="s">
        <v>16</v>
      </c>
      <c r="C1917" s="2" t="s">
        <v>17</v>
      </c>
      <c r="D1917" s="2" t="s">
        <v>5729</v>
      </c>
      <c r="E1917" s="2" t="s">
        <v>5730</v>
      </c>
      <c r="F1917" s="2"/>
      <c r="G1917" s="2"/>
      <c r="J1917" t="s">
        <v>3161</v>
      </c>
    </row>
    <row r="1918" spans="1:10" x14ac:dyDescent="0.3">
      <c r="A1918" s="2" t="s">
        <v>5731</v>
      </c>
      <c r="B1918" s="2" t="s">
        <v>162</v>
      </c>
      <c r="C1918" s="2" t="s">
        <v>12</v>
      </c>
      <c r="D1918" s="2" t="s">
        <v>5732</v>
      </c>
      <c r="E1918" s="2" t="s">
        <v>5733</v>
      </c>
      <c r="F1918" s="2"/>
      <c r="G1918" s="2"/>
      <c r="J1918" t="s">
        <v>3161</v>
      </c>
    </row>
    <row r="1919" spans="1:10" x14ac:dyDescent="0.3">
      <c r="A1919" s="2" t="s">
        <v>5734</v>
      </c>
      <c r="B1919" s="2" t="s">
        <v>45</v>
      </c>
      <c r="C1919" s="2" t="s">
        <v>17</v>
      </c>
      <c r="D1919" s="2" t="s">
        <v>5735</v>
      </c>
      <c r="E1919" s="2" t="s">
        <v>5736</v>
      </c>
      <c r="F1919" s="2"/>
      <c r="G1919" s="2"/>
      <c r="J1919" t="s">
        <v>3161</v>
      </c>
    </row>
    <row r="1920" spans="1:10" x14ac:dyDescent="0.3">
      <c r="A1920" s="2" t="s">
        <v>5737</v>
      </c>
      <c r="B1920" s="2" t="s">
        <v>45</v>
      </c>
      <c r="C1920" s="2" t="s">
        <v>17</v>
      </c>
      <c r="D1920" s="2" t="s">
        <v>5738</v>
      </c>
      <c r="E1920" s="2" t="s">
        <v>5739</v>
      </c>
      <c r="F1920" s="2"/>
      <c r="G1920" s="2"/>
      <c r="J1920" t="s">
        <v>3161</v>
      </c>
    </row>
    <row r="1921" spans="1:10" x14ac:dyDescent="0.3">
      <c r="A1921" s="2" t="s">
        <v>5740</v>
      </c>
      <c r="B1921" s="2" t="s">
        <v>16</v>
      </c>
      <c r="C1921" s="2" t="s">
        <v>17</v>
      </c>
      <c r="D1921" s="2" t="s">
        <v>5741</v>
      </c>
      <c r="E1921" s="2" t="s">
        <v>5742</v>
      </c>
      <c r="F1921" s="2"/>
      <c r="G1921" s="2"/>
      <c r="J1921" t="s">
        <v>3161</v>
      </c>
    </row>
    <row r="1922" spans="1:10" x14ac:dyDescent="0.3">
      <c r="A1922" s="2" t="s">
        <v>5743</v>
      </c>
      <c r="B1922" s="2" t="s">
        <v>45</v>
      </c>
      <c r="C1922" s="2" t="s">
        <v>17</v>
      </c>
      <c r="D1922" s="2" t="s">
        <v>5744</v>
      </c>
      <c r="E1922" s="2" t="s">
        <v>5745</v>
      </c>
      <c r="F1922" s="2"/>
      <c r="G1922" s="2"/>
      <c r="J1922" t="s">
        <v>3161</v>
      </c>
    </row>
    <row r="1923" spans="1:10" x14ac:dyDescent="0.3">
      <c r="A1923" s="2" t="s">
        <v>5746</v>
      </c>
      <c r="B1923" s="2" t="s">
        <v>5747</v>
      </c>
      <c r="C1923" s="2" t="s">
        <v>12</v>
      </c>
      <c r="D1923" s="2" t="s">
        <v>5748</v>
      </c>
      <c r="E1923" s="2" t="s">
        <v>5749</v>
      </c>
      <c r="F1923" s="2"/>
      <c r="G1923" s="2"/>
      <c r="J1923" t="s">
        <v>3161</v>
      </c>
    </row>
    <row r="1924" spans="1:10" x14ac:dyDescent="0.3">
      <c r="A1924" s="2" t="s">
        <v>5750</v>
      </c>
      <c r="B1924" s="2" t="s">
        <v>16</v>
      </c>
      <c r="C1924" s="2" t="s">
        <v>17</v>
      </c>
      <c r="D1924" s="2" t="s">
        <v>5751</v>
      </c>
      <c r="E1924" s="2" t="s">
        <v>5752</v>
      </c>
      <c r="F1924" s="2"/>
      <c r="G1924" s="2"/>
      <c r="J1924" t="s">
        <v>3161</v>
      </c>
    </row>
    <row r="1925" spans="1:10" x14ac:dyDescent="0.3">
      <c r="A1925" s="2" t="s">
        <v>5753</v>
      </c>
      <c r="B1925" s="2" t="s">
        <v>162</v>
      </c>
      <c r="C1925" s="2" t="s">
        <v>12</v>
      </c>
      <c r="D1925" s="2" t="s">
        <v>5754</v>
      </c>
      <c r="E1925" s="2" t="s">
        <v>5755</v>
      </c>
      <c r="F1925" s="2"/>
      <c r="G1925" s="2"/>
      <c r="J1925" t="s">
        <v>3161</v>
      </c>
    </row>
    <row r="1926" spans="1:10" x14ac:dyDescent="0.3">
      <c r="A1926" s="2" t="s">
        <v>5756</v>
      </c>
      <c r="B1926" s="2" t="s">
        <v>91</v>
      </c>
      <c r="C1926" s="2" t="s">
        <v>12</v>
      </c>
      <c r="D1926" s="2" t="s">
        <v>5756</v>
      </c>
      <c r="E1926" s="2" t="s">
        <v>5757</v>
      </c>
      <c r="F1926" s="2"/>
      <c r="G1926" s="2"/>
      <c r="J1926" t="s">
        <v>3161</v>
      </c>
    </row>
    <row r="1927" spans="1:10" x14ac:dyDescent="0.3">
      <c r="A1927" s="2" t="s">
        <v>5758</v>
      </c>
      <c r="B1927" s="2" t="s">
        <v>45</v>
      </c>
      <c r="C1927" s="2" t="s">
        <v>17</v>
      </c>
      <c r="D1927" s="2" t="s">
        <v>5759</v>
      </c>
      <c r="E1927" s="2" t="s">
        <v>5760</v>
      </c>
      <c r="F1927" s="2"/>
      <c r="G1927" s="2"/>
      <c r="J1927" t="s">
        <v>3161</v>
      </c>
    </row>
    <row r="1928" spans="1:10" x14ac:dyDescent="0.3">
      <c r="A1928" s="2" t="s">
        <v>5761</v>
      </c>
      <c r="B1928" s="2" t="s">
        <v>3228</v>
      </c>
      <c r="C1928" s="2" t="s">
        <v>12</v>
      </c>
      <c r="D1928" s="2" t="s">
        <v>5762</v>
      </c>
      <c r="E1928" s="2" t="s">
        <v>5763</v>
      </c>
      <c r="F1928" s="2"/>
      <c r="G1928" s="2"/>
      <c r="J1928" t="s">
        <v>3161</v>
      </c>
    </row>
    <row r="1929" spans="1:10" x14ac:dyDescent="0.3">
      <c r="A1929" s="2" t="s">
        <v>5764</v>
      </c>
      <c r="B1929" s="2" t="s">
        <v>60</v>
      </c>
      <c r="C1929" s="2" t="s">
        <v>12</v>
      </c>
      <c r="D1929" s="2" t="s">
        <v>5765</v>
      </c>
      <c r="E1929" s="2" t="s">
        <v>5766</v>
      </c>
      <c r="F1929" s="2"/>
      <c r="G1929" s="2"/>
      <c r="J1929" t="s">
        <v>3161</v>
      </c>
    </row>
    <row r="1930" spans="1:10" x14ac:dyDescent="0.3">
      <c r="A1930" s="2" t="s">
        <v>5767</v>
      </c>
      <c r="B1930" s="2" t="s">
        <v>45</v>
      </c>
      <c r="C1930" s="2" t="s">
        <v>17</v>
      </c>
      <c r="D1930" s="2" t="s">
        <v>5768</v>
      </c>
      <c r="E1930" s="2" t="s">
        <v>5769</v>
      </c>
      <c r="F1930" s="2"/>
      <c r="G1930" s="2"/>
      <c r="J1930" t="s">
        <v>3161</v>
      </c>
    </row>
    <row r="1931" spans="1:10" x14ac:dyDescent="0.3">
      <c r="A1931" s="2" t="s">
        <v>5770</v>
      </c>
      <c r="B1931" s="2" t="s">
        <v>4253</v>
      </c>
      <c r="C1931" s="2" t="s">
        <v>12</v>
      </c>
      <c r="D1931" s="2" t="s">
        <v>5771</v>
      </c>
      <c r="E1931" s="2" t="s">
        <v>5772</v>
      </c>
      <c r="F1931" s="2"/>
      <c r="G1931" s="2"/>
      <c r="J1931" t="s">
        <v>3161</v>
      </c>
    </row>
    <row r="1932" spans="1:10" x14ac:dyDescent="0.3">
      <c r="A1932" s="2" t="s">
        <v>5773</v>
      </c>
      <c r="B1932" s="2" t="s">
        <v>45</v>
      </c>
      <c r="C1932" s="2" t="s">
        <v>17</v>
      </c>
      <c r="D1932" s="2" t="s">
        <v>5774</v>
      </c>
      <c r="E1932" s="2" t="s">
        <v>5775</v>
      </c>
      <c r="F1932" s="2"/>
      <c r="G1932" s="2"/>
      <c r="J1932" t="s">
        <v>3161</v>
      </c>
    </row>
    <row r="1933" spans="1:10" x14ac:dyDescent="0.3">
      <c r="A1933" s="2" t="s">
        <v>5776</v>
      </c>
      <c r="B1933" s="2" t="s">
        <v>91</v>
      </c>
      <c r="C1933" s="2" t="s">
        <v>12</v>
      </c>
      <c r="D1933" s="2" t="s">
        <v>5777</v>
      </c>
      <c r="E1933" s="2" t="s">
        <v>5778</v>
      </c>
      <c r="F1933" s="2"/>
      <c r="G1933" s="2"/>
      <c r="J1933" t="s">
        <v>3161</v>
      </c>
    </row>
    <row r="1934" spans="1:10" x14ac:dyDescent="0.3">
      <c r="A1934" s="2" t="s">
        <v>5779</v>
      </c>
      <c r="B1934" s="2" t="s">
        <v>45</v>
      </c>
      <c r="C1934" s="2" t="s">
        <v>17</v>
      </c>
      <c r="D1934" s="2" t="s">
        <v>5780</v>
      </c>
      <c r="E1934" s="2" t="s">
        <v>1205</v>
      </c>
      <c r="F1934" s="2"/>
      <c r="G1934" s="2"/>
      <c r="J1934" t="s">
        <v>3161</v>
      </c>
    </row>
    <row r="1935" spans="1:10" x14ac:dyDescent="0.3">
      <c r="A1935" s="2" t="s">
        <v>5781</v>
      </c>
      <c r="B1935" s="2" t="s">
        <v>21</v>
      </c>
      <c r="C1935" s="2" t="s">
        <v>17</v>
      </c>
      <c r="D1935" s="2" t="s">
        <v>5782</v>
      </c>
      <c r="E1935" s="2" t="s">
        <v>5783</v>
      </c>
      <c r="F1935" s="2"/>
      <c r="G1935" s="2"/>
      <c r="J1935" t="s">
        <v>3407</v>
      </c>
    </row>
    <row r="1936" spans="1:10" x14ac:dyDescent="0.3">
      <c r="A1936" s="2" t="s">
        <v>5784</v>
      </c>
      <c r="B1936" s="2" t="s">
        <v>45</v>
      </c>
      <c r="C1936" s="2" t="s">
        <v>17</v>
      </c>
      <c r="D1936" s="2" t="s">
        <v>5785</v>
      </c>
      <c r="E1936" s="2" t="s">
        <v>5786</v>
      </c>
      <c r="F1936" s="2"/>
      <c r="G1936" s="2"/>
      <c r="J1936" t="s">
        <v>3161</v>
      </c>
    </row>
    <row r="1937" spans="1:10" x14ac:dyDescent="0.3">
      <c r="A1937" s="2" t="s">
        <v>5787</v>
      </c>
      <c r="B1937" s="2" t="s">
        <v>16</v>
      </c>
      <c r="C1937" s="2" t="s">
        <v>17</v>
      </c>
      <c r="D1937" s="2" t="s">
        <v>5788</v>
      </c>
      <c r="E1937" s="2" t="s">
        <v>5789</v>
      </c>
      <c r="F1937" s="2"/>
      <c r="G1937" s="2"/>
      <c r="J1937" t="s">
        <v>3161</v>
      </c>
    </row>
    <row r="1938" spans="1:10" x14ac:dyDescent="0.3">
      <c r="A1938" s="2" t="s">
        <v>5790</v>
      </c>
      <c r="B1938" s="2" t="s">
        <v>42</v>
      </c>
      <c r="C1938" s="2" t="s">
        <v>12</v>
      </c>
      <c r="D1938" s="2" t="s">
        <v>5791</v>
      </c>
      <c r="E1938" s="2" t="s">
        <v>5792</v>
      </c>
      <c r="F1938" s="2"/>
      <c r="G1938" s="2"/>
      <c r="J1938" t="s">
        <v>3161</v>
      </c>
    </row>
    <row r="1939" spans="1:10" x14ac:dyDescent="0.3">
      <c r="A1939" s="2" t="s">
        <v>5793</v>
      </c>
      <c r="B1939" s="2" t="s">
        <v>60</v>
      </c>
      <c r="C1939" s="2" t="s">
        <v>12</v>
      </c>
      <c r="D1939" s="2" t="s">
        <v>4086</v>
      </c>
      <c r="E1939" s="2" t="s">
        <v>4087</v>
      </c>
      <c r="F1939" s="2"/>
      <c r="G1939" s="2"/>
      <c r="J1939" t="s">
        <v>3161</v>
      </c>
    </row>
    <row r="1940" spans="1:10" x14ac:dyDescent="0.3">
      <c r="A1940" s="2" t="s">
        <v>5794</v>
      </c>
      <c r="B1940" s="2" t="s">
        <v>3178</v>
      </c>
      <c r="C1940" s="2" t="s">
        <v>12</v>
      </c>
      <c r="D1940" s="2" t="s">
        <v>5795</v>
      </c>
      <c r="E1940" s="2" t="s">
        <v>5796</v>
      </c>
      <c r="F1940" s="2"/>
      <c r="G1940" s="2"/>
      <c r="J1940" t="s">
        <v>3161</v>
      </c>
    </row>
    <row r="1941" spans="1:10" ht="27" customHeight="1" x14ac:dyDescent="0.3">
      <c r="A1941" s="2" t="s">
        <v>5797</v>
      </c>
      <c r="B1941" s="2" t="s">
        <v>3224</v>
      </c>
      <c r="C1941" s="2" t="s">
        <v>12</v>
      </c>
      <c r="D1941" s="2" t="s">
        <v>5798</v>
      </c>
      <c r="E1941" s="2" t="s">
        <v>5799</v>
      </c>
      <c r="F1941" s="2"/>
      <c r="G1941" s="2"/>
      <c r="J1941" t="s">
        <v>3161</v>
      </c>
    </row>
    <row r="1942" spans="1:10" x14ac:dyDescent="0.3">
      <c r="A1942" s="2" t="s">
        <v>5800</v>
      </c>
      <c r="B1942" s="2" t="s">
        <v>45</v>
      </c>
      <c r="C1942" s="2" t="s">
        <v>17</v>
      </c>
      <c r="D1942" s="2" t="s">
        <v>5801</v>
      </c>
      <c r="E1942" s="2" t="s">
        <v>5802</v>
      </c>
      <c r="F1942" s="2"/>
      <c r="G1942" s="2"/>
      <c r="J1942" t="s">
        <v>3161</v>
      </c>
    </row>
    <row r="1943" spans="1:10" x14ac:dyDescent="0.3">
      <c r="A1943" s="2" t="s">
        <v>5803</v>
      </c>
      <c r="B1943" s="2" t="s">
        <v>42</v>
      </c>
      <c r="C1943" s="2" t="s">
        <v>12</v>
      </c>
      <c r="D1943" s="2" t="s">
        <v>5803</v>
      </c>
      <c r="E1943" s="2" t="s">
        <v>5804</v>
      </c>
      <c r="F1943" s="2"/>
      <c r="G1943" s="2"/>
      <c r="J1943" t="s">
        <v>3161</v>
      </c>
    </row>
    <row r="1944" spans="1:10" x14ac:dyDescent="0.3">
      <c r="A1944" s="2" t="s">
        <v>5805</v>
      </c>
      <c r="B1944" s="2" t="s">
        <v>42</v>
      </c>
      <c r="C1944" s="2" t="s">
        <v>12</v>
      </c>
      <c r="D1944" s="2" t="s">
        <v>5805</v>
      </c>
      <c r="E1944" s="2" t="s">
        <v>5806</v>
      </c>
      <c r="F1944" s="2"/>
      <c r="G1944" s="2"/>
      <c r="J1944" t="s">
        <v>3161</v>
      </c>
    </row>
    <row r="1945" spans="1:10" x14ac:dyDescent="0.3">
      <c r="A1945" s="2" t="s">
        <v>5807</v>
      </c>
      <c r="B1945" s="2" t="s">
        <v>42</v>
      </c>
      <c r="C1945" s="2" t="s">
        <v>12</v>
      </c>
      <c r="D1945" s="2" t="s">
        <v>5807</v>
      </c>
      <c r="E1945" s="2" t="s">
        <v>5808</v>
      </c>
      <c r="F1945" s="2"/>
      <c r="G1945" s="2"/>
      <c r="J1945" t="s">
        <v>3161</v>
      </c>
    </row>
    <row r="1946" spans="1:10" x14ac:dyDescent="0.3">
      <c r="A1946" s="2" t="s">
        <v>5809</v>
      </c>
      <c r="B1946" s="2" t="s">
        <v>45</v>
      </c>
      <c r="C1946" s="2" t="s">
        <v>17</v>
      </c>
      <c r="D1946" s="2" t="s">
        <v>5810</v>
      </c>
      <c r="E1946" s="2" t="s">
        <v>5811</v>
      </c>
      <c r="F1946" s="2" t="s">
        <v>5812</v>
      </c>
      <c r="G1946" s="2" t="s">
        <v>5813</v>
      </c>
      <c r="J1946" t="s">
        <v>3186</v>
      </c>
    </row>
    <row r="1947" spans="1:10" x14ac:dyDescent="0.3">
      <c r="A1947" s="2" t="s">
        <v>5814</v>
      </c>
      <c r="B1947" s="2" t="s">
        <v>42</v>
      </c>
      <c r="C1947" s="2" t="s">
        <v>12</v>
      </c>
      <c r="D1947" s="2" t="s">
        <v>5815</v>
      </c>
      <c r="E1947" s="2" t="s">
        <v>5816</v>
      </c>
      <c r="F1947" s="2"/>
      <c r="G1947" s="2"/>
      <c r="J1947" t="s">
        <v>3161</v>
      </c>
    </row>
    <row r="1948" spans="1:10" x14ac:dyDescent="0.3">
      <c r="A1948" s="2" t="s">
        <v>5817</v>
      </c>
      <c r="B1948" s="2" t="s">
        <v>16</v>
      </c>
      <c r="C1948" s="2" t="s">
        <v>17</v>
      </c>
      <c r="D1948" s="2" t="s">
        <v>5818</v>
      </c>
      <c r="E1948" s="2" t="s">
        <v>5819</v>
      </c>
      <c r="F1948" s="2"/>
      <c r="G1948" s="2"/>
      <c r="J1948" t="s">
        <v>3161</v>
      </c>
    </row>
    <row r="1949" spans="1:10" x14ac:dyDescent="0.3">
      <c r="A1949" s="2" t="s">
        <v>5820</v>
      </c>
      <c r="B1949" s="2" t="s">
        <v>42</v>
      </c>
      <c r="C1949" s="2" t="s">
        <v>12</v>
      </c>
      <c r="D1949" s="2" t="s">
        <v>5820</v>
      </c>
      <c r="E1949" s="2" t="s">
        <v>5821</v>
      </c>
      <c r="F1949" s="2"/>
      <c r="G1949" s="2"/>
      <c r="J1949" t="s">
        <v>3161</v>
      </c>
    </row>
    <row r="1950" spans="1:10" x14ac:dyDescent="0.3">
      <c r="A1950" s="2" t="s">
        <v>5822</v>
      </c>
      <c r="B1950" s="2" t="s">
        <v>1431</v>
      </c>
      <c r="C1950" s="2" t="s">
        <v>12</v>
      </c>
      <c r="D1950" s="2" t="s">
        <v>5823</v>
      </c>
      <c r="E1950" s="2" t="s">
        <v>5824</v>
      </c>
      <c r="F1950" s="2"/>
      <c r="G1950" s="2"/>
      <c r="J1950" t="s">
        <v>3161</v>
      </c>
    </row>
    <row r="1951" spans="1:10" x14ac:dyDescent="0.3">
      <c r="A1951" s="2" t="s">
        <v>5825</v>
      </c>
      <c r="B1951" s="2" t="s">
        <v>42</v>
      </c>
      <c r="C1951" s="2" t="s">
        <v>12</v>
      </c>
      <c r="D1951" s="2" t="s">
        <v>5825</v>
      </c>
      <c r="E1951" s="2" t="s">
        <v>5826</v>
      </c>
      <c r="F1951" s="2"/>
      <c r="G1951" s="2"/>
      <c r="J1951" t="s">
        <v>3161</v>
      </c>
    </row>
    <row r="1952" spans="1:10" x14ac:dyDescent="0.3">
      <c r="A1952" s="2" t="s">
        <v>5827</v>
      </c>
      <c r="B1952" s="2" t="s">
        <v>3224</v>
      </c>
      <c r="C1952" s="2" t="s">
        <v>12</v>
      </c>
      <c r="D1952" s="2" t="s">
        <v>5828</v>
      </c>
      <c r="E1952" s="2" t="s">
        <v>5829</v>
      </c>
      <c r="F1952" s="2"/>
      <c r="G1952" s="2"/>
      <c r="J1952" t="s">
        <v>3161</v>
      </c>
    </row>
    <row r="1953" spans="1:10" x14ac:dyDescent="0.3">
      <c r="A1953" s="2" t="s">
        <v>5830</v>
      </c>
      <c r="B1953" s="2" t="s">
        <v>91</v>
      </c>
      <c r="C1953" s="2" t="s">
        <v>12</v>
      </c>
      <c r="D1953" s="2" t="s">
        <v>5831</v>
      </c>
      <c r="E1953" s="2" t="s">
        <v>5832</v>
      </c>
      <c r="F1953" s="2"/>
      <c r="G1953" s="2"/>
      <c r="J1953" t="s">
        <v>3161</v>
      </c>
    </row>
    <row r="1954" spans="1:10" x14ac:dyDescent="0.3">
      <c r="A1954" s="2" t="s">
        <v>5833</v>
      </c>
      <c r="B1954" s="2" t="s">
        <v>45</v>
      </c>
      <c r="C1954" s="2" t="s">
        <v>17</v>
      </c>
      <c r="D1954" s="2" t="s">
        <v>5834</v>
      </c>
      <c r="E1954" s="2" t="s">
        <v>5835</v>
      </c>
      <c r="F1954" s="2"/>
      <c r="G1954" s="2"/>
      <c r="J1954" t="s">
        <v>3161</v>
      </c>
    </row>
    <row r="1955" spans="1:10" x14ac:dyDescent="0.3">
      <c r="A1955" s="2" t="s">
        <v>5836</v>
      </c>
      <c r="B1955" s="2" t="s">
        <v>3224</v>
      </c>
      <c r="C1955" s="2" t="s">
        <v>12</v>
      </c>
      <c r="D1955" s="2" t="s">
        <v>5837</v>
      </c>
      <c r="E1955" s="2" t="s">
        <v>5838</v>
      </c>
      <c r="F1955" s="2"/>
      <c r="G1955" s="2"/>
      <c r="J1955" t="s">
        <v>3161</v>
      </c>
    </row>
    <row r="1956" spans="1:10" x14ac:dyDescent="0.3">
      <c r="A1956" s="2" t="s">
        <v>5839</v>
      </c>
      <c r="B1956" s="2" t="s">
        <v>45</v>
      </c>
      <c r="C1956" s="2" t="s">
        <v>17</v>
      </c>
      <c r="D1956" s="2" t="s">
        <v>5840</v>
      </c>
      <c r="E1956" s="2" t="s">
        <v>5042</v>
      </c>
      <c r="F1956" s="2"/>
      <c r="G1956" s="2"/>
      <c r="J1956" t="s">
        <v>3161</v>
      </c>
    </row>
    <row r="1957" spans="1:10" x14ac:dyDescent="0.3">
      <c r="A1957" s="2" t="s">
        <v>5841</v>
      </c>
      <c r="B1957" s="2" t="s">
        <v>45</v>
      </c>
      <c r="C1957" s="2" t="s">
        <v>17</v>
      </c>
      <c r="D1957" s="2" t="s">
        <v>5842</v>
      </c>
      <c r="E1957" s="2" t="s">
        <v>5843</v>
      </c>
      <c r="F1957" s="2"/>
      <c r="G1957" s="2"/>
      <c r="J1957" t="s">
        <v>3161</v>
      </c>
    </row>
    <row r="1958" spans="1:10" x14ac:dyDescent="0.3">
      <c r="A1958" s="2" t="s">
        <v>5844</v>
      </c>
      <c r="B1958" s="2" t="s">
        <v>3178</v>
      </c>
      <c r="C1958" s="2" t="s">
        <v>12</v>
      </c>
      <c r="D1958" s="2" t="s">
        <v>5845</v>
      </c>
      <c r="E1958" s="2" t="s">
        <v>5846</v>
      </c>
      <c r="F1958" s="2"/>
      <c r="G1958" s="2"/>
      <c r="J1958" t="s">
        <v>3161</v>
      </c>
    </row>
    <row r="1959" spans="1:10" x14ac:dyDescent="0.3">
      <c r="A1959" s="2" t="s">
        <v>5847</v>
      </c>
      <c r="B1959" s="2" t="s">
        <v>2217</v>
      </c>
      <c r="C1959" s="2" t="s">
        <v>12</v>
      </c>
      <c r="D1959" s="2" t="s">
        <v>5848</v>
      </c>
      <c r="E1959" s="2" t="s">
        <v>5849</v>
      </c>
      <c r="F1959" s="2"/>
      <c r="G1959" s="2"/>
      <c r="J1959" t="s">
        <v>3161</v>
      </c>
    </row>
    <row r="1960" spans="1:10" x14ac:dyDescent="0.3">
      <c r="A1960" s="2" t="s">
        <v>5850</v>
      </c>
      <c r="B1960" s="2" t="s">
        <v>45</v>
      </c>
      <c r="C1960" s="2" t="s">
        <v>17</v>
      </c>
      <c r="D1960" s="2" t="s">
        <v>5851</v>
      </c>
      <c r="E1960" s="2" t="s">
        <v>4401</v>
      </c>
      <c r="F1960" s="2"/>
      <c r="G1960" s="2"/>
      <c r="J1960" t="s">
        <v>3161</v>
      </c>
    </row>
    <row r="1961" spans="1:10" x14ac:dyDescent="0.3">
      <c r="A1961" s="2" t="s">
        <v>5852</v>
      </c>
      <c r="B1961" s="2" t="s">
        <v>42</v>
      </c>
      <c r="C1961" s="2" t="s">
        <v>12</v>
      </c>
      <c r="D1961" s="2" t="s">
        <v>5853</v>
      </c>
      <c r="E1961" s="2" t="s">
        <v>5854</v>
      </c>
      <c r="F1961" s="2"/>
      <c r="G1961" s="2"/>
      <c r="J1961" t="s">
        <v>3161</v>
      </c>
    </row>
    <row r="1962" spans="1:10" x14ac:dyDescent="0.3">
      <c r="A1962" s="2" t="s">
        <v>5855</v>
      </c>
      <c r="B1962" s="2" t="s">
        <v>16</v>
      </c>
      <c r="C1962" s="2" t="s">
        <v>17</v>
      </c>
      <c r="D1962" s="2" t="s">
        <v>5856</v>
      </c>
      <c r="E1962" s="2" t="s">
        <v>5857</v>
      </c>
      <c r="F1962" s="2"/>
      <c r="G1962" s="2"/>
      <c r="J1962" t="s">
        <v>3161</v>
      </c>
    </row>
    <row r="1963" spans="1:10" x14ac:dyDescent="0.3">
      <c r="A1963" s="2" t="s">
        <v>5858</v>
      </c>
      <c r="B1963" s="2" t="s">
        <v>45</v>
      </c>
      <c r="C1963" s="2" t="s">
        <v>17</v>
      </c>
      <c r="D1963" s="2" t="s">
        <v>5859</v>
      </c>
      <c r="E1963" s="2" t="s">
        <v>5860</v>
      </c>
      <c r="F1963" s="2"/>
      <c r="G1963" s="2"/>
      <c r="J1963" t="s">
        <v>3161</v>
      </c>
    </row>
    <row r="1964" spans="1:10" x14ac:dyDescent="0.3">
      <c r="A1964" s="2" t="s">
        <v>5861</v>
      </c>
      <c r="B1964" s="2" t="s">
        <v>45</v>
      </c>
      <c r="C1964" s="2" t="s">
        <v>17</v>
      </c>
      <c r="D1964" s="2" t="s">
        <v>5862</v>
      </c>
      <c r="E1964" s="2" t="s">
        <v>5863</v>
      </c>
      <c r="F1964" s="2"/>
      <c r="G1964" s="2"/>
      <c r="J1964" t="s">
        <v>3161</v>
      </c>
    </row>
    <row r="1965" spans="1:10" x14ac:dyDescent="0.3">
      <c r="A1965" s="2" t="s">
        <v>5864</v>
      </c>
      <c r="B1965" s="2" t="s">
        <v>3464</v>
      </c>
      <c r="C1965" s="2" t="s">
        <v>12</v>
      </c>
      <c r="D1965" s="2" t="s">
        <v>5865</v>
      </c>
      <c r="E1965" s="2" t="s">
        <v>5866</v>
      </c>
      <c r="F1965" s="2"/>
      <c r="G1965" s="2"/>
      <c r="J1965" t="s">
        <v>3161</v>
      </c>
    </row>
    <row r="1966" spans="1:10" x14ac:dyDescent="0.3">
      <c r="A1966" s="2" t="s">
        <v>5867</v>
      </c>
      <c r="B1966" s="2" t="s">
        <v>45</v>
      </c>
      <c r="C1966" s="2" t="s">
        <v>17</v>
      </c>
      <c r="D1966" s="2" t="s">
        <v>5868</v>
      </c>
      <c r="E1966" s="2" t="s">
        <v>5869</v>
      </c>
      <c r="F1966" s="2"/>
      <c r="G1966" s="2"/>
      <c r="J1966" t="s">
        <v>3161</v>
      </c>
    </row>
    <row r="1967" spans="1:10" x14ac:dyDescent="0.3">
      <c r="A1967" s="2" t="s">
        <v>5870</v>
      </c>
      <c r="B1967" s="2" t="s">
        <v>91</v>
      </c>
      <c r="C1967" s="2" t="s">
        <v>12</v>
      </c>
      <c r="D1967" s="2" t="s">
        <v>5871</v>
      </c>
      <c r="E1967" s="2" t="s">
        <v>5872</v>
      </c>
      <c r="F1967" s="2"/>
      <c r="G1967" s="2"/>
      <c r="J1967" t="s">
        <v>3161</v>
      </c>
    </row>
    <row r="1968" spans="1:10" x14ac:dyDescent="0.3">
      <c r="A1968" s="2" t="s">
        <v>5873</v>
      </c>
      <c r="B1968" s="2" t="s">
        <v>42</v>
      </c>
      <c r="C1968" s="2" t="s">
        <v>12</v>
      </c>
      <c r="D1968" s="2" t="s">
        <v>5874</v>
      </c>
      <c r="E1968" s="2" t="s">
        <v>1816</v>
      </c>
      <c r="F1968" s="2"/>
      <c r="G1968" s="2"/>
      <c r="J1968" t="s">
        <v>3161</v>
      </c>
    </row>
    <row r="1969" spans="1:10" x14ac:dyDescent="0.3">
      <c r="A1969" s="2" t="s">
        <v>5875</v>
      </c>
      <c r="B1969" s="2" t="s">
        <v>91</v>
      </c>
      <c r="C1969" s="2" t="s">
        <v>12</v>
      </c>
      <c r="D1969" s="2" t="s">
        <v>5875</v>
      </c>
      <c r="E1969" s="2" t="s">
        <v>5876</v>
      </c>
      <c r="F1969" s="2"/>
      <c r="G1969" s="2"/>
      <c r="J1969" t="s">
        <v>3161</v>
      </c>
    </row>
    <row r="1970" spans="1:10" x14ac:dyDescent="0.3">
      <c r="A1970" s="2" t="s">
        <v>5877</v>
      </c>
      <c r="B1970" s="2" t="s">
        <v>3464</v>
      </c>
      <c r="C1970" s="2" t="s">
        <v>12</v>
      </c>
      <c r="D1970" s="2" t="s">
        <v>5865</v>
      </c>
      <c r="E1970" s="2" t="s">
        <v>5878</v>
      </c>
      <c r="F1970" s="2"/>
      <c r="G1970" s="2"/>
      <c r="J1970" t="s">
        <v>3161</v>
      </c>
    </row>
    <row r="1971" spans="1:10" x14ac:dyDescent="0.3">
      <c r="A1971" s="2" t="s">
        <v>5879</v>
      </c>
      <c r="B1971" s="2" t="s">
        <v>45</v>
      </c>
      <c r="C1971" s="2" t="s">
        <v>17</v>
      </c>
      <c r="D1971" s="2" t="s">
        <v>5880</v>
      </c>
      <c r="E1971" s="2" t="s">
        <v>5881</v>
      </c>
      <c r="F1971" s="2"/>
      <c r="G1971" s="2"/>
      <c r="J1971" t="s">
        <v>3161</v>
      </c>
    </row>
    <row r="1972" spans="1:10" x14ac:dyDescent="0.3">
      <c r="A1972" s="2" t="s">
        <v>5882</v>
      </c>
      <c r="B1972" s="2" t="s">
        <v>3224</v>
      </c>
      <c r="C1972" s="2" t="s">
        <v>12</v>
      </c>
      <c r="D1972" s="2" t="s">
        <v>5883</v>
      </c>
      <c r="E1972" s="2" t="s">
        <v>5884</v>
      </c>
      <c r="F1972" s="2"/>
      <c r="G1972" s="2"/>
      <c r="J1972" t="s">
        <v>3161</v>
      </c>
    </row>
    <row r="1973" spans="1:10" x14ac:dyDescent="0.3">
      <c r="A1973" s="2" t="s">
        <v>5885</v>
      </c>
      <c r="B1973" s="2" t="s">
        <v>42</v>
      </c>
      <c r="C1973" s="2" t="s">
        <v>12</v>
      </c>
      <c r="D1973" s="2" t="s">
        <v>5886</v>
      </c>
      <c r="E1973" s="2" t="s">
        <v>5887</v>
      </c>
      <c r="F1973" s="2"/>
      <c r="G1973" s="2"/>
      <c r="J1973" t="s">
        <v>3161</v>
      </c>
    </row>
    <row r="1974" spans="1:10" x14ac:dyDescent="0.3">
      <c r="A1974" s="2" t="s">
        <v>5888</v>
      </c>
      <c r="B1974" s="2" t="s">
        <v>42</v>
      </c>
      <c r="C1974" s="2" t="s">
        <v>12</v>
      </c>
      <c r="D1974" s="2" t="s">
        <v>5888</v>
      </c>
      <c r="E1974" s="2" t="s">
        <v>5889</v>
      </c>
      <c r="F1974" s="2"/>
      <c r="G1974" s="2"/>
      <c r="J1974" t="s">
        <v>3161</v>
      </c>
    </row>
    <row r="1975" spans="1:10" x14ac:dyDescent="0.3">
      <c r="A1975" s="2" t="s">
        <v>5890</v>
      </c>
      <c r="B1975" s="2" t="s">
        <v>91</v>
      </c>
      <c r="C1975" s="2" t="s">
        <v>12</v>
      </c>
      <c r="D1975" s="2" t="s">
        <v>5890</v>
      </c>
      <c r="E1975" s="2" t="s">
        <v>5891</v>
      </c>
      <c r="F1975" s="2"/>
      <c r="G1975" s="2"/>
      <c r="J1975" t="s">
        <v>3161</v>
      </c>
    </row>
    <row r="1976" spans="1:10" x14ac:dyDescent="0.3">
      <c r="A1976" s="2" t="s">
        <v>5892</v>
      </c>
      <c r="B1976" s="2" t="s">
        <v>3224</v>
      </c>
      <c r="C1976" s="2" t="s">
        <v>12</v>
      </c>
      <c r="D1976" s="2" t="s">
        <v>5893</v>
      </c>
      <c r="E1976" s="2" t="s">
        <v>5894</v>
      </c>
      <c r="F1976" s="2"/>
      <c r="G1976" s="2"/>
      <c r="J1976" t="s">
        <v>3161</v>
      </c>
    </row>
    <row r="1977" spans="1:10" x14ac:dyDescent="0.3">
      <c r="A1977" s="2" t="s">
        <v>5895</v>
      </c>
      <c r="B1977" s="2" t="s">
        <v>5896</v>
      </c>
      <c r="C1977" s="2" t="s">
        <v>12</v>
      </c>
      <c r="D1977" s="2" t="s">
        <v>3047</v>
      </c>
      <c r="E1977" s="2" t="s">
        <v>3048</v>
      </c>
      <c r="F1977" s="2"/>
      <c r="G1977" s="2"/>
      <c r="J1977" t="s">
        <v>3161</v>
      </c>
    </row>
    <row r="1978" spans="1:10" x14ac:dyDescent="0.3">
      <c r="A1978" s="2" t="s">
        <v>5897</v>
      </c>
      <c r="B1978" s="2" t="s">
        <v>45</v>
      </c>
      <c r="C1978" s="2" t="s">
        <v>17</v>
      </c>
      <c r="D1978" s="2" t="s">
        <v>5898</v>
      </c>
      <c r="E1978" s="2" t="s">
        <v>4067</v>
      </c>
      <c r="F1978" s="2"/>
      <c r="G1978" s="2"/>
      <c r="J1978" t="s">
        <v>3161</v>
      </c>
    </row>
    <row r="1979" spans="1:10" x14ac:dyDescent="0.3">
      <c r="A1979" s="2" t="s">
        <v>5899</v>
      </c>
      <c r="B1979" s="2" t="s">
        <v>60</v>
      </c>
      <c r="C1979" s="2" t="s">
        <v>12</v>
      </c>
      <c r="D1979" s="2" t="s">
        <v>5900</v>
      </c>
      <c r="E1979" s="2" t="s">
        <v>5901</v>
      </c>
      <c r="F1979" s="2"/>
      <c r="G1979" s="2"/>
      <c r="J1979" t="s">
        <v>3161</v>
      </c>
    </row>
    <row r="1980" spans="1:10" x14ac:dyDescent="0.3">
      <c r="A1980" s="2" t="s">
        <v>5902</v>
      </c>
      <c r="B1980" s="2" t="s">
        <v>91</v>
      </c>
      <c r="C1980" s="2" t="s">
        <v>12</v>
      </c>
      <c r="D1980" s="2" t="s">
        <v>5903</v>
      </c>
      <c r="E1980" s="2" t="s">
        <v>5904</v>
      </c>
      <c r="F1980" s="2"/>
      <c r="G1980" s="2"/>
      <c r="J1980" t="s">
        <v>3161</v>
      </c>
    </row>
    <row r="1981" spans="1:10" x14ac:dyDescent="0.3">
      <c r="A1981" s="2" t="s">
        <v>5905</v>
      </c>
      <c r="B1981" s="2" t="s">
        <v>45</v>
      </c>
      <c r="C1981" s="2" t="s">
        <v>17</v>
      </c>
      <c r="D1981" s="2" t="s">
        <v>5906</v>
      </c>
      <c r="E1981" s="2" t="s">
        <v>5907</v>
      </c>
      <c r="F1981" s="2"/>
      <c r="G1981" s="2"/>
      <c r="J1981" t="s">
        <v>3161</v>
      </c>
    </row>
    <row r="1982" spans="1:10" x14ac:dyDescent="0.3">
      <c r="A1982" s="2" t="s">
        <v>5908</v>
      </c>
      <c r="B1982" s="2" t="s">
        <v>42</v>
      </c>
      <c r="C1982" s="2" t="s">
        <v>12</v>
      </c>
      <c r="D1982" s="2" t="s">
        <v>5909</v>
      </c>
      <c r="E1982" s="2" t="s">
        <v>5910</v>
      </c>
      <c r="F1982" s="2"/>
      <c r="G1982" s="2"/>
      <c r="J1982" t="s">
        <v>3161</v>
      </c>
    </row>
    <row r="1983" spans="1:10" x14ac:dyDescent="0.3">
      <c r="A1983" s="2" t="s">
        <v>5911</v>
      </c>
      <c r="B1983" s="2" t="s">
        <v>91</v>
      </c>
      <c r="C1983" s="2" t="s">
        <v>12</v>
      </c>
      <c r="D1983" s="2" t="s">
        <v>5912</v>
      </c>
      <c r="E1983" s="2" t="s">
        <v>5913</v>
      </c>
      <c r="F1983" s="2"/>
      <c r="G1983" s="2"/>
      <c r="J1983" t="s">
        <v>3161</v>
      </c>
    </row>
    <row r="1984" spans="1:10" x14ac:dyDescent="0.3">
      <c r="A1984" s="2" t="s">
        <v>5914</v>
      </c>
      <c r="B1984" s="2" t="s">
        <v>91</v>
      </c>
      <c r="C1984" s="2" t="s">
        <v>12</v>
      </c>
      <c r="D1984" s="2" t="s">
        <v>5915</v>
      </c>
      <c r="E1984" s="2" t="s">
        <v>5916</v>
      </c>
      <c r="F1984" s="2"/>
      <c r="G1984" s="2"/>
      <c r="J1984" t="s">
        <v>3161</v>
      </c>
    </row>
    <row r="1985" spans="1:10" x14ac:dyDescent="0.3">
      <c r="A1985" s="2" t="s">
        <v>5917</v>
      </c>
      <c r="B1985" s="2" t="s">
        <v>91</v>
      </c>
      <c r="C1985" s="2" t="s">
        <v>12</v>
      </c>
      <c r="D1985" s="2" t="s">
        <v>3872</v>
      </c>
      <c r="E1985" s="2" t="s">
        <v>5918</v>
      </c>
      <c r="F1985" s="2"/>
      <c r="G1985" s="2"/>
      <c r="J1985" t="s">
        <v>3161</v>
      </c>
    </row>
    <row r="1986" spans="1:10" x14ac:dyDescent="0.3">
      <c r="A1986" s="2" t="s">
        <v>5919</v>
      </c>
      <c r="B1986" s="2" t="s">
        <v>16</v>
      </c>
      <c r="C1986" s="2" t="s">
        <v>17</v>
      </c>
      <c r="D1986" s="2" t="s">
        <v>5920</v>
      </c>
      <c r="E1986" s="2" t="s">
        <v>5921</v>
      </c>
      <c r="F1986" s="2"/>
      <c r="G1986" s="2"/>
      <c r="J1986" t="s">
        <v>3161</v>
      </c>
    </row>
    <row r="1987" spans="1:10" x14ac:dyDescent="0.3">
      <c r="A1987" s="2" t="s">
        <v>5922</v>
      </c>
      <c r="B1987" s="2" t="s">
        <v>16</v>
      </c>
      <c r="C1987" s="2" t="s">
        <v>17</v>
      </c>
      <c r="D1987" s="2" t="s">
        <v>5923</v>
      </c>
      <c r="E1987" s="2" t="s">
        <v>5924</v>
      </c>
      <c r="F1987" s="2"/>
      <c r="G1987" s="2"/>
      <c r="J1987" t="s">
        <v>3161</v>
      </c>
    </row>
    <row r="1988" spans="1:10" x14ac:dyDescent="0.3">
      <c r="A1988" s="2" t="s">
        <v>5925</v>
      </c>
      <c r="B1988" s="2" t="s">
        <v>91</v>
      </c>
      <c r="C1988" s="2" t="s">
        <v>12</v>
      </c>
      <c r="D1988" s="2" t="s">
        <v>1899</v>
      </c>
      <c r="E1988" s="2" t="s">
        <v>5926</v>
      </c>
      <c r="F1988" s="2"/>
      <c r="G1988" s="2"/>
      <c r="J1988" t="s">
        <v>3161</v>
      </c>
    </row>
    <row r="1989" spans="1:10" x14ac:dyDescent="0.3">
      <c r="A1989" s="2" t="s">
        <v>5927</v>
      </c>
      <c r="B1989" s="2"/>
      <c r="C1989" s="2" t="s">
        <v>63</v>
      </c>
      <c r="D1989" s="2" t="s">
        <v>5927</v>
      </c>
      <c r="E1989" s="2" t="s">
        <v>5928</v>
      </c>
      <c r="F1989" s="2"/>
      <c r="G1989" s="2"/>
      <c r="J1989" t="s">
        <v>3161</v>
      </c>
    </row>
    <row r="1990" spans="1:10" x14ac:dyDescent="0.3">
      <c r="A1990" s="2" t="s">
        <v>5929</v>
      </c>
      <c r="B1990" s="2" t="s">
        <v>5930</v>
      </c>
      <c r="C1990" s="2" t="s">
        <v>12</v>
      </c>
      <c r="D1990" s="2" t="s">
        <v>5931</v>
      </c>
      <c r="E1990" s="2" t="s">
        <v>5932</v>
      </c>
      <c r="F1990" s="2"/>
      <c r="G1990" s="2"/>
      <c r="J1990" t="s">
        <v>3161</v>
      </c>
    </row>
    <row r="1991" spans="1:10" x14ac:dyDescent="0.3">
      <c r="A1991" s="2" t="s">
        <v>5933</v>
      </c>
      <c r="B1991" s="2" t="s">
        <v>91</v>
      </c>
      <c r="C1991" s="2" t="s">
        <v>12</v>
      </c>
      <c r="D1991" s="2" t="s">
        <v>5933</v>
      </c>
      <c r="E1991" s="2" t="s">
        <v>5934</v>
      </c>
      <c r="F1991" s="2"/>
      <c r="G1991" s="2"/>
      <c r="J1991" t="s">
        <v>3161</v>
      </c>
    </row>
    <row r="1992" spans="1:10" x14ac:dyDescent="0.3">
      <c r="A1992" s="2" t="s">
        <v>5935</v>
      </c>
      <c r="B1992" s="2" t="s">
        <v>16</v>
      </c>
      <c r="C1992" s="2" t="s">
        <v>17</v>
      </c>
      <c r="D1992" s="2" t="s">
        <v>5936</v>
      </c>
      <c r="E1992" s="2" t="s">
        <v>5937</v>
      </c>
      <c r="F1992" s="2"/>
      <c r="G1992" s="2"/>
      <c r="J1992" t="s">
        <v>3161</v>
      </c>
    </row>
    <row r="1993" spans="1:10" x14ac:dyDescent="0.3">
      <c r="A1993" s="2" t="s">
        <v>5938</v>
      </c>
      <c r="B1993" s="2" t="s">
        <v>45</v>
      </c>
      <c r="C1993" s="2" t="s">
        <v>17</v>
      </c>
      <c r="D1993" s="2" t="s">
        <v>5939</v>
      </c>
      <c r="E1993" s="2" t="s">
        <v>5940</v>
      </c>
      <c r="F1993" s="2"/>
      <c r="G1993" s="2"/>
      <c r="J1993" t="s">
        <v>3161</v>
      </c>
    </row>
    <row r="1994" spans="1:10" ht="27" customHeight="1" x14ac:dyDescent="0.3">
      <c r="A1994" s="2" t="s">
        <v>5941</v>
      </c>
      <c r="B1994" s="2" t="s">
        <v>3228</v>
      </c>
      <c r="C1994" s="2" t="s">
        <v>12</v>
      </c>
      <c r="D1994" s="2" t="s">
        <v>5941</v>
      </c>
      <c r="E1994" s="2" t="s">
        <v>5942</v>
      </c>
      <c r="F1994" s="2"/>
      <c r="G1994" s="2" t="s">
        <v>5943</v>
      </c>
      <c r="J1994" t="s">
        <v>3167</v>
      </c>
    </row>
    <row r="1995" spans="1:10" x14ac:dyDescent="0.3">
      <c r="A1995" s="2" t="s">
        <v>5944</v>
      </c>
      <c r="B1995" s="2" t="s">
        <v>42</v>
      </c>
      <c r="C1995" s="2" t="s">
        <v>12</v>
      </c>
      <c r="D1995" s="2" t="s">
        <v>5945</v>
      </c>
      <c r="E1995" s="2" t="s">
        <v>5946</v>
      </c>
      <c r="F1995" s="2"/>
      <c r="G1995" s="2"/>
      <c r="J1995" t="s">
        <v>3161</v>
      </c>
    </row>
    <row r="1996" spans="1:10" x14ac:dyDescent="0.3">
      <c r="A1996" s="2" t="s">
        <v>5947</v>
      </c>
      <c r="B1996" s="2" t="s">
        <v>3228</v>
      </c>
      <c r="C1996" s="2" t="s">
        <v>12</v>
      </c>
      <c r="D1996" s="2" t="s">
        <v>5947</v>
      </c>
      <c r="E1996" s="2" t="s">
        <v>5948</v>
      </c>
      <c r="F1996" s="2"/>
      <c r="G1996" s="2"/>
      <c r="J1996" t="s">
        <v>3161</v>
      </c>
    </row>
    <row r="1997" spans="1:10" x14ac:dyDescent="0.3">
      <c r="A1997" s="2" t="s">
        <v>5949</v>
      </c>
      <c r="B1997" s="2" t="s">
        <v>45</v>
      </c>
      <c r="C1997" s="2" t="s">
        <v>17</v>
      </c>
      <c r="D1997" s="2" t="s">
        <v>5950</v>
      </c>
      <c r="E1997" s="2" t="s">
        <v>5951</v>
      </c>
      <c r="F1997" s="2"/>
      <c r="G1997" s="2"/>
      <c r="J1997" t="s">
        <v>3161</v>
      </c>
    </row>
    <row r="1998" spans="1:10" x14ac:dyDescent="0.3">
      <c r="A1998" s="2" t="s">
        <v>5952</v>
      </c>
      <c r="B1998" s="2" t="s">
        <v>91</v>
      </c>
      <c r="C1998" s="2" t="s">
        <v>12</v>
      </c>
      <c r="D1998" s="2" t="s">
        <v>5952</v>
      </c>
      <c r="E1998" s="2" t="s">
        <v>5953</v>
      </c>
      <c r="F1998" s="2"/>
      <c r="G1998" s="2"/>
      <c r="J1998" t="s">
        <v>3161</v>
      </c>
    </row>
    <row r="1999" spans="1:10" x14ac:dyDescent="0.3">
      <c r="A1999" s="2" t="s">
        <v>5954</v>
      </c>
      <c r="B1999" s="2" t="s">
        <v>3224</v>
      </c>
      <c r="C1999" s="2" t="s">
        <v>12</v>
      </c>
      <c r="D1999" s="2" t="s">
        <v>5955</v>
      </c>
      <c r="E1999" s="2" t="s">
        <v>5956</v>
      </c>
      <c r="F1999" s="2"/>
      <c r="G1999" s="2"/>
      <c r="J1999" t="s">
        <v>3161</v>
      </c>
    </row>
    <row r="2000" spans="1:10" x14ac:dyDescent="0.3">
      <c r="A2000" s="2" t="s">
        <v>5957</v>
      </c>
      <c r="B2000" s="2" t="s">
        <v>91</v>
      </c>
      <c r="C2000" s="2" t="s">
        <v>12</v>
      </c>
      <c r="D2000" s="2" t="s">
        <v>5957</v>
      </c>
      <c r="E2000" s="2" t="s">
        <v>5958</v>
      </c>
      <c r="F2000" s="2"/>
      <c r="G2000" s="2"/>
      <c r="J2000" t="s">
        <v>3161</v>
      </c>
    </row>
    <row r="2001" spans="1:10" x14ac:dyDescent="0.3">
      <c r="A2001" s="2" t="s">
        <v>5959</v>
      </c>
      <c r="B2001" s="2" t="s">
        <v>91</v>
      </c>
      <c r="C2001" s="2" t="s">
        <v>12</v>
      </c>
      <c r="D2001" s="2" t="s">
        <v>5960</v>
      </c>
      <c r="E2001" s="2" t="s">
        <v>5961</v>
      </c>
      <c r="F2001" s="2"/>
      <c r="G2001" s="2"/>
      <c r="J2001" t="s">
        <v>3161</v>
      </c>
    </row>
    <row r="2002" spans="1:10" x14ac:dyDescent="0.3">
      <c r="A2002" s="2" t="s">
        <v>5962</v>
      </c>
      <c r="B2002" s="2" t="s">
        <v>45</v>
      </c>
      <c r="C2002" s="2" t="s">
        <v>17</v>
      </c>
      <c r="D2002" s="2" t="s">
        <v>5963</v>
      </c>
      <c r="E2002" s="2" t="s">
        <v>5964</v>
      </c>
      <c r="F2002" s="2"/>
      <c r="G2002" s="2"/>
      <c r="J2002" t="s">
        <v>3161</v>
      </c>
    </row>
    <row r="2003" spans="1:10" x14ac:dyDescent="0.3">
      <c r="A2003" s="2" t="s">
        <v>5965</v>
      </c>
      <c r="B2003" s="2" t="s">
        <v>45</v>
      </c>
      <c r="C2003" s="2" t="s">
        <v>17</v>
      </c>
      <c r="D2003" s="2" t="s">
        <v>5966</v>
      </c>
      <c r="E2003" s="2" t="s">
        <v>5967</v>
      </c>
      <c r="F2003" s="2"/>
      <c r="G2003" s="2"/>
      <c r="J2003" t="s">
        <v>3161</v>
      </c>
    </row>
    <row r="2004" spans="1:10" x14ac:dyDescent="0.3">
      <c r="A2004" s="2" t="s">
        <v>5968</v>
      </c>
      <c r="B2004" s="2" t="s">
        <v>91</v>
      </c>
      <c r="C2004" s="2" t="s">
        <v>12</v>
      </c>
      <c r="D2004" s="2" t="s">
        <v>5968</v>
      </c>
      <c r="E2004" s="2" t="s">
        <v>5969</v>
      </c>
      <c r="F2004" s="2"/>
      <c r="G2004" s="2"/>
      <c r="J2004" t="s">
        <v>3161</v>
      </c>
    </row>
    <row r="2005" spans="1:10" x14ac:dyDescent="0.3">
      <c r="A2005" s="2" t="s">
        <v>5970</v>
      </c>
      <c r="B2005" s="2" t="s">
        <v>5971</v>
      </c>
      <c r="C2005" s="2" t="s">
        <v>12</v>
      </c>
      <c r="D2005" s="2" t="s">
        <v>5972</v>
      </c>
      <c r="E2005" s="2" t="s">
        <v>2542</v>
      </c>
      <c r="F2005" s="2"/>
      <c r="G2005" s="2"/>
      <c r="J2005" t="s">
        <v>3161</v>
      </c>
    </row>
    <row r="2006" spans="1:10" x14ac:dyDescent="0.3">
      <c r="A2006" s="2" t="s">
        <v>5973</v>
      </c>
      <c r="B2006" s="2" t="s">
        <v>162</v>
      </c>
      <c r="C2006" s="2" t="s">
        <v>12</v>
      </c>
      <c r="D2006" s="2" t="s">
        <v>5974</v>
      </c>
      <c r="E2006" s="2" t="s">
        <v>5975</v>
      </c>
      <c r="F2006" s="2"/>
      <c r="G2006" s="2"/>
      <c r="J2006" t="s">
        <v>3161</v>
      </c>
    </row>
    <row r="2007" spans="1:10" x14ac:dyDescent="0.3">
      <c r="A2007" s="2" t="s">
        <v>5976</v>
      </c>
      <c r="B2007" s="2" t="s">
        <v>162</v>
      </c>
      <c r="C2007" s="2" t="s">
        <v>12</v>
      </c>
      <c r="D2007" s="2" t="s">
        <v>5977</v>
      </c>
      <c r="E2007" s="2" t="s">
        <v>5978</v>
      </c>
      <c r="F2007" s="2"/>
      <c r="G2007" s="2"/>
      <c r="J2007" t="s">
        <v>3161</v>
      </c>
    </row>
    <row r="2008" spans="1:10" x14ac:dyDescent="0.3">
      <c r="A2008" s="2" t="s">
        <v>5979</v>
      </c>
      <c r="B2008" s="2" t="s">
        <v>45</v>
      </c>
      <c r="C2008" s="2" t="s">
        <v>17</v>
      </c>
      <c r="D2008" s="2" t="s">
        <v>5980</v>
      </c>
      <c r="E2008" s="2" t="s">
        <v>5981</v>
      </c>
      <c r="F2008" s="2"/>
      <c r="G2008" s="2"/>
      <c r="J2008" t="s">
        <v>3161</v>
      </c>
    </row>
    <row r="2009" spans="1:10" x14ac:dyDescent="0.3">
      <c r="A2009" s="2" t="s">
        <v>5982</v>
      </c>
      <c r="B2009" s="2" t="s">
        <v>42</v>
      </c>
      <c r="C2009" s="2" t="s">
        <v>12</v>
      </c>
      <c r="D2009" s="2" t="s">
        <v>5983</v>
      </c>
      <c r="E2009" s="2" t="s">
        <v>5984</v>
      </c>
      <c r="F2009" s="2"/>
      <c r="G2009" s="2"/>
      <c r="J2009" t="s">
        <v>3161</v>
      </c>
    </row>
    <row r="2010" spans="1:10" x14ac:dyDescent="0.3">
      <c r="A2010" s="2" t="s">
        <v>5985</v>
      </c>
      <c r="B2010" s="2" t="s">
        <v>91</v>
      </c>
      <c r="C2010" s="2" t="s">
        <v>12</v>
      </c>
      <c r="D2010" s="2" t="s">
        <v>5985</v>
      </c>
      <c r="E2010" s="2" t="s">
        <v>5986</v>
      </c>
      <c r="F2010" s="2"/>
      <c r="G2010" s="2"/>
      <c r="J2010" t="s">
        <v>3161</v>
      </c>
    </row>
    <row r="2011" spans="1:10" x14ac:dyDescent="0.3">
      <c r="A2011" s="2" t="s">
        <v>5987</v>
      </c>
      <c r="B2011" s="2" t="s">
        <v>4981</v>
      </c>
      <c r="C2011" s="2" t="s">
        <v>12</v>
      </c>
      <c r="D2011" s="2" t="s">
        <v>5988</v>
      </c>
      <c r="E2011" s="2" t="s">
        <v>5989</v>
      </c>
      <c r="F2011" s="2"/>
      <c r="G2011" s="2"/>
      <c r="J2011" t="s">
        <v>3161</v>
      </c>
    </row>
    <row r="2012" spans="1:10" ht="27" customHeight="1" x14ac:dyDescent="0.3">
      <c r="A2012" s="2" t="s">
        <v>5990</v>
      </c>
      <c r="B2012" s="2" t="s">
        <v>5991</v>
      </c>
      <c r="C2012" s="2" t="s">
        <v>12</v>
      </c>
      <c r="D2012" s="2" t="s">
        <v>5990</v>
      </c>
      <c r="E2012" s="2" t="s">
        <v>5992</v>
      </c>
      <c r="F2012" s="2"/>
      <c r="G2012" s="2" t="s">
        <v>5993</v>
      </c>
      <c r="J2012" t="s">
        <v>3167</v>
      </c>
    </row>
    <row r="2013" spans="1:10" x14ac:dyDescent="0.3">
      <c r="A2013" s="2" t="s">
        <v>5994</v>
      </c>
      <c r="B2013" s="2" t="s">
        <v>5995</v>
      </c>
      <c r="C2013" s="2" t="s">
        <v>12</v>
      </c>
      <c r="D2013" s="2" t="s">
        <v>5996</v>
      </c>
      <c r="E2013" s="2" t="s">
        <v>5997</v>
      </c>
      <c r="F2013" s="2"/>
      <c r="G2013" s="2"/>
      <c r="J2013" t="s">
        <v>3161</v>
      </c>
    </row>
    <row r="2014" spans="1:10" x14ac:dyDescent="0.3">
      <c r="A2014" s="2" t="s">
        <v>5998</v>
      </c>
      <c r="B2014" s="2" t="s">
        <v>45</v>
      </c>
      <c r="C2014" s="2" t="s">
        <v>17</v>
      </c>
      <c r="D2014" s="2" t="s">
        <v>5999</v>
      </c>
      <c r="E2014" s="2" t="s">
        <v>6000</v>
      </c>
      <c r="F2014" s="2"/>
      <c r="G2014" s="2"/>
      <c r="J2014" t="s">
        <v>3161</v>
      </c>
    </row>
    <row r="2015" spans="1:10" x14ac:dyDescent="0.3">
      <c r="A2015" s="2" t="s">
        <v>6001</v>
      </c>
      <c r="B2015" s="2" t="s">
        <v>91</v>
      </c>
      <c r="C2015" s="2" t="s">
        <v>12</v>
      </c>
      <c r="D2015" s="2" t="s">
        <v>6002</v>
      </c>
      <c r="E2015" s="2" t="s">
        <v>6003</v>
      </c>
      <c r="F2015" s="2"/>
      <c r="G2015" s="2" t="s">
        <v>6004</v>
      </c>
      <c r="J2015" t="s">
        <v>3167</v>
      </c>
    </row>
    <row r="2016" spans="1:10" x14ac:dyDescent="0.3">
      <c r="A2016" s="2" t="s">
        <v>6005</v>
      </c>
      <c r="B2016" s="2" t="s">
        <v>45</v>
      </c>
      <c r="C2016" s="2" t="s">
        <v>17</v>
      </c>
      <c r="D2016" s="2" t="s">
        <v>6006</v>
      </c>
      <c r="E2016" s="2" t="s">
        <v>6007</v>
      </c>
      <c r="F2016" s="2"/>
      <c r="G2016" s="2"/>
      <c r="J2016" t="s">
        <v>3161</v>
      </c>
    </row>
    <row r="2017" spans="1:10" ht="27" customHeight="1" x14ac:dyDescent="0.3">
      <c r="A2017" s="2" t="s">
        <v>6008</v>
      </c>
      <c r="B2017" s="2" t="s">
        <v>91</v>
      </c>
      <c r="C2017" s="2" t="s">
        <v>12</v>
      </c>
      <c r="D2017" s="2" t="s">
        <v>6009</v>
      </c>
      <c r="E2017" s="2" t="s">
        <v>6010</v>
      </c>
      <c r="F2017" s="2" t="s">
        <v>6011</v>
      </c>
      <c r="G2017" s="2" t="s">
        <v>6012</v>
      </c>
      <c r="J2017" t="s">
        <v>3167</v>
      </c>
    </row>
    <row r="2018" spans="1:10" x14ac:dyDescent="0.3">
      <c r="A2018" s="2" t="s">
        <v>6013</v>
      </c>
      <c r="B2018" s="2" t="s">
        <v>3178</v>
      </c>
      <c r="C2018" s="2" t="s">
        <v>12</v>
      </c>
      <c r="D2018" s="2" t="s">
        <v>6014</v>
      </c>
      <c r="E2018" s="2" t="s">
        <v>6015</v>
      </c>
      <c r="F2018" s="2"/>
      <c r="G2018" s="2"/>
      <c r="J2018" t="s">
        <v>3161</v>
      </c>
    </row>
    <row r="2019" spans="1:10" x14ac:dyDescent="0.3">
      <c r="A2019" s="2" t="s">
        <v>6016</v>
      </c>
      <c r="B2019" s="2" t="s">
        <v>45</v>
      </c>
      <c r="C2019" s="2" t="s">
        <v>17</v>
      </c>
      <c r="D2019" s="2" t="s">
        <v>6017</v>
      </c>
      <c r="E2019" s="2" t="s">
        <v>6018</v>
      </c>
      <c r="F2019" s="2"/>
      <c r="G2019" s="2"/>
      <c r="J2019" t="s">
        <v>3161</v>
      </c>
    </row>
    <row r="2020" spans="1:10" x14ac:dyDescent="0.3">
      <c r="A2020" s="2" t="s">
        <v>6019</v>
      </c>
      <c r="B2020" s="2" t="s">
        <v>16</v>
      </c>
      <c r="C2020" s="2" t="s">
        <v>17</v>
      </c>
      <c r="D2020" s="2" t="s">
        <v>768</v>
      </c>
      <c r="E2020" s="2" t="s">
        <v>6020</v>
      </c>
      <c r="F2020" s="2"/>
      <c r="G2020" s="2"/>
      <c r="J2020" t="s">
        <v>3161</v>
      </c>
    </row>
    <row r="2021" spans="1:10" x14ac:dyDescent="0.3">
      <c r="A2021" s="2" t="s">
        <v>6021</v>
      </c>
      <c r="B2021" s="2" t="s">
        <v>42</v>
      </c>
      <c r="C2021" s="2" t="s">
        <v>12</v>
      </c>
      <c r="D2021" s="2" t="s">
        <v>6022</v>
      </c>
      <c r="E2021" s="2" t="s">
        <v>6023</v>
      </c>
      <c r="F2021" s="2"/>
      <c r="G2021" s="2"/>
      <c r="J2021" t="s">
        <v>3161</v>
      </c>
    </row>
    <row r="2022" spans="1:10" x14ac:dyDescent="0.3">
      <c r="A2022" s="2" t="s">
        <v>6024</v>
      </c>
      <c r="B2022" s="2"/>
      <c r="C2022" s="2" t="s">
        <v>63</v>
      </c>
      <c r="D2022" s="2" t="s">
        <v>6025</v>
      </c>
      <c r="E2022" s="2" t="s">
        <v>6026</v>
      </c>
      <c r="F2022" s="2"/>
      <c r="G2022" s="2"/>
      <c r="J2022" t="s">
        <v>3161</v>
      </c>
    </row>
    <row r="2023" spans="1:10" x14ac:dyDescent="0.3">
      <c r="A2023" s="2" t="s">
        <v>6027</v>
      </c>
      <c r="B2023" s="2" t="s">
        <v>42</v>
      </c>
      <c r="C2023" s="2" t="s">
        <v>12</v>
      </c>
      <c r="D2023" s="2" t="s">
        <v>6028</v>
      </c>
      <c r="E2023" s="2" t="s">
        <v>6029</v>
      </c>
      <c r="F2023" s="2"/>
      <c r="G2023" s="2"/>
      <c r="J2023" t="s">
        <v>3161</v>
      </c>
    </row>
    <row r="2024" spans="1:10" x14ac:dyDescent="0.3">
      <c r="A2024" s="2" t="s">
        <v>6030</v>
      </c>
      <c r="B2024" s="2" t="s">
        <v>16</v>
      </c>
      <c r="C2024" s="2" t="s">
        <v>17</v>
      </c>
      <c r="D2024" s="2" t="s">
        <v>6031</v>
      </c>
      <c r="E2024" s="2" t="s">
        <v>6032</v>
      </c>
      <c r="F2024" s="2"/>
      <c r="G2024" s="2"/>
      <c r="J2024" t="s">
        <v>3161</v>
      </c>
    </row>
    <row r="2025" spans="1:10" x14ac:dyDescent="0.3">
      <c r="A2025" s="2" t="s">
        <v>6033</v>
      </c>
      <c r="B2025" s="2" t="s">
        <v>6034</v>
      </c>
      <c r="C2025" s="2" t="s">
        <v>3917</v>
      </c>
      <c r="D2025" s="2" t="s">
        <v>6035</v>
      </c>
      <c r="E2025" s="2" t="s">
        <v>6036</v>
      </c>
      <c r="F2025" s="2"/>
      <c r="G2025" s="2"/>
      <c r="J2025" t="s">
        <v>3161</v>
      </c>
    </row>
    <row r="2026" spans="1:10" x14ac:dyDescent="0.3">
      <c r="A2026" s="2" t="s">
        <v>6037</v>
      </c>
      <c r="B2026" s="2" t="s">
        <v>3178</v>
      </c>
      <c r="C2026" s="2" t="s">
        <v>12</v>
      </c>
      <c r="D2026" s="2" t="s">
        <v>6038</v>
      </c>
      <c r="E2026" s="2" t="s">
        <v>6039</v>
      </c>
      <c r="F2026" s="2"/>
      <c r="G2026" s="2"/>
      <c r="J2026" t="s">
        <v>3161</v>
      </c>
    </row>
    <row r="2027" spans="1:10" x14ac:dyDescent="0.3">
      <c r="A2027" s="2" t="s">
        <v>6040</v>
      </c>
      <c r="B2027" s="2" t="s">
        <v>21</v>
      </c>
      <c r="C2027" s="2" t="s">
        <v>17</v>
      </c>
      <c r="D2027" s="2" t="s">
        <v>6041</v>
      </c>
      <c r="E2027" s="2" t="s">
        <v>6042</v>
      </c>
      <c r="F2027" s="2" t="s">
        <v>6043</v>
      </c>
      <c r="G2027" s="2" t="s">
        <v>6044</v>
      </c>
      <c r="J2027" t="s">
        <v>3186</v>
      </c>
    </row>
    <row r="2028" spans="1:10" x14ac:dyDescent="0.3">
      <c r="A2028" s="2" t="s">
        <v>6045</v>
      </c>
      <c r="B2028" s="2" t="s">
        <v>91</v>
      </c>
      <c r="C2028" s="2" t="s">
        <v>12</v>
      </c>
      <c r="D2028" s="2" t="s">
        <v>6046</v>
      </c>
      <c r="E2028" s="2" t="s">
        <v>6047</v>
      </c>
      <c r="F2028" s="2" t="s">
        <v>6048</v>
      </c>
      <c r="G2028" s="2" t="s">
        <v>6049</v>
      </c>
      <c r="J2028" t="s">
        <v>3167</v>
      </c>
    </row>
    <row r="2029" spans="1:10" x14ac:dyDescent="0.3">
      <c r="A2029" s="2" t="s">
        <v>6050</v>
      </c>
      <c r="B2029" s="2" t="s">
        <v>16</v>
      </c>
      <c r="C2029" s="2" t="s">
        <v>17</v>
      </c>
      <c r="D2029" s="2" t="s">
        <v>6051</v>
      </c>
      <c r="E2029" s="2" t="s">
        <v>6052</v>
      </c>
      <c r="F2029" s="2"/>
      <c r="G2029" s="2"/>
      <c r="J2029" t="s">
        <v>3161</v>
      </c>
    </row>
    <row r="2030" spans="1:10" x14ac:dyDescent="0.3">
      <c r="A2030" s="2" t="s">
        <v>6053</v>
      </c>
      <c r="B2030" s="2" t="s">
        <v>16</v>
      </c>
      <c r="C2030" s="2" t="s">
        <v>17</v>
      </c>
      <c r="D2030" s="2" t="s">
        <v>6054</v>
      </c>
      <c r="E2030" s="2" t="s">
        <v>6055</v>
      </c>
      <c r="F2030" s="2"/>
      <c r="G2030" s="2"/>
      <c r="J2030" t="s">
        <v>3161</v>
      </c>
    </row>
    <row r="2031" spans="1:10" x14ac:dyDescent="0.3">
      <c r="A2031" s="2" t="s">
        <v>6056</v>
      </c>
      <c r="B2031" s="2" t="s">
        <v>45</v>
      </c>
      <c r="C2031" s="2" t="s">
        <v>17</v>
      </c>
      <c r="D2031" s="2" t="s">
        <v>6057</v>
      </c>
      <c r="E2031" s="2" t="s">
        <v>6058</v>
      </c>
      <c r="F2031" s="2"/>
      <c r="G2031" s="2"/>
      <c r="J2031" t="s">
        <v>3161</v>
      </c>
    </row>
    <row r="2032" spans="1:10" x14ac:dyDescent="0.3">
      <c r="A2032" s="2" t="s">
        <v>6059</v>
      </c>
      <c r="B2032" s="2" t="s">
        <v>16</v>
      </c>
      <c r="C2032" s="2" t="s">
        <v>17</v>
      </c>
      <c r="D2032" s="2" t="s">
        <v>6060</v>
      </c>
      <c r="E2032" s="2" t="s">
        <v>6061</v>
      </c>
      <c r="F2032" s="2"/>
      <c r="G2032" s="2"/>
      <c r="J2032" t="s">
        <v>3407</v>
      </c>
    </row>
    <row r="2033" spans="1:10" x14ac:dyDescent="0.3">
      <c r="A2033" s="2" t="s">
        <v>6062</v>
      </c>
      <c r="B2033" s="2" t="s">
        <v>3224</v>
      </c>
      <c r="C2033" s="2" t="s">
        <v>12</v>
      </c>
      <c r="D2033" s="2" t="s">
        <v>6063</v>
      </c>
      <c r="E2033" s="2" t="s">
        <v>6064</v>
      </c>
      <c r="F2033" s="2"/>
      <c r="G2033" s="2"/>
      <c r="J2033" t="s">
        <v>3161</v>
      </c>
    </row>
    <row r="2034" spans="1:10" x14ac:dyDescent="0.3">
      <c r="A2034" s="2" t="s">
        <v>6065</v>
      </c>
      <c r="B2034" s="2" t="s">
        <v>60</v>
      </c>
      <c r="C2034" s="2" t="s">
        <v>12</v>
      </c>
      <c r="D2034" s="2" t="s">
        <v>6066</v>
      </c>
      <c r="E2034" s="2" t="s">
        <v>6067</v>
      </c>
      <c r="F2034" s="2"/>
      <c r="G2034" s="2"/>
      <c r="J2034" t="s">
        <v>3161</v>
      </c>
    </row>
    <row r="2035" spans="1:10" x14ac:dyDescent="0.3">
      <c r="A2035" s="2" t="s">
        <v>6068</v>
      </c>
      <c r="B2035" s="2" t="s">
        <v>45</v>
      </c>
      <c r="C2035" s="2" t="s">
        <v>17</v>
      </c>
      <c r="D2035" s="2" t="s">
        <v>6069</v>
      </c>
      <c r="E2035" s="2" t="s">
        <v>6070</v>
      </c>
      <c r="F2035" s="2"/>
      <c r="G2035" s="2"/>
      <c r="J2035" t="s">
        <v>3161</v>
      </c>
    </row>
    <row r="2036" spans="1:10" x14ac:dyDescent="0.3">
      <c r="A2036" s="2" t="s">
        <v>6071</v>
      </c>
      <c r="B2036" s="2" t="s">
        <v>31</v>
      </c>
      <c r="C2036" s="2" t="s">
        <v>12</v>
      </c>
      <c r="D2036" s="2" t="s">
        <v>6072</v>
      </c>
      <c r="E2036" s="2" t="s">
        <v>6073</v>
      </c>
      <c r="F2036" s="2"/>
      <c r="G2036" s="2"/>
      <c r="J2036" t="s">
        <v>3161</v>
      </c>
    </row>
    <row r="2037" spans="1:10" x14ac:dyDescent="0.3">
      <c r="A2037" s="2" t="s">
        <v>6074</v>
      </c>
      <c r="B2037" s="2" t="s">
        <v>31</v>
      </c>
      <c r="C2037" s="2" t="s">
        <v>12</v>
      </c>
      <c r="D2037" s="2" t="s">
        <v>6075</v>
      </c>
      <c r="E2037" s="2" t="s">
        <v>6076</v>
      </c>
      <c r="F2037" s="2"/>
      <c r="G2037" s="2"/>
      <c r="J2037" t="s">
        <v>3161</v>
      </c>
    </row>
    <row r="2038" spans="1:10" x14ac:dyDescent="0.3">
      <c r="A2038" s="2" t="s">
        <v>6077</v>
      </c>
      <c r="B2038" s="2" t="s">
        <v>91</v>
      </c>
      <c r="C2038" s="2" t="s">
        <v>12</v>
      </c>
      <c r="D2038" s="2" t="s">
        <v>6078</v>
      </c>
      <c r="E2038" s="2" t="s">
        <v>6079</v>
      </c>
      <c r="F2038" s="2"/>
      <c r="G2038" s="2"/>
      <c r="J2038" t="s">
        <v>3161</v>
      </c>
    </row>
    <row r="2039" spans="1:10" x14ac:dyDescent="0.3">
      <c r="A2039" s="2" t="s">
        <v>6080</v>
      </c>
      <c r="B2039" s="2" t="s">
        <v>4010</v>
      </c>
      <c r="C2039" s="2" t="s">
        <v>17</v>
      </c>
      <c r="D2039" s="2" t="s">
        <v>6081</v>
      </c>
      <c r="E2039" s="2" t="s">
        <v>6082</v>
      </c>
      <c r="F2039" s="2"/>
      <c r="G2039" s="2"/>
      <c r="J2039" t="s">
        <v>3161</v>
      </c>
    </row>
    <row r="2040" spans="1:10" x14ac:dyDescent="0.3">
      <c r="A2040" s="2" t="s">
        <v>6083</v>
      </c>
      <c r="B2040" s="2" t="s">
        <v>42</v>
      </c>
      <c r="C2040" s="2" t="s">
        <v>12</v>
      </c>
      <c r="D2040" s="2" t="s">
        <v>6084</v>
      </c>
      <c r="E2040" s="2" t="s">
        <v>6085</v>
      </c>
      <c r="F2040" s="2"/>
      <c r="G2040" s="2"/>
      <c r="J2040" t="s">
        <v>3161</v>
      </c>
    </row>
    <row r="2041" spans="1:10" x14ac:dyDescent="0.3">
      <c r="A2041" s="2" t="s">
        <v>6086</v>
      </c>
      <c r="B2041" s="2" t="s">
        <v>60</v>
      </c>
      <c r="C2041" s="2" t="s">
        <v>12</v>
      </c>
      <c r="D2041" s="2" t="s">
        <v>6086</v>
      </c>
      <c r="E2041" s="2" t="s">
        <v>6087</v>
      </c>
      <c r="F2041" s="2"/>
      <c r="G2041" s="2"/>
      <c r="J2041" t="s">
        <v>3161</v>
      </c>
    </row>
    <row r="2042" spans="1:10" x14ac:dyDescent="0.3">
      <c r="A2042" s="2" t="s">
        <v>6088</v>
      </c>
      <c r="B2042" s="2" t="s">
        <v>1512</v>
      </c>
      <c r="C2042" s="2" t="s">
        <v>17</v>
      </c>
      <c r="D2042" s="2" t="s">
        <v>1591</v>
      </c>
      <c r="E2042" s="2" t="s">
        <v>6089</v>
      </c>
      <c r="F2042" s="2"/>
      <c r="G2042" s="2"/>
      <c r="J2042" t="s">
        <v>3161</v>
      </c>
    </row>
    <row r="2043" spans="1:10" x14ac:dyDescent="0.3">
      <c r="A2043" s="2" t="s">
        <v>6090</v>
      </c>
      <c r="B2043" s="2" t="s">
        <v>42</v>
      </c>
      <c r="C2043" s="2" t="s">
        <v>12</v>
      </c>
      <c r="D2043" s="2" t="s">
        <v>6091</v>
      </c>
      <c r="E2043" s="2" t="s">
        <v>6092</v>
      </c>
      <c r="F2043" s="2"/>
      <c r="G2043" s="2"/>
      <c r="J2043" t="s">
        <v>3161</v>
      </c>
    </row>
    <row r="2044" spans="1:10" x14ac:dyDescent="0.3">
      <c r="A2044" s="2" t="s">
        <v>6093</v>
      </c>
      <c r="B2044" s="2" t="s">
        <v>4516</v>
      </c>
      <c r="C2044" s="2" t="s">
        <v>17</v>
      </c>
      <c r="D2044" s="2" t="s">
        <v>6094</v>
      </c>
      <c r="E2044" s="2" t="s">
        <v>6095</v>
      </c>
      <c r="F2044" s="2"/>
      <c r="G2044" s="2"/>
      <c r="J2044" t="s">
        <v>3161</v>
      </c>
    </row>
    <row r="2045" spans="1:10" x14ac:dyDescent="0.3">
      <c r="A2045" s="2" t="s">
        <v>6096</v>
      </c>
      <c r="B2045" s="2" t="s">
        <v>91</v>
      </c>
      <c r="C2045" s="2" t="s">
        <v>12</v>
      </c>
      <c r="D2045" s="2" t="s">
        <v>6097</v>
      </c>
      <c r="E2045" s="2" t="s">
        <v>6098</v>
      </c>
      <c r="F2045" s="2"/>
      <c r="G2045" s="2"/>
      <c r="J2045" t="s">
        <v>3161</v>
      </c>
    </row>
    <row r="2046" spans="1:10" x14ac:dyDescent="0.3">
      <c r="A2046" s="2" t="s">
        <v>6099</v>
      </c>
      <c r="B2046" s="2" t="s">
        <v>42</v>
      </c>
      <c r="C2046" s="2" t="s">
        <v>12</v>
      </c>
      <c r="D2046" s="2" t="s">
        <v>6100</v>
      </c>
      <c r="E2046" s="2" t="s">
        <v>6101</v>
      </c>
      <c r="F2046" s="2"/>
      <c r="G2046" s="2"/>
      <c r="J2046" t="s">
        <v>3161</v>
      </c>
    </row>
    <row r="2047" spans="1:10" x14ac:dyDescent="0.3">
      <c r="A2047" s="2" t="s">
        <v>6102</v>
      </c>
      <c r="B2047" s="2" t="s">
        <v>3228</v>
      </c>
      <c r="C2047" s="2" t="s">
        <v>12</v>
      </c>
      <c r="D2047" s="2" t="s">
        <v>6103</v>
      </c>
      <c r="E2047" s="2" t="s">
        <v>6104</v>
      </c>
      <c r="F2047" s="2"/>
      <c r="G2047" s="2"/>
      <c r="J2047" t="s">
        <v>3161</v>
      </c>
    </row>
    <row r="2048" spans="1:10" x14ac:dyDescent="0.3">
      <c r="A2048" s="2" t="s">
        <v>6105</v>
      </c>
      <c r="B2048" s="2" t="s">
        <v>3572</v>
      </c>
      <c r="C2048" s="2" t="s">
        <v>12</v>
      </c>
      <c r="D2048" s="2" t="s">
        <v>6105</v>
      </c>
      <c r="E2048" s="2" t="s">
        <v>6106</v>
      </c>
      <c r="F2048" s="2"/>
      <c r="G2048" s="2"/>
      <c r="J2048" t="s">
        <v>3161</v>
      </c>
    </row>
    <row r="2049" spans="1:10" x14ac:dyDescent="0.3">
      <c r="A2049" s="2" t="s">
        <v>6107</v>
      </c>
      <c r="B2049" s="2" t="s">
        <v>91</v>
      </c>
      <c r="C2049" s="2" t="s">
        <v>12</v>
      </c>
      <c r="D2049" s="2" t="s">
        <v>6108</v>
      </c>
      <c r="E2049" s="2" t="s">
        <v>4188</v>
      </c>
      <c r="F2049" s="2"/>
      <c r="G2049" s="2"/>
      <c r="J2049" t="s">
        <v>3161</v>
      </c>
    </row>
    <row r="2050" spans="1:10" x14ac:dyDescent="0.3">
      <c r="A2050" s="2" t="s">
        <v>6109</v>
      </c>
      <c r="B2050" s="2" t="s">
        <v>162</v>
      </c>
      <c r="C2050" s="2" t="s">
        <v>12</v>
      </c>
      <c r="D2050" s="2" t="s">
        <v>6110</v>
      </c>
      <c r="E2050" s="2" t="s">
        <v>6111</v>
      </c>
      <c r="F2050" s="2"/>
      <c r="G2050" s="2"/>
      <c r="J2050" t="s">
        <v>3161</v>
      </c>
    </row>
    <row r="2051" spans="1:10" x14ac:dyDescent="0.3">
      <c r="A2051" s="2" t="s">
        <v>6112</v>
      </c>
      <c r="B2051" s="2" t="s">
        <v>45</v>
      </c>
      <c r="C2051" s="2" t="s">
        <v>17</v>
      </c>
      <c r="D2051" s="2" t="s">
        <v>6113</v>
      </c>
      <c r="E2051" s="2" t="s">
        <v>6114</v>
      </c>
      <c r="F2051" s="2"/>
      <c r="G2051" s="2" t="s">
        <v>6115</v>
      </c>
      <c r="J2051" t="s">
        <v>3167</v>
      </c>
    </row>
    <row r="2052" spans="1:10" x14ac:dyDescent="0.3">
      <c r="A2052" s="2" t="s">
        <v>6116</v>
      </c>
      <c r="B2052" s="2" t="s">
        <v>5079</v>
      </c>
      <c r="C2052" s="2" t="s">
        <v>12</v>
      </c>
      <c r="D2052" s="2" t="s">
        <v>6117</v>
      </c>
      <c r="E2052" s="2" t="s">
        <v>6118</v>
      </c>
      <c r="F2052" s="2"/>
      <c r="G2052" s="2"/>
      <c r="J2052" t="s">
        <v>3161</v>
      </c>
    </row>
    <row r="2053" spans="1:10" x14ac:dyDescent="0.3">
      <c r="A2053" s="2" t="s">
        <v>6119</v>
      </c>
      <c r="B2053" s="2" t="s">
        <v>6120</v>
      </c>
      <c r="C2053" s="2" t="s">
        <v>12</v>
      </c>
      <c r="D2053" s="2" t="s">
        <v>6119</v>
      </c>
      <c r="E2053" s="2" t="s">
        <v>6121</v>
      </c>
      <c r="F2053" s="2"/>
      <c r="G2053" s="2"/>
      <c r="J2053" t="s">
        <v>3161</v>
      </c>
    </row>
    <row r="2054" spans="1:10" x14ac:dyDescent="0.3">
      <c r="A2054" s="2" t="s">
        <v>6122</v>
      </c>
      <c r="B2054" s="2" t="s">
        <v>45</v>
      </c>
      <c r="C2054" s="2" t="s">
        <v>17</v>
      </c>
      <c r="D2054" s="2" t="s">
        <v>6123</v>
      </c>
      <c r="E2054" s="2" t="s">
        <v>6124</v>
      </c>
      <c r="F2054" s="2"/>
      <c r="G2054" s="2"/>
      <c r="J2054" t="s">
        <v>3161</v>
      </c>
    </row>
    <row r="2055" spans="1:10" x14ac:dyDescent="0.3">
      <c r="A2055" s="2" t="s">
        <v>6125</v>
      </c>
      <c r="B2055" s="2" t="s">
        <v>60</v>
      </c>
      <c r="C2055" s="2" t="s">
        <v>12</v>
      </c>
      <c r="D2055" s="2" t="s">
        <v>6125</v>
      </c>
      <c r="E2055" s="2" t="s">
        <v>6126</v>
      </c>
      <c r="F2055" s="2"/>
      <c r="G2055" s="2"/>
      <c r="J2055" t="s">
        <v>3161</v>
      </c>
    </row>
    <row r="2056" spans="1:10" x14ac:dyDescent="0.3">
      <c r="A2056" s="2" t="s">
        <v>6127</v>
      </c>
      <c r="B2056" s="2" t="s">
        <v>45</v>
      </c>
      <c r="C2056" s="2" t="s">
        <v>17</v>
      </c>
      <c r="D2056" s="2" t="s">
        <v>6128</v>
      </c>
      <c r="E2056" s="2" t="s">
        <v>6129</v>
      </c>
      <c r="F2056" s="2"/>
      <c r="G2056" s="2"/>
      <c r="J2056" t="s">
        <v>3161</v>
      </c>
    </row>
    <row r="2057" spans="1:10" x14ac:dyDescent="0.3">
      <c r="A2057" s="2" t="s">
        <v>6130</v>
      </c>
      <c r="B2057" s="2" t="s">
        <v>45</v>
      </c>
      <c r="C2057" s="2" t="s">
        <v>17</v>
      </c>
      <c r="D2057" s="2" t="s">
        <v>6131</v>
      </c>
      <c r="E2057" s="2" t="s">
        <v>6132</v>
      </c>
      <c r="F2057" s="2"/>
      <c r="G2057" s="2"/>
      <c r="J2057" t="s">
        <v>3161</v>
      </c>
    </row>
    <row r="2058" spans="1:10" x14ac:dyDescent="0.3">
      <c r="A2058" s="2" t="s">
        <v>6133</v>
      </c>
      <c r="B2058" s="2" t="s">
        <v>91</v>
      </c>
      <c r="C2058" s="2" t="s">
        <v>12</v>
      </c>
      <c r="D2058" s="2" t="s">
        <v>3093</v>
      </c>
      <c r="E2058" s="2" t="s">
        <v>6134</v>
      </c>
      <c r="F2058" s="2"/>
      <c r="G2058" s="2"/>
      <c r="J2058" t="s">
        <v>3161</v>
      </c>
    </row>
    <row r="2059" spans="1:10" x14ac:dyDescent="0.3">
      <c r="A2059" s="2" t="s">
        <v>6135</v>
      </c>
      <c r="B2059" s="2" t="s">
        <v>6136</v>
      </c>
      <c r="C2059" s="2" t="s">
        <v>12</v>
      </c>
      <c r="D2059" s="2" t="s">
        <v>6137</v>
      </c>
      <c r="E2059" s="2" t="s">
        <v>6138</v>
      </c>
      <c r="F2059" s="2"/>
      <c r="G2059" s="2"/>
      <c r="J2059" t="s">
        <v>3161</v>
      </c>
    </row>
    <row r="2060" spans="1:10" x14ac:dyDescent="0.3">
      <c r="A2060" s="2" t="s">
        <v>6139</v>
      </c>
      <c r="B2060" s="2" t="s">
        <v>45</v>
      </c>
      <c r="C2060" s="2" t="s">
        <v>17</v>
      </c>
      <c r="D2060" s="2" t="s">
        <v>6140</v>
      </c>
      <c r="E2060" s="2" t="s">
        <v>6141</v>
      </c>
      <c r="F2060" s="2"/>
      <c r="G2060" s="2"/>
      <c r="J2060" t="s">
        <v>3161</v>
      </c>
    </row>
    <row r="2061" spans="1:10" x14ac:dyDescent="0.3">
      <c r="A2061" s="2" t="s">
        <v>6142</v>
      </c>
      <c r="B2061" s="2" t="s">
        <v>45</v>
      </c>
      <c r="C2061" s="2" t="s">
        <v>17</v>
      </c>
      <c r="D2061" s="2" t="s">
        <v>6143</v>
      </c>
      <c r="E2061" s="2" t="s">
        <v>6144</v>
      </c>
      <c r="F2061" s="2"/>
      <c r="G2061" s="2"/>
      <c r="J2061" t="s">
        <v>3161</v>
      </c>
    </row>
    <row r="2062" spans="1:10" x14ac:dyDescent="0.3">
      <c r="A2062" s="2" t="s">
        <v>6145</v>
      </c>
      <c r="B2062" s="2" t="s">
        <v>42</v>
      </c>
      <c r="C2062" s="2" t="s">
        <v>12</v>
      </c>
      <c r="D2062" s="2" t="s">
        <v>6146</v>
      </c>
      <c r="E2062" s="2" t="s">
        <v>6147</v>
      </c>
      <c r="F2062" s="2" t="s">
        <v>6148</v>
      </c>
      <c r="G2062" s="2" t="s">
        <v>6149</v>
      </c>
      <c r="J2062" t="s">
        <v>3167</v>
      </c>
    </row>
    <row r="2063" spans="1:10" x14ac:dyDescent="0.3">
      <c r="A2063" s="2" t="s">
        <v>6150</v>
      </c>
      <c r="B2063" s="2" t="s">
        <v>45</v>
      </c>
      <c r="C2063" s="2" t="s">
        <v>17</v>
      </c>
      <c r="D2063" s="2" t="s">
        <v>6151</v>
      </c>
      <c r="E2063" s="2" t="s">
        <v>6152</v>
      </c>
      <c r="F2063" s="2"/>
      <c r="G2063" s="2"/>
      <c r="J2063" t="s">
        <v>3161</v>
      </c>
    </row>
    <row r="2064" spans="1:10" x14ac:dyDescent="0.3">
      <c r="A2064" s="2" t="s">
        <v>6153</v>
      </c>
      <c r="B2064" s="2" t="s">
        <v>3178</v>
      </c>
      <c r="C2064" s="2" t="s">
        <v>12</v>
      </c>
      <c r="D2064" s="2" t="s">
        <v>6154</v>
      </c>
      <c r="E2064" s="2" t="s">
        <v>6155</v>
      </c>
      <c r="F2064" s="2"/>
      <c r="G2064" s="2"/>
      <c r="J2064" t="s">
        <v>3161</v>
      </c>
    </row>
    <row r="2065" spans="1:10" x14ac:dyDescent="0.3">
      <c r="A2065" s="2" t="s">
        <v>6156</v>
      </c>
      <c r="B2065" s="2" t="s">
        <v>45</v>
      </c>
      <c r="C2065" s="2" t="s">
        <v>17</v>
      </c>
      <c r="D2065" s="2" t="s">
        <v>6157</v>
      </c>
      <c r="E2065" s="2" t="s">
        <v>4030</v>
      </c>
      <c r="F2065" s="2"/>
      <c r="G2065" s="2"/>
      <c r="J2065" t="s">
        <v>3161</v>
      </c>
    </row>
    <row r="2066" spans="1:10" x14ac:dyDescent="0.3">
      <c r="A2066" s="2" t="s">
        <v>6158</v>
      </c>
      <c r="B2066" s="2" t="s">
        <v>21</v>
      </c>
      <c r="C2066" s="2" t="s">
        <v>17</v>
      </c>
      <c r="D2066" s="2" t="s">
        <v>6159</v>
      </c>
      <c r="E2066" s="2" t="s">
        <v>4993</v>
      </c>
      <c r="F2066" s="2"/>
      <c r="G2066" s="2"/>
      <c r="J2066" t="s">
        <v>3161</v>
      </c>
    </row>
    <row r="2067" spans="1:10" x14ac:dyDescent="0.3">
      <c r="A2067" s="2" t="s">
        <v>6160</v>
      </c>
      <c r="B2067" s="2" t="s">
        <v>45</v>
      </c>
      <c r="C2067" s="2" t="s">
        <v>17</v>
      </c>
      <c r="D2067" s="2" t="s">
        <v>6159</v>
      </c>
      <c r="E2067" s="2" t="s">
        <v>4993</v>
      </c>
      <c r="F2067" s="2"/>
      <c r="G2067" s="2"/>
      <c r="J2067" t="s">
        <v>3161</v>
      </c>
    </row>
    <row r="2068" spans="1:10" x14ac:dyDescent="0.3">
      <c r="A2068" s="2" t="s">
        <v>6161</v>
      </c>
      <c r="B2068" s="2" t="s">
        <v>45</v>
      </c>
      <c r="C2068" s="2" t="s">
        <v>17</v>
      </c>
      <c r="D2068" s="2" t="s">
        <v>6162</v>
      </c>
      <c r="E2068" s="2" t="s">
        <v>6163</v>
      </c>
      <c r="F2068" s="2"/>
      <c r="G2068" s="2"/>
      <c r="J2068" t="s">
        <v>3161</v>
      </c>
    </row>
    <row r="2069" spans="1:10" x14ac:dyDescent="0.3">
      <c r="A2069" s="2" t="s">
        <v>6164</v>
      </c>
      <c r="B2069" s="2" t="s">
        <v>45</v>
      </c>
      <c r="C2069" s="2" t="s">
        <v>17</v>
      </c>
      <c r="D2069" s="2" t="s">
        <v>6165</v>
      </c>
      <c r="E2069" s="2" t="s">
        <v>6166</v>
      </c>
      <c r="F2069" s="2"/>
      <c r="G2069" s="2"/>
      <c r="J2069" t="s">
        <v>3407</v>
      </c>
    </row>
    <row r="2070" spans="1:10" x14ac:dyDescent="0.3">
      <c r="A2070" s="2" t="s">
        <v>6167</v>
      </c>
      <c r="B2070" s="2" t="s">
        <v>3224</v>
      </c>
      <c r="C2070" s="2" t="s">
        <v>12</v>
      </c>
      <c r="D2070" s="2" t="s">
        <v>6168</v>
      </c>
      <c r="E2070" s="2" t="s">
        <v>6169</v>
      </c>
      <c r="F2070" s="2"/>
      <c r="G2070" s="2"/>
      <c r="J2070" t="s">
        <v>3161</v>
      </c>
    </row>
    <row r="2071" spans="1:10" x14ac:dyDescent="0.3">
      <c r="A2071" s="2" t="s">
        <v>6170</v>
      </c>
      <c r="B2071" s="2" t="s">
        <v>3224</v>
      </c>
      <c r="C2071" s="2" t="s">
        <v>12</v>
      </c>
      <c r="D2071" s="2" t="s">
        <v>6171</v>
      </c>
      <c r="E2071" s="2" t="s">
        <v>6172</v>
      </c>
      <c r="F2071" s="2"/>
      <c r="G2071" s="2"/>
      <c r="J2071" t="s">
        <v>3161</v>
      </c>
    </row>
    <row r="2072" spans="1:10" x14ac:dyDescent="0.3">
      <c r="A2072" s="2" t="s">
        <v>6173</v>
      </c>
      <c r="B2072" s="2" t="s">
        <v>3688</v>
      </c>
      <c r="C2072" s="2" t="s">
        <v>12</v>
      </c>
      <c r="D2072" s="2" t="s">
        <v>2160</v>
      </c>
      <c r="E2072" s="2" t="s">
        <v>2161</v>
      </c>
      <c r="F2072" s="2"/>
      <c r="G2072" s="2"/>
      <c r="J2072" t="s">
        <v>3161</v>
      </c>
    </row>
    <row r="2073" spans="1:10" x14ac:dyDescent="0.3">
      <c r="A2073" s="2" t="s">
        <v>6174</v>
      </c>
      <c r="B2073" s="2" t="s">
        <v>162</v>
      </c>
      <c r="C2073" s="2" t="s">
        <v>12</v>
      </c>
      <c r="D2073" s="2" t="s">
        <v>6175</v>
      </c>
      <c r="E2073" s="2" t="s">
        <v>6176</v>
      </c>
      <c r="F2073" s="2"/>
      <c r="G2073" s="2" t="s">
        <v>6177</v>
      </c>
      <c r="J2073" t="s">
        <v>3167</v>
      </c>
    </row>
    <row r="2074" spans="1:10" x14ac:dyDescent="0.3">
      <c r="A2074" s="2" t="s">
        <v>6178</v>
      </c>
      <c r="B2074" s="2" t="s">
        <v>1279</v>
      </c>
      <c r="C2074" s="2" t="s">
        <v>12</v>
      </c>
      <c r="D2074" s="2" t="s">
        <v>2380</v>
      </c>
      <c r="E2074" s="2" t="s">
        <v>2382</v>
      </c>
      <c r="F2074" s="2"/>
      <c r="G2074" s="2"/>
      <c r="J2074" t="s">
        <v>3161</v>
      </c>
    </row>
    <row r="2075" spans="1:10" x14ac:dyDescent="0.3">
      <c r="A2075" s="2" t="s">
        <v>6179</v>
      </c>
      <c r="B2075" s="2" t="s">
        <v>91</v>
      </c>
      <c r="C2075" s="2" t="s">
        <v>12</v>
      </c>
      <c r="D2075" s="2" t="s">
        <v>6179</v>
      </c>
      <c r="E2075" s="2" t="s">
        <v>6180</v>
      </c>
      <c r="F2075" s="2"/>
      <c r="G2075" s="2"/>
      <c r="J2075" t="s">
        <v>3161</v>
      </c>
    </row>
    <row r="2076" spans="1:10" x14ac:dyDescent="0.3">
      <c r="A2076" s="2" t="s">
        <v>6181</v>
      </c>
      <c r="B2076" s="2" t="s">
        <v>91</v>
      </c>
      <c r="C2076" s="2" t="s">
        <v>12</v>
      </c>
      <c r="D2076" s="2" t="s">
        <v>6181</v>
      </c>
      <c r="E2076" s="2" t="s">
        <v>6182</v>
      </c>
      <c r="F2076" s="2"/>
      <c r="G2076" s="2"/>
      <c r="J2076" t="s">
        <v>3161</v>
      </c>
    </row>
    <row r="2077" spans="1:10" x14ac:dyDescent="0.3">
      <c r="A2077" s="2" t="s">
        <v>6183</v>
      </c>
      <c r="B2077" s="2" t="s">
        <v>16</v>
      </c>
      <c r="C2077" s="2" t="s">
        <v>17</v>
      </c>
      <c r="D2077" s="2" t="s">
        <v>6184</v>
      </c>
      <c r="E2077" s="2" t="s">
        <v>6185</v>
      </c>
      <c r="F2077" s="2"/>
      <c r="G2077" s="2"/>
      <c r="J2077" t="s">
        <v>3161</v>
      </c>
    </row>
    <row r="2078" spans="1:10" x14ac:dyDescent="0.3">
      <c r="A2078" s="2" t="s">
        <v>6186</v>
      </c>
      <c r="B2078" s="2" t="s">
        <v>16</v>
      </c>
      <c r="C2078" s="2" t="s">
        <v>17</v>
      </c>
      <c r="D2078" s="2" t="s">
        <v>6187</v>
      </c>
      <c r="E2078" s="2" t="s">
        <v>6188</v>
      </c>
      <c r="F2078" s="2"/>
      <c r="G2078" s="2"/>
      <c r="J2078" t="s">
        <v>3161</v>
      </c>
    </row>
    <row r="2079" spans="1:10" x14ac:dyDescent="0.3">
      <c r="A2079" s="2" t="s">
        <v>6189</v>
      </c>
      <c r="B2079" s="2" t="s">
        <v>45</v>
      </c>
      <c r="C2079" s="2" t="s">
        <v>17</v>
      </c>
      <c r="D2079" s="2" t="s">
        <v>6190</v>
      </c>
      <c r="E2079" s="2" t="s">
        <v>6191</v>
      </c>
      <c r="F2079" s="2"/>
      <c r="G2079" s="2"/>
      <c r="J2079" t="s">
        <v>3407</v>
      </c>
    </row>
    <row r="2080" spans="1:10" x14ac:dyDescent="0.3">
      <c r="A2080" s="2" t="s">
        <v>6192</v>
      </c>
      <c r="B2080" s="2" t="s">
        <v>3238</v>
      </c>
      <c r="C2080" s="2" t="s">
        <v>12</v>
      </c>
      <c r="D2080" s="2" t="s">
        <v>6193</v>
      </c>
      <c r="E2080" s="2" t="s">
        <v>6194</v>
      </c>
      <c r="F2080" s="2"/>
      <c r="G2080" s="2"/>
      <c r="J2080" t="s">
        <v>3161</v>
      </c>
    </row>
    <row r="2081" spans="1:10" x14ac:dyDescent="0.3">
      <c r="A2081" s="2" t="s">
        <v>6195</v>
      </c>
      <c r="B2081" s="2" t="s">
        <v>3238</v>
      </c>
      <c r="C2081" s="2" t="s">
        <v>12</v>
      </c>
      <c r="D2081" s="2" t="s">
        <v>6196</v>
      </c>
      <c r="E2081" s="2" t="s">
        <v>6197</v>
      </c>
      <c r="F2081" s="2"/>
      <c r="G2081" s="2"/>
      <c r="J2081" t="s">
        <v>3161</v>
      </c>
    </row>
    <row r="2082" spans="1:10" x14ac:dyDescent="0.3">
      <c r="A2082" s="2" t="s">
        <v>6198</v>
      </c>
      <c r="B2082" s="2" t="s">
        <v>6199</v>
      </c>
      <c r="C2082" s="2" t="s">
        <v>12</v>
      </c>
      <c r="D2082" s="2" t="s">
        <v>6200</v>
      </c>
      <c r="E2082" s="2" t="s">
        <v>6201</v>
      </c>
      <c r="F2082" s="2" t="s">
        <v>6202</v>
      </c>
      <c r="G2082" s="2" t="s">
        <v>6203</v>
      </c>
      <c r="J2082" t="s">
        <v>3167</v>
      </c>
    </row>
    <row r="2083" spans="1:10" x14ac:dyDescent="0.3">
      <c r="A2083" s="2" t="s">
        <v>6204</v>
      </c>
      <c r="B2083" s="2" t="s">
        <v>45</v>
      </c>
      <c r="C2083" s="2" t="s">
        <v>17</v>
      </c>
      <c r="D2083" s="2" t="s">
        <v>6205</v>
      </c>
      <c r="E2083" s="2" t="s">
        <v>6206</v>
      </c>
      <c r="F2083" s="2"/>
      <c r="G2083" s="2"/>
      <c r="J2083" t="s">
        <v>3407</v>
      </c>
    </row>
    <row r="2084" spans="1:10" x14ac:dyDescent="0.3">
      <c r="A2084" s="2" t="s">
        <v>6207</v>
      </c>
      <c r="B2084" s="2" t="s">
        <v>16</v>
      </c>
      <c r="C2084" s="2" t="s">
        <v>17</v>
      </c>
      <c r="D2084" s="2" t="s">
        <v>6208</v>
      </c>
      <c r="E2084" s="2" t="s">
        <v>6209</v>
      </c>
      <c r="F2084" s="2"/>
      <c r="G2084" s="2"/>
      <c r="J2084" t="s">
        <v>3161</v>
      </c>
    </row>
    <row r="2085" spans="1:10" x14ac:dyDescent="0.3">
      <c r="A2085" s="2" t="s">
        <v>6210</v>
      </c>
      <c r="B2085" s="2" t="s">
        <v>45</v>
      </c>
      <c r="C2085" s="2" t="s">
        <v>17</v>
      </c>
      <c r="D2085" s="2" t="s">
        <v>6211</v>
      </c>
      <c r="E2085" s="2" t="s">
        <v>6212</v>
      </c>
      <c r="F2085" s="2"/>
      <c r="G2085" s="2"/>
      <c r="J2085" t="s">
        <v>3161</v>
      </c>
    </row>
    <row r="2086" spans="1:10" x14ac:dyDescent="0.3">
      <c r="A2086" s="2" t="s">
        <v>6213</v>
      </c>
      <c r="B2086" s="2" t="s">
        <v>162</v>
      </c>
      <c r="C2086" s="2" t="s">
        <v>12</v>
      </c>
      <c r="D2086" s="2" t="s">
        <v>6214</v>
      </c>
      <c r="E2086" s="2" t="s">
        <v>6215</v>
      </c>
      <c r="F2086" s="2"/>
      <c r="G2086" s="2"/>
      <c r="J2086" t="s">
        <v>3161</v>
      </c>
    </row>
    <row r="2087" spans="1:10" x14ac:dyDescent="0.3">
      <c r="A2087" s="2" t="s">
        <v>6216</v>
      </c>
      <c r="B2087" s="2" t="s">
        <v>91</v>
      </c>
      <c r="C2087" s="2" t="s">
        <v>12</v>
      </c>
      <c r="D2087" s="2" t="s">
        <v>6217</v>
      </c>
      <c r="E2087" s="2" t="s">
        <v>6218</v>
      </c>
      <c r="F2087" s="2"/>
      <c r="G2087" s="2"/>
      <c r="J2087" t="s">
        <v>3161</v>
      </c>
    </row>
    <row r="2088" spans="1:10" ht="27" customHeight="1" x14ac:dyDescent="0.3">
      <c r="A2088" s="2" t="s">
        <v>6219</v>
      </c>
      <c r="B2088" s="2" t="s">
        <v>3178</v>
      </c>
      <c r="C2088" s="2" t="s">
        <v>12</v>
      </c>
      <c r="D2088" s="2" t="s">
        <v>6220</v>
      </c>
      <c r="E2088" s="2" t="s">
        <v>6221</v>
      </c>
      <c r="F2088" s="2" t="s">
        <v>6222</v>
      </c>
      <c r="G2088" s="2" t="s">
        <v>6223</v>
      </c>
      <c r="J2088" t="s">
        <v>3167</v>
      </c>
    </row>
    <row r="2089" spans="1:10" x14ac:dyDescent="0.3">
      <c r="A2089" s="2" t="s">
        <v>6224</v>
      </c>
      <c r="B2089" s="2" t="s">
        <v>5079</v>
      </c>
      <c r="C2089" s="2" t="s">
        <v>12</v>
      </c>
      <c r="D2089" s="2" t="s">
        <v>6225</v>
      </c>
      <c r="E2089" s="2" t="s">
        <v>6226</v>
      </c>
      <c r="F2089" s="2"/>
      <c r="G2089" s="2"/>
      <c r="J2089" t="s">
        <v>3161</v>
      </c>
    </row>
    <row r="2090" spans="1:10" x14ac:dyDescent="0.3">
      <c r="A2090" s="2" t="s">
        <v>6227</v>
      </c>
      <c r="B2090" s="2" t="s">
        <v>3178</v>
      </c>
      <c r="C2090" s="2" t="s">
        <v>12</v>
      </c>
      <c r="D2090" s="2" t="s">
        <v>6228</v>
      </c>
      <c r="E2090" s="2" t="s">
        <v>6229</v>
      </c>
      <c r="F2090" s="2"/>
      <c r="G2090" s="2"/>
      <c r="J2090" t="s">
        <v>3161</v>
      </c>
    </row>
    <row r="2091" spans="1:10" x14ac:dyDescent="0.3">
      <c r="A2091" s="2" t="s">
        <v>6230</v>
      </c>
      <c r="B2091" s="2" t="s">
        <v>3178</v>
      </c>
      <c r="C2091" s="2" t="s">
        <v>12</v>
      </c>
      <c r="D2091" s="2" t="s">
        <v>6231</v>
      </c>
      <c r="E2091" s="2" t="s">
        <v>6232</v>
      </c>
      <c r="F2091" s="2"/>
      <c r="G2091" s="2"/>
      <c r="J2091" t="s">
        <v>3161</v>
      </c>
    </row>
    <row r="2092" spans="1:10" x14ac:dyDescent="0.3">
      <c r="A2092" s="2" t="s">
        <v>6233</v>
      </c>
      <c r="B2092" s="2" t="s">
        <v>21</v>
      </c>
      <c r="C2092" s="2" t="s">
        <v>17</v>
      </c>
      <c r="D2092" s="2" t="s">
        <v>6234</v>
      </c>
      <c r="E2092" s="2" t="s">
        <v>6235</v>
      </c>
      <c r="F2092" s="2"/>
      <c r="G2092" s="2" t="s">
        <v>6236</v>
      </c>
      <c r="J2092" t="s">
        <v>3186</v>
      </c>
    </row>
    <row r="2093" spans="1:10" x14ac:dyDescent="0.3">
      <c r="A2093" s="2" t="s">
        <v>6237</v>
      </c>
      <c r="B2093" s="2" t="s">
        <v>3572</v>
      </c>
      <c r="C2093" s="2" t="s">
        <v>12</v>
      </c>
      <c r="D2093" s="2" t="s">
        <v>6237</v>
      </c>
      <c r="E2093" s="2" t="s">
        <v>6238</v>
      </c>
      <c r="F2093" s="2"/>
      <c r="G2093" s="2"/>
      <c r="J2093" t="s">
        <v>3161</v>
      </c>
    </row>
    <row r="2094" spans="1:10" x14ac:dyDescent="0.3">
      <c r="A2094" s="2" t="s">
        <v>6239</v>
      </c>
      <c r="B2094" s="2" t="s">
        <v>42</v>
      </c>
      <c r="C2094" s="2" t="s">
        <v>12</v>
      </c>
      <c r="D2094" s="2" t="s">
        <v>6240</v>
      </c>
      <c r="E2094" s="2" t="s">
        <v>6241</v>
      </c>
      <c r="F2094" s="2"/>
      <c r="G2094" s="2"/>
      <c r="J2094" t="s">
        <v>3161</v>
      </c>
    </row>
    <row r="2095" spans="1:10" x14ac:dyDescent="0.3">
      <c r="A2095" s="2" t="s">
        <v>6242</v>
      </c>
      <c r="B2095" s="2" t="s">
        <v>91</v>
      </c>
      <c r="C2095" s="2" t="s">
        <v>12</v>
      </c>
      <c r="D2095" s="2" t="s">
        <v>6038</v>
      </c>
      <c r="E2095" s="2" t="s">
        <v>6243</v>
      </c>
      <c r="F2095" s="2"/>
      <c r="G2095" s="2"/>
      <c r="J2095" t="s">
        <v>3161</v>
      </c>
    </row>
    <row r="2096" spans="1:10" x14ac:dyDescent="0.3">
      <c r="A2096" s="2" t="s">
        <v>6244</v>
      </c>
      <c r="B2096" s="2" t="s">
        <v>42</v>
      </c>
      <c r="C2096" s="2" t="s">
        <v>12</v>
      </c>
      <c r="D2096" s="2" t="s">
        <v>6245</v>
      </c>
      <c r="E2096" s="2" t="s">
        <v>6246</v>
      </c>
      <c r="F2096" s="2"/>
      <c r="G2096" s="2"/>
      <c r="J2096" t="s">
        <v>3161</v>
      </c>
    </row>
    <row r="2097" spans="1:10" x14ac:dyDescent="0.3">
      <c r="A2097" s="2" t="s">
        <v>6247</v>
      </c>
      <c r="B2097" s="2" t="s">
        <v>16</v>
      </c>
      <c r="C2097" s="2" t="s">
        <v>17</v>
      </c>
      <c r="D2097" s="2" t="s">
        <v>6248</v>
      </c>
      <c r="E2097" s="2" t="s">
        <v>6249</v>
      </c>
      <c r="F2097" s="2"/>
      <c r="G2097" s="2"/>
      <c r="J2097" t="s">
        <v>3161</v>
      </c>
    </row>
    <row r="2098" spans="1:10" x14ac:dyDescent="0.3">
      <c r="A2098" s="2" t="s">
        <v>6250</v>
      </c>
      <c r="B2098" s="2" t="s">
        <v>21</v>
      </c>
      <c r="C2098" s="2" t="s">
        <v>17</v>
      </c>
      <c r="D2098" s="2" t="s">
        <v>6251</v>
      </c>
      <c r="E2098" s="2" t="s">
        <v>6252</v>
      </c>
      <c r="F2098" s="2"/>
      <c r="G2098" s="2"/>
      <c r="J2098" t="s">
        <v>3161</v>
      </c>
    </row>
    <row r="2099" spans="1:10" x14ac:dyDescent="0.3">
      <c r="A2099" s="2" t="s">
        <v>6253</v>
      </c>
      <c r="B2099" s="2" t="s">
        <v>45</v>
      </c>
      <c r="C2099" s="2" t="s">
        <v>17</v>
      </c>
      <c r="D2099" s="2" t="s">
        <v>6254</v>
      </c>
      <c r="E2099" s="2" t="s">
        <v>6255</v>
      </c>
      <c r="F2099" s="2"/>
      <c r="G2099" s="2"/>
      <c r="J2099" t="s">
        <v>3161</v>
      </c>
    </row>
    <row r="2100" spans="1:10" x14ac:dyDescent="0.3">
      <c r="A2100" s="2" t="s">
        <v>6256</v>
      </c>
      <c r="B2100" s="2" t="s">
        <v>31</v>
      </c>
      <c r="C2100" s="2" t="s">
        <v>12</v>
      </c>
      <c r="D2100" s="2" t="s">
        <v>6257</v>
      </c>
      <c r="E2100" s="2" t="s">
        <v>6258</v>
      </c>
      <c r="F2100" s="2"/>
      <c r="G2100" s="2"/>
      <c r="J2100" t="s">
        <v>3161</v>
      </c>
    </row>
    <row r="2101" spans="1:10" x14ac:dyDescent="0.3">
      <c r="A2101" s="2" t="s">
        <v>6259</v>
      </c>
      <c r="B2101" s="2" t="s">
        <v>3178</v>
      </c>
      <c r="C2101" s="2" t="s">
        <v>12</v>
      </c>
      <c r="D2101" s="2" t="s">
        <v>6260</v>
      </c>
      <c r="E2101" s="2" t="s">
        <v>6261</v>
      </c>
      <c r="F2101" s="2"/>
      <c r="G2101" s="2"/>
      <c r="J2101" t="s">
        <v>3161</v>
      </c>
    </row>
    <row r="2102" spans="1:10" x14ac:dyDescent="0.3">
      <c r="A2102" s="2" t="s">
        <v>6262</v>
      </c>
      <c r="B2102" s="2" t="s">
        <v>45</v>
      </c>
      <c r="C2102" s="2" t="s">
        <v>17</v>
      </c>
      <c r="D2102" s="2" t="s">
        <v>6263</v>
      </c>
      <c r="E2102" s="2" t="s">
        <v>6264</v>
      </c>
      <c r="F2102" s="2"/>
      <c r="G2102" s="2"/>
      <c r="J2102" t="s">
        <v>3161</v>
      </c>
    </row>
    <row r="2103" spans="1:10" x14ac:dyDescent="0.3">
      <c r="A2103" s="2" t="s">
        <v>6265</v>
      </c>
      <c r="B2103" s="2" t="s">
        <v>3178</v>
      </c>
      <c r="C2103" s="2" t="s">
        <v>12</v>
      </c>
      <c r="D2103" s="2" t="s">
        <v>6266</v>
      </c>
      <c r="E2103" s="2" t="s">
        <v>6267</v>
      </c>
      <c r="F2103" s="2"/>
      <c r="G2103" s="2"/>
      <c r="J2103" t="s">
        <v>3161</v>
      </c>
    </row>
    <row r="2104" spans="1:10" x14ac:dyDescent="0.3">
      <c r="A2104" s="2" t="s">
        <v>6268</v>
      </c>
      <c r="B2104" s="2" t="s">
        <v>45</v>
      </c>
      <c r="C2104" s="2" t="s">
        <v>17</v>
      </c>
      <c r="D2104" s="2" t="s">
        <v>6269</v>
      </c>
      <c r="E2104" s="2" t="s">
        <v>6270</v>
      </c>
      <c r="F2104" s="2"/>
      <c r="G2104" s="2"/>
      <c r="J2104" t="s">
        <v>3161</v>
      </c>
    </row>
    <row r="2105" spans="1:10" x14ac:dyDescent="0.3">
      <c r="A2105" s="2" t="s">
        <v>6271</v>
      </c>
      <c r="B2105" s="2" t="s">
        <v>3178</v>
      </c>
      <c r="C2105" s="2" t="s">
        <v>12</v>
      </c>
      <c r="D2105" s="2" t="s">
        <v>6272</v>
      </c>
      <c r="E2105" s="2" t="s">
        <v>6273</v>
      </c>
      <c r="F2105" s="2"/>
      <c r="G2105" s="2"/>
      <c r="J2105" t="s">
        <v>3161</v>
      </c>
    </row>
    <row r="2106" spans="1:10" x14ac:dyDescent="0.3">
      <c r="A2106" s="2" t="s">
        <v>6274</v>
      </c>
      <c r="B2106" s="2" t="s">
        <v>42</v>
      </c>
      <c r="C2106" s="2" t="s">
        <v>12</v>
      </c>
      <c r="D2106" s="2" t="s">
        <v>6275</v>
      </c>
      <c r="E2106" s="2" t="s">
        <v>6276</v>
      </c>
      <c r="F2106" s="2"/>
      <c r="G2106" s="2" t="s">
        <v>6277</v>
      </c>
      <c r="J2106" t="s">
        <v>3167</v>
      </c>
    </row>
    <row r="2107" spans="1:10" x14ac:dyDescent="0.3">
      <c r="A2107" s="2" t="s">
        <v>6278</v>
      </c>
      <c r="B2107" s="2" t="s">
        <v>3178</v>
      </c>
      <c r="C2107" s="2" t="s">
        <v>12</v>
      </c>
      <c r="D2107" s="2" t="s">
        <v>6279</v>
      </c>
      <c r="E2107" s="2" t="s">
        <v>6280</v>
      </c>
      <c r="F2107" s="2"/>
      <c r="G2107" s="2"/>
      <c r="J2107" t="s">
        <v>3161</v>
      </c>
    </row>
    <row r="2108" spans="1:10" x14ac:dyDescent="0.3">
      <c r="A2108" s="2" t="s">
        <v>6281</v>
      </c>
      <c r="B2108" s="2" t="s">
        <v>21</v>
      </c>
      <c r="C2108" s="2" t="s">
        <v>17</v>
      </c>
      <c r="D2108" s="2" t="s">
        <v>6282</v>
      </c>
      <c r="E2108" s="2" t="s">
        <v>4837</v>
      </c>
      <c r="F2108" s="2"/>
      <c r="G2108" s="2"/>
      <c r="J2108" t="s">
        <v>3161</v>
      </c>
    </row>
    <row r="2109" spans="1:10" x14ac:dyDescent="0.3">
      <c r="A2109" s="2" t="s">
        <v>6283</v>
      </c>
      <c r="B2109" s="2" t="s">
        <v>45</v>
      </c>
      <c r="C2109" s="2" t="s">
        <v>17</v>
      </c>
      <c r="D2109" s="2" t="s">
        <v>6284</v>
      </c>
      <c r="E2109" s="2" t="s">
        <v>6285</v>
      </c>
      <c r="F2109" s="2" t="s">
        <v>6286</v>
      </c>
      <c r="G2109" s="2" t="s">
        <v>6287</v>
      </c>
      <c r="J2109" t="s">
        <v>3186</v>
      </c>
    </row>
    <row r="2110" spans="1:10" x14ac:dyDescent="0.3">
      <c r="A2110" s="2" t="s">
        <v>6288</v>
      </c>
      <c r="B2110" s="2" t="s">
        <v>16</v>
      </c>
      <c r="C2110" s="2" t="s">
        <v>17</v>
      </c>
      <c r="D2110" s="2" t="s">
        <v>6289</v>
      </c>
      <c r="E2110" s="2" t="s">
        <v>6290</v>
      </c>
      <c r="F2110" s="2"/>
      <c r="G2110" s="2"/>
      <c r="J2110" t="s">
        <v>3161</v>
      </c>
    </row>
    <row r="2111" spans="1:10" x14ac:dyDescent="0.3">
      <c r="A2111" s="2" t="s">
        <v>6291</v>
      </c>
      <c r="B2111" s="2" t="s">
        <v>6199</v>
      </c>
      <c r="C2111" s="2" t="s">
        <v>12</v>
      </c>
      <c r="D2111" s="2" t="s">
        <v>6292</v>
      </c>
      <c r="E2111" s="2" t="s">
        <v>6293</v>
      </c>
      <c r="F2111" s="2"/>
      <c r="G2111" s="2"/>
      <c r="J2111" t="s">
        <v>3161</v>
      </c>
    </row>
    <row r="2112" spans="1:10" x14ac:dyDescent="0.3">
      <c r="A2112" s="2" t="s">
        <v>6294</v>
      </c>
      <c r="B2112" s="2" t="s">
        <v>91</v>
      </c>
      <c r="C2112" s="2" t="s">
        <v>12</v>
      </c>
      <c r="D2112" s="2" t="s">
        <v>6295</v>
      </c>
      <c r="E2112" s="2" t="s">
        <v>6296</v>
      </c>
      <c r="F2112" s="2" t="s">
        <v>6297</v>
      </c>
      <c r="G2112" s="2" t="s">
        <v>6298</v>
      </c>
      <c r="J2112" t="s">
        <v>3167</v>
      </c>
    </row>
    <row r="2113" spans="1:10" x14ac:dyDescent="0.3">
      <c r="A2113" s="2" t="s">
        <v>6299</v>
      </c>
      <c r="B2113" s="2" t="s">
        <v>45</v>
      </c>
      <c r="C2113" s="2" t="s">
        <v>17</v>
      </c>
      <c r="D2113" s="2" t="s">
        <v>6300</v>
      </c>
      <c r="E2113" s="2" t="s">
        <v>6301</v>
      </c>
      <c r="F2113" s="2"/>
      <c r="G2113" s="2"/>
      <c r="J2113" t="s">
        <v>3161</v>
      </c>
    </row>
    <row r="2114" spans="1:10" x14ac:dyDescent="0.3">
      <c r="A2114" s="2" t="s">
        <v>6302</v>
      </c>
      <c r="B2114" s="2" t="s">
        <v>16</v>
      </c>
      <c r="C2114" s="2" t="s">
        <v>17</v>
      </c>
      <c r="D2114" s="2" t="s">
        <v>6303</v>
      </c>
      <c r="E2114" s="2" t="s">
        <v>6304</v>
      </c>
      <c r="F2114" s="2"/>
      <c r="G2114" s="2"/>
      <c r="J2114" t="s">
        <v>3161</v>
      </c>
    </row>
    <row r="2115" spans="1:10" x14ac:dyDescent="0.3">
      <c r="A2115" s="2" t="s">
        <v>6305</v>
      </c>
      <c r="B2115" s="2" t="s">
        <v>3572</v>
      </c>
      <c r="C2115" s="2" t="s">
        <v>12</v>
      </c>
      <c r="D2115" s="2" t="s">
        <v>6305</v>
      </c>
      <c r="E2115" s="2" t="s">
        <v>6306</v>
      </c>
      <c r="F2115" s="2"/>
      <c r="G2115" s="2"/>
      <c r="J2115" t="s">
        <v>3161</v>
      </c>
    </row>
    <row r="2116" spans="1:10" x14ac:dyDescent="0.3">
      <c r="A2116" s="2" t="s">
        <v>6307</v>
      </c>
      <c r="B2116" s="2" t="s">
        <v>42</v>
      </c>
      <c r="C2116" s="2" t="s">
        <v>12</v>
      </c>
      <c r="D2116" s="2" t="s">
        <v>6308</v>
      </c>
      <c r="E2116" s="2" t="s">
        <v>6309</v>
      </c>
      <c r="F2116" s="2"/>
      <c r="G2116" s="2"/>
      <c r="J2116" t="s">
        <v>3161</v>
      </c>
    </row>
    <row r="2117" spans="1:10" x14ac:dyDescent="0.3">
      <c r="A2117" s="2" t="s">
        <v>6310</v>
      </c>
      <c r="B2117" s="2" t="s">
        <v>16</v>
      </c>
      <c r="C2117" s="2" t="s">
        <v>17</v>
      </c>
      <c r="D2117" s="2" t="s">
        <v>6311</v>
      </c>
      <c r="E2117" s="2" t="s">
        <v>6312</v>
      </c>
      <c r="F2117" s="2"/>
      <c r="G2117" s="2"/>
      <c r="J2117" t="s">
        <v>3161</v>
      </c>
    </row>
    <row r="2118" spans="1:10" x14ac:dyDescent="0.3">
      <c r="A2118" s="2" t="s">
        <v>6313</v>
      </c>
      <c r="B2118" s="2" t="s">
        <v>16</v>
      </c>
      <c r="C2118" s="2" t="s">
        <v>17</v>
      </c>
      <c r="D2118" s="2" t="s">
        <v>6314</v>
      </c>
      <c r="E2118" s="2" t="s">
        <v>6315</v>
      </c>
      <c r="F2118" s="2"/>
      <c r="G2118" s="2"/>
      <c r="J2118" t="s">
        <v>3161</v>
      </c>
    </row>
    <row r="2119" spans="1:10" x14ac:dyDescent="0.3">
      <c r="A2119" s="2" t="s">
        <v>6316</v>
      </c>
      <c r="B2119" s="2" t="s">
        <v>45</v>
      </c>
      <c r="C2119" s="2" t="s">
        <v>17</v>
      </c>
      <c r="D2119" s="2" t="s">
        <v>6317</v>
      </c>
      <c r="E2119" s="2" t="s">
        <v>6318</v>
      </c>
      <c r="F2119" s="2"/>
      <c r="G2119" s="2"/>
      <c r="J2119" t="s">
        <v>3161</v>
      </c>
    </row>
    <row r="2120" spans="1:10" x14ac:dyDescent="0.3">
      <c r="A2120" s="2" t="s">
        <v>6319</v>
      </c>
      <c r="B2120" s="2" t="s">
        <v>45</v>
      </c>
      <c r="C2120" s="2" t="s">
        <v>17</v>
      </c>
      <c r="D2120" s="2" t="s">
        <v>6320</v>
      </c>
      <c r="E2120" s="2" t="s">
        <v>6321</v>
      </c>
      <c r="F2120" s="2"/>
      <c r="G2120" s="2"/>
      <c r="J2120" t="s">
        <v>3161</v>
      </c>
    </row>
    <row r="2121" spans="1:10" x14ac:dyDescent="0.3">
      <c r="A2121" s="2" t="s">
        <v>6322</v>
      </c>
      <c r="B2121" s="2" t="s">
        <v>3224</v>
      </c>
      <c r="C2121" s="2" t="s">
        <v>12</v>
      </c>
      <c r="D2121" s="2" t="s">
        <v>6323</v>
      </c>
      <c r="E2121" s="2" t="s">
        <v>6324</v>
      </c>
      <c r="F2121" s="2"/>
      <c r="G2121" s="2"/>
      <c r="J2121" t="s">
        <v>3161</v>
      </c>
    </row>
    <row r="2122" spans="1:10" x14ac:dyDescent="0.3">
      <c r="A2122" s="2" t="s">
        <v>6325</v>
      </c>
      <c r="B2122" s="2" t="s">
        <v>3675</v>
      </c>
      <c r="C2122" s="2" t="s">
        <v>12</v>
      </c>
      <c r="D2122" s="2" t="s">
        <v>6326</v>
      </c>
      <c r="E2122" s="2" t="s">
        <v>6327</v>
      </c>
      <c r="F2122" s="2"/>
      <c r="G2122" s="2"/>
      <c r="J2122" t="s">
        <v>3161</v>
      </c>
    </row>
    <row r="2123" spans="1:10" x14ac:dyDescent="0.3">
      <c r="A2123" s="2" t="s">
        <v>6328</v>
      </c>
      <c r="B2123" s="2" t="s">
        <v>42</v>
      </c>
      <c r="C2123" s="2" t="s">
        <v>12</v>
      </c>
      <c r="D2123" s="2" t="s">
        <v>6329</v>
      </c>
      <c r="E2123" s="2" t="s">
        <v>6330</v>
      </c>
      <c r="F2123" s="2"/>
      <c r="G2123" s="2"/>
      <c r="J2123" t="s">
        <v>3161</v>
      </c>
    </row>
    <row r="2124" spans="1:10" x14ac:dyDescent="0.3">
      <c r="A2124" s="2" t="s">
        <v>6331</v>
      </c>
      <c r="B2124" s="2" t="s">
        <v>45</v>
      </c>
      <c r="C2124" s="2" t="s">
        <v>17</v>
      </c>
      <c r="D2124" s="2" t="s">
        <v>6332</v>
      </c>
      <c r="E2124" s="2" t="s">
        <v>6333</v>
      </c>
      <c r="F2124" s="2"/>
      <c r="G2124" s="2"/>
      <c r="J2124" t="s">
        <v>3161</v>
      </c>
    </row>
    <row r="2125" spans="1:10" x14ac:dyDescent="0.3">
      <c r="A2125" s="2" t="s">
        <v>6334</v>
      </c>
      <c r="B2125" s="2" t="s">
        <v>3224</v>
      </c>
      <c r="C2125" s="2" t="s">
        <v>12</v>
      </c>
      <c r="D2125" s="2" t="s">
        <v>6335</v>
      </c>
      <c r="E2125" s="2" t="s">
        <v>6336</v>
      </c>
      <c r="F2125" s="2"/>
      <c r="G2125" s="2"/>
      <c r="J2125" t="s">
        <v>3161</v>
      </c>
    </row>
    <row r="2126" spans="1:10" x14ac:dyDescent="0.3">
      <c r="A2126" s="2" t="s">
        <v>6337</v>
      </c>
      <c r="B2126" s="2" t="s">
        <v>91</v>
      </c>
      <c r="C2126" s="2" t="s">
        <v>12</v>
      </c>
      <c r="D2126" s="2" t="s">
        <v>6338</v>
      </c>
      <c r="E2126" s="2" t="s">
        <v>6339</v>
      </c>
      <c r="F2126" s="2"/>
      <c r="G2126" s="2"/>
      <c r="J2126" t="s">
        <v>3161</v>
      </c>
    </row>
    <row r="2127" spans="1:10" x14ac:dyDescent="0.3">
      <c r="A2127" s="2" t="s">
        <v>6340</v>
      </c>
      <c r="B2127" s="2" t="s">
        <v>6341</v>
      </c>
      <c r="C2127" s="2" t="s">
        <v>12</v>
      </c>
      <c r="D2127" s="2" t="s">
        <v>1921</v>
      </c>
      <c r="E2127" s="2" t="s">
        <v>1922</v>
      </c>
      <c r="F2127" s="2"/>
      <c r="G2127" s="2"/>
      <c r="J2127" t="s">
        <v>3161</v>
      </c>
    </row>
    <row r="2128" spans="1:10" x14ac:dyDescent="0.3">
      <c r="A2128" s="2" t="s">
        <v>6342</v>
      </c>
      <c r="B2128" s="2" t="s">
        <v>42</v>
      </c>
      <c r="C2128" s="2" t="s">
        <v>12</v>
      </c>
      <c r="D2128" s="2" t="s">
        <v>6343</v>
      </c>
      <c r="E2128" s="2" t="s">
        <v>6344</v>
      </c>
      <c r="F2128" s="2"/>
      <c r="G2128" s="2"/>
      <c r="J2128" t="s">
        <v>3161</v>
      </c>
    </row>
    <row r="2129" spans="1:10" x14ac:dyDescent="0.3">
      <c r="A2129" s="2" t="s">
        <v>6345</v>
      </c>
      <c r="B2129" s="2" t="s">
        <v>45</v>
      </c>
      <c r="C2129" s="2" t="s">
        <v>17</v>
      </c>
      <c r="D2129" s="2" t="s">
        <v>6346</v>
      </c>
      <c r="E2129" s="2" t="s">
        <v>6347</v>
      </c>
      <c r="F2129" s="2"/>
      <c r="G2129" s="2"/>
      <c r="J2129" t="s">
        <v>3161</v>
      </c>
    </row>
    <row r="2130" spans="1:10" x14ac:dyDescent="0.3">
      <c r="A2130" s="2" t="s">
        <v>6348</v>
      </c>
      <c r="B2130" s="2" t="s">
        <v>162</v>
      </c>
      <c r="C2130" s="2" t="s">
        <v>12</v>
      </c>
      <c r="D2130" s="2" t="s">
        <v>6349</v>
      </c>
      <c r="E2130" s="2" t="s">
        <v>6350</v>
      </c>
      <c r="F2130" s="2"/>
      <c r="G2130" s="2"/>
      <c r="J2130" t="s">
        <v>3161</v>
      </c>
    </row>
    <row r="2131" spans="1:10" x14ac:dyDescent="0.3">
      <c r="A2131" s="2" t="s">
        <v>6351</v>
      </c>
      <c r="B2131" s="2" t="s">
        <v>91</v>
      </c>
      <c r="C2131" s="2" t="s">
        <v>12</v>
      </c>
      <c r="D2131" s="2" t="s">
        <v>6352</v>
      </c>
      <c r="E2131" s="2" t="s">
        <v>6353</v>
      </c>
      <c r="F2131" s="2"/>
      <c r="G2131" s="2"/>
      <c r="J2131" t="s">
        <v>3161</v>
      </c>
    </row>
    <row r="2132" spans="1:10" x14ac:dyDescent="0.3">
      <c r="A2132" s="2" t="s">
        <v>6354</v>
      </c>
      <c r="B2132" s="2" t="s">
        <v>91</v>
      </c>
      <c r="C2132" s="2" t="s">
        <v>12</v>
      </c>
      <c r="D2132" s="2" t="s">
        <v>6355</v>
      </c>
      <c r="E2132" s="2" t="s">
        <v>6356</v>
      </c>
      <c r="F2132" s="2"/>
      <c r="G2132" s="2"/>
      <c r="J2132" t="s">
        <v>3161</v>
      </c>
    </row>
    <row r="2133" spans="1:10" x14ac:dyDescent="0.3">
      <c r="A2133" s="2" t="s">
        <v>6357</v>
      </c>
      <c r="B2133" s="2" t="s">
        <v>42</v>
      </c>
      <c r="C2133" s="2" t="s">
        <v>12</v>
      </c>
      <c r="D2133" s="2" t="s">
        <v>6358</v>
      </c>
      <c r="E2133" s="2" t="s">
        <v>6359</v>
      </c>
      <c r="F2133" s="2"/>
      <c r="G2133" s="2"/>
      <c r="J2133" t="s">
        <v>3161</v>
      </c>
    </row>
    <row r="2134" spans="1:10" x14ac:dyDescent="0.3">
      <c r="A2134" s="2" t="s">
        <v>6360</v>
      </c>
      <c r="B2134" s="2" t="s">
        <v>16</v>
      </c>
      <c r="C2134" s="2" t="s">
        <v>17</v>
      </c>
      <c r="D2134" s="2" t="s">
        <v>6361</v>
      </c>
      <c r="E2134" s="2" t="s">
        <v>6362</v>
      </c>
      <c r="F2134" s="2"/>
      <c r="G2134" s="2"/>
      <c r="J2134" t="s">
        <v>3161</v>
      </c>
    </row>
    <row r="2135" spans="1:10" x14ac:dyDescent="0.3">
      <c r="A2135" s="2" t="s">
        <v>6363</v>
      </c>
      <c r="B2135" s="2" t="s">
        <v>3572</v>
      </c>
      <c r="C2135" s="2" t="s">
        <v>12</v>
      </c>
      <c r="D2135" s="2" t="s">
        <v>6364</v>
      </c>
      <c r="E2135" s="2" t="s">
        <v>6365</v>
      </c>
      <c r="F2135" s="2" t="s">
        <v>6366</v>
      </c>
      <c r="G2135" s="2" t="s">
        <v>6367</v>
      </c>
      <c r="J2135" t="s">
        <v>3167</v>
      </c>
    </row>
    <row r="2136" spans="1:10" x14ac:dyDescent="0.3">
      <c r="A2136" s="2" t="s">
        <v>6368</v>
      </c>
      <c r="B2136" s="2" t="s">
        <v>42</v>
      </c>
      <c r="C2136" s="2" t="s">
        <v>12</v>
      </c>
      <c r="D2136" s="2" t="s">
        <v>6369</v>
      </c>
      <c r="E2136" s="2" t="s">
        <v>6370</v>
      </c>
      <c r="F2136" s="2"/>
      <c r="G2136" s="2"/>
      <c r="J2136" t="s">
        <v>3161</v>
      </c>
    </row>
    <row r="2137" spans="1:10" x14ac:dyDescent="0.3">
      <c r="A2137" s="2" t="s">
        <v>6371</v>
      </c>
      <c r="B2137" s="2" t="s">
        <v>16</v>
      </c>
      <c r="C2137" s="2" t="s">
        <v>17</v>
      </c>
      <c r="D2137" s="2" t="s">
        <v>6372</v>
      </c>
      <c r="E2137" s="2" t="s">
        <v>6373</v>
      </c>
      <c r="F2137" s="2"/>
      <c r="G2137" s="2"/>
      <c r="J2137" t="s">
        <v>3161</v>
      </c>
    </row>
    <row r="2138" spans="1:10" x14ac:dyDescent="0.3">
      <c r="A2138" s="2" t="s">
        <v>6374</v>
      </c>
      <c r="B2138" s="2" t="s">
        <v>91</v>
      </c>
      <c r="C2138" s="2" t="s">
        <v>12</v>
      </c>
      <c r="D2138" s="2" t="s">
        <v>6375</v>
      </c>
      <c r="E2138" s="2" t="s">
        <v>6376</v>
      </c>
      <c r="F2138" s="2"/>
      <c r="G2138" s="2"/>
      <c r="J2138" t="s">
        <v>3161</v>
      </c>
    </row>
    <row r="2139" spans="1:10" x14ac:dyDescent="0.3">
      <c r="A2139" s="2" t="s">
        <v>6377</v>
      </c>
      <c r="B2139" s="2" t="s">
        <v>91</v>
      </c>
      <c r="C2139" s="2" t="s">
        <v>12</v>
      </c>
      <c r="D2139" s="2" t="s">
        <v>6378</v>
      </c>
      <c r="E2139" s="2" t="s">
        <v>6379</v>
      </c>
      <c r="F2139" s="2"/>
      <c r="G2139" s="2"/>
      <c r="J2139" t="s">
        <v>3161</v>
      </c>
    </row>
    <row r="2140" spans="1:10" x14ac:dyDescent="0.3">
      <c r="A2140" s="2" t="s">
        <v>6380</v>
      </c>
      <c r="B2140" s="2" t="s">
        <v>162</v>
      </c>
      <c r="C2140" s="2" t="s">
        <v>12</v>
      </c>
      <c r="D2140" s="2" t="s">
        <v>6381</v>
      </c>
      <c r="E2140" s="2" t="s">
        <v>6382</v>
      </c>
      <c r="F2140" s="2"/>
      <c r="G2140" s="2"/>
      <c r="J2140" t="s">
        <v>3161</v>
      </c>
    </row>
    <row r="2141" spans="1:10" x14ac:dyDescent="0.3">
      <c r="A2141" s="2" t="s">
        <v>6383</v>
      </c>
      <c r="B2141" s="2" t="s">
        <v>162</v>
      </c>
      <c r="C2141" s="2" t="s">
        <v>12</v>
      </c>
      <c r="D2141" s="2" t="s">
        <v>6384</v>
      </c>
      <c r="E2141" s="2" t="s">
        <v>6385</v>
      </c>
      <c r="F2141" s="2"/>
      <c r="G2141" s="2"/>
      <c r="J2141" t="s">
        <v>3161</v>
      </c>
    </row>
    <row r="2142" spans="1:10" x14ac:dyDescent="0.3">
      <c r="A2142" s="2" t="s">
        <v>6386</v>
      </c>
      <c r="B2142" s="2" t="s">
        <v>45</v>
      </c>
      <c r="C2142" s="2" t="s">
        <v>17</v>
      </c>
      <c r="D2142" s="2" t="s">
        <v>6387</v>
      </c>
      <c r="E2142" s="2" t="s">
        <v>6388</v>
      </c>
      <c r="F2142" s="2"/>
      <c r="G2142" s="2"/>
      <c r="J2142" t="s">
        <v>3161</v>
      </c>
    </row>
    <row r="2143" spans="1:10" x14ac:dyDescent="0.3">
      <c r="A2143" s="2" t="s">
        <v>6389</v>
      </c>
      <c r="B2143" s="2" t="s">
        <v>45</v>
      </c>
      <c r="C2143" s="2" t="s">
        <v>17</v>
      </c>
      <c r="D2143" s="2" t="s">
        <v>6390</v>
      </c>
      <c r="E2143" s="2" t="s">
        <v>6391</v>
      </c>
      <c r="F2143" s="2"/>
      <c r="G2143" s="2"/>
      <c r="J2143" t="s">
        <v>3161</v>
      </c>
    </row>
    <row r="2144" spans="1:10" x14ac:dyDescent="0.3">
      <c r="A2144" s="2" t="s">
        <v>6392</v>
      </c>
      <c r="B2144" s="2" t="s">
        <v>16</v>
      </c>
      <c r="C2144" s="2" t="s">
        <v>17</v>
      </c>
      <c r="D2144" s="2" t="s">
        <v>6393</v>
      </c>
      <c r="E2144" s="2" t="s">
        <v>6394</v>
      </c>
      <c r="F2144" s="2"/>
      <c r="G2144" s="2"/>
      <c r="J2144" t="s">
        <v>3161</v>
      </c>
    </row>
    <row r="2145" spans="1:10" x14ac:dyDescent="0.3">
      <c r="A2145" s="2" t="s">
        <v>6395</v>
      </c>
      <c r="B2145" s="2" t="s">
        <v>42</v>
      </c>
      <c r="C2145" s="2" t="s">
        <v>12</v>
      </c>
      <c r="D2145" s="2" t="s">
        <v>6395</v>
      </c>
      <c r="E2145" s="2" t="s">
        <v>6396</v>
      </c>
      <c r="F2145" s="2"/>
      <c r="G2145" s="2"/>
      <c r="J2145" t="s">
        <v>3161</v>
      </c>
    </row>
    <row r="2146" spans="1:10" x14ac:dyDescent="0.3">
      <c r="A2146" s="2" t="s">
        <v>6397</v>
      </c>
      <c r="B2146" s="2" t="s">
        <v>16</v>
      </c>
      <c r="C2146" s="2" t="s">
        <v>17</v>
      </c>
      <c r="D2146" s="2" t="s">
        <v>6398</v>
      </c>
      <c r="E2146" s="2" t="s">
        <v>6399</v>
      </c>
      <c r="F2146" s="2"/>
      <c r="G2146" s="2"/>
      <c r="J2146" t="s">
        <v>3161</v>
      </c>
    </row>
    <row r="2147" spans="1:10" x14ac:dyDescent="0.3">
      <c r="A2147" s="2" t="s">
        <v>6400</v>
      </c>
      <c r="B2147" s="2" t="s">
        <v>6401</v>
      </c>
      <c r="C2147" s="2" t="s">
        <v>12</v>
      </c>
      <c r="D2147" s="2" t="s">
        <v>6402</v>
      </c>
      <c r="E2147" s="2" t="s">
        <v>6403</v>
      </c>
      <c r="F2147" s="2"/>
      <c r="G2147" s="2"/>
      <c r="J2147" t="s">
        <v>3161</v>
      </c>
    </row>
    <row r="2148" spans="1:10" x14ac:dyDescent="0.3">
      <c r="A2148" s="2" t="s">
        <v>6404</v>
      </c>
      <c r="B2148" s="2" t="s">
        <v>16</v>
      </c>
      <c r="C2148" s="2" t="s">
        <v>17</v>
      </c>
      <c r="D2148" s="2" t="s">
        <v>6405</v>
      </c>
      <c r="E2148" s="2" t="s">
        <v>6406</v>
      </c>
      <c r="F2148" s="2"/>
      <c r="G2148" s="2"/>
      <c r="J2148" t="s">
        <v>3161</v>
      </c>
    </row>
    <row r="2149" spans="1:10" x14ac:dyDescent="0.3">
      <c r="A2149" s="2" t="s">
        <v>6407</v>
      </c>
      <c r="B2149" s="2" t="s">
        <v>45</v>
      </c>
      <c r="C2149" s="2" t="s">
        <v>17</v>
      </c>
      <c r="D2149" s="2" t="s">
        <v>6405</v>
      </c>
      <c r="E2149" s="2" t="s">
        <v>6406</v>
      </c>
      <c r="F2149" s="2"/>
      <c r="G2149" s="2"/>
      <c r="J2149" t="s">
        <v>3161</v>
      </c>
    </row>
    <row r="2150" spans="1:10" x14ac:dyDescent="0.3">
      <c r="A2150" s="2" t="s">
        <v>6408</v>
      </c>
      <c r="B2150" s="2" t="s">
        <v>60</v>
      </c>
      <c r="C2150" s="2" t="s">
        <v>12</v>
      </c>
      <c r="D2150" s="2" t="s">
        <v>6409</v>
      </c>
      <c r="E2150" s="2" t="s">
        <v>6410</v>
      </c>
      <c r="F2150" s="2"/>
      <c r="G2150" s="2"/>
      <c r="J2150" t="s">
        <v>3161</v>
      </c>
    </row>
    <row r="2151" spans="1:10" x14ac:dyDescent="0.3">
      <c r="A2151" s="2" t="s">
        <v>6411</v>
      </c>
      <c r="B2151" s="2" t="s">
        <v>6412</v>
      </c>
      <c r="C2151" s="2" t="s">
        <v>17</v>
      </c>
      <c r="D2151" s="2" t="s">
        <v>6413</v>
      </c>
      <c r="E2151" s="2" t="s">
        <v>6414</v>
      </c>
      <c r="F2151" s="2"/>
      <c r="G2151" s="2"/>
      <c r="J2151" t="s">
        <v>3407</v>
      </c>
    </row>
    <row r="2152" spans="1:10" x14ac:dyDescent="0.3">
      <c r="A2152" s="2" t="s">
        <v>6415</v>
      </c>
      <c r="B2152" s="2" t="s">
        <v>6416</v>
      </c>
      <c r="C2152" s="2" t="s">
        <v>12</v>
      </c>
      <c r="D2152" s="2" t="s">
        <v>6417</v>
      </c>
      <c r="E2152" s="2" t="s">
        <v>6418</v>
      </c>
      <c r="F2152" s="2"/>
      <c r="G2152" s="2" t="s">
        <v>6419</v>
      </c>
      <c r="J2152" t="s">
        <v>3167</v>
      </c>
    </row>
    <row r="2153" spans="1:10" x14ac:dyDescent="0.3">
      <c r="A2153" s="2" t="s">
        <v>6420</v>
      </c>
      <c r="B2153" s="2" t="s">
        <v>16</v>
      </c>
      <c r="C2153" s="2" t="s">
        <v>17</v>
      </c>
      <c r="D2153" s="2" t="s">
        <v>6421</v>
      </c>
      <c r="E2153" s="2" t="s">
        <v>6422</v>
      </c>
      <c r="F2153" s="2"/>
      <c r="G2153" s="2"/>
      <c r="J2153" t="s">
        <v>3407</v>
      </c>
    </row>
    <row r="2154" spans="1:10" x14ac:dyDescent="0.3">
      <c r="A2154" s="2" t="s">
        <v>6423</v>
      </c>
      <c r="B2154" s="2" t="s">
        <v>3178</v>
      </c>
      <c r="C2154" s="2" t="s">
        <v>12</v>
      </c>
      <c r="D2154" s="2" t="s">
        <v>6424</v>
      </c>
      <c r="E2154" s="2" t="s">
        <v>6425</v>
      </c>
      <c r="F2154" s="2"/>
      <c r="G2154" s="2"/>
      <c r="J2154" t="s">
        <v>3161</v>
      </c>
    </row>
    <row r="2155" spans="1:10" x14ac:dyDescent="0.3">
      <c r="A2155" s="2" t="s">
        <v>6426</v>
      </c>
      <c r="B2155" s="2" t="s">
        <v>6427</v>
      </c>
      <c r="C2155" s="2" t="s">
        <v>17</v>
      </c>
      <c r="D2155" s="2" t="s">
        <v>6428</v>
      </c>
      <c r="E2155" s="2" t="s">
        <v>6429</v>
      </c>
      <c r="F2155" s="2"/>
      <c r="G2155" s="2"/>
      <c r="J2155" t="s">
        <v>3161</v>
      </c>
    </row>
    <row r="2156" spans="1:10" x14ac:dyDescent="0.3">
      <c r="A2156" s="2" t="s">
        <v>6430</v>
      </c>
      <c r="B2156" s="2" t="s">
        <v>45</v>
      </c>
      <c r="C2156" s="2" t="s">
        <v>17</v>
      </c>
      <c r="D2156" s="2" t="s">
        <v>6428</v>
      </c>
      <c r="E2156" s="2" t="s">
        <v>6429</v>
      </c>
      <c r="F2156" s="2"/>
      <c r="G2156" s="2"/>
      <c r="J2156" t="s">
        <v>3407</v>
      </c>
    </row>
    <row r="2157" spans="1:10" x14ac:dyDescent="0.3">
      <c r="A2157" s="2" t="s">
        <v>6431</v>
      </c>
      <c r="B2157" s="2" t="s">
        <v>3196</v>
      </c>
      <c r="C2157" s="2" t="s">
        <v>12</v>
      </c>
      <c r="D2157" s="2" t="s">
        <v>6432</v>
      </c>
      <c r="E2157" s="2" t="s">
        <v>6433</v>
      </c>
      <c r="F2157" s="2"/>
      <c r="G2157" s="2"/>
      <c r="J2157" t="s">
        <v>3161</v>
      </c>
    </row>
    <row r="2158" spans="1:10" x14ac:dyDescent="0.3">
      <c r="A2158" s="2" t="s">
        <v>6434</v>
      </c>
      <c r="B2158" s="2" t="s">
        <v>3238</v>
      </c>
      <c r="C2158" s="2" t="s">
        <v>12</v>
      </c>
      <c r="D2158" s="2" t="s">
        <v>6435</v>
      </c>
      <c r="E2158" s="2" t="s">
        <v>6436</v>
      </c>
      <c r="F2158" s="2" t="s">
        <v>6437</v>
      </c>
      <c r="G2158" s="2" t="s">
        <v>6438</v>
      </c>
      <c r="J2158" t="s">
        <v>3167</v>
      </c>
    </row>
    <row r="2159" spans="1:10" x14ac:dyDescent="0.3">
      <c r="A2159" s="2" t="s">
        <v>6439</v>
      </c>
      <c r="B2159" s="2" t="s">
        <v>21</v>
      </c>
      <c r="C2159" s="2" t="s">
        <v>17</v>
      </c>
      <c r="D2159" s="2" t="s">
        <v>6440</v>
      </c>
      <c r="E2159" s="2" t="s">
        <v>6441</v>
      </c>
      <c r="F2159" s="2"/>
      <c r="G2159" s="2"/>
      <c r="J2159" t="s">
        <v>3161</v>
      </c>
    </row>
    <row r="2160" spans="1:10" x14ac:dyDescent="0.3">
      <c r="A2160" s="2" t="s">
        <v>6442</v>
      </c>
      <c r="B2160" s="2" t="s">
        <v>45</v>
      </c>
      <c r="C2160" s="2" t="s">
        <v>17</v>
      </c>
      <c r="D2160" s="2" t="s">
        <v>6443</v>
      </c>
      <c r="E2160" s="2" t="s">
        <v>6444</v>
      </c>
      <c r="F2160" s="2"/>
      <c r="G2160" s="2"/>
      <c r="J2160" t="s">
        <v>3161</v>
      </c>
    </row>
    <row r="2161" spans="1:10" x14ac:dyDescent="0.3">
      <c r="A2161" s="2" t="s">
        <v>6445</v>
      </c>
      <c r="B2161" s="2" t="s">
        <v>4180</v>
      </c>
      <c r="C2161" s="2" t="s">
        <v>12</v>
      </c>
      <c r="D2161" s="2" t="s">
        <v>6446</v>
      </c>
      <c r="E2161" s="2" t="s">
        <v>6447</v>
      </c>
      <c r="F2161" s="2"/>
      <c r="G2161" s="2"/>
      <c r="J2161" t="s">
        <v>3161</v>
      </c>
    </row>
    <row r="2162" spans="1:10" x14ac:dyDescent="0.3">
      <c r="A2162" s="2" t="s">
        <v>6448</v>
      </c>
      <c r="B2162" s="2" t="s">
        <v>45</v>
      </c>
      <c r="C2162" s="2" t="s">
        <v>17</v>
      </c>
      <c r="D2162" s="2" t="s">
        <v>6446</v>
      </c>
      <c r="E2162" s="2" t="s">
        <v>6449</v>
      </c>
      <c r="F2162" s="2"/>
      <c r="G2162" s="2"/>
      <c r="J2162" t="s">
        <v>3161</v>
      </c>
    </row>
    <row r="2163" spans="1:10" x14ac:dyDescent="0.3">
      <c r="A2163" s="2" t="s">
        <v>6450</v>
      </c>
      <c r="B2163" s="2" t="s">
        <v>3572</v>
      </c>
      <c r="C2163" s="2" t="s">
        <v>12</v>
      </c>
      <c r="D2163" s="2" t="s">
        <v>6451</v>
      </c>
      <c r="E2163" s="2" t="s">
        <v>1353</v>
      </c>
      <c r="F2163" s="2"/>
      <c r="G2163" s="2"/>
      <c r="J2163" t="s">
        <v>3161</v>
      </c>
    </row>
    <row r="2164" spans="1:10" x14ac:dyDescent="0.3">
      <c r="A2164" s="2" t="s">
        <v>6452</v>
      </c>
      <c r="B2164" s="2" t="s">
        <v>45</v>
      </c>
      <c r="C2164" s="2" t="s">
        <v>17</v>
      </c>
      <c r="D2164" s="2" t="s">
        <v>6453</v>
      </c>
      <c r="E2164" s="2" t="s">
        <v>6454</v>
      </c>
      <c r="F2164" s="2"/>
      <c r="G2164" s="2"/>
      <c r="J2164" t="s">
        <v>3161</v>
      </c>
    </row>
    <row r="2165" spans="1:10" x14ac:dyDescent="0.3">
      <c r="A2165" s="2" t="s">
        <v>6455</v>
      </c>
      <c r="B2165" s="2" t="s">
        <v>91</v>
      </c>
      <c r="C2165" s="2" t="s">
        <v>12</v>
      </c>
      <c r="D2165" s="2" t="s">
        <v>6456</v>
      </c>
      <c r="E2165" s="2" t="s">
        <v>6457</v>
      </c>
      <c r="F2165" s="2"/>
      <c r="G2165" s="2"/>
      <c r="J2165" t="s">
        <v>3161</v>
      </c>
    </row>
    <row r="2166" spans="1:10" x14ac:dyDescent="0.3">
      <c r="A2166" s="2" t="s">
        <v>6458</v>
      </c>
      <c r="B2166" s="2" t="s">
        <v>45</v>
      </c>
      <c r="C2166" s="2" t="s">
        <v>17</v>
      </c>
      <c r="D2166" s="2" t="s">
        <v>6459</v>
      </c>
      <c r="E2166" s="2" t="s">
        <v>5437</v>
      </c>
      <c r="F2166" s="2"/>
      <c r="G2166" s="2"/>
      <c r="J2166" t="s">
        <v>3161</v>
      </c>
    </row>
    <row r="2167" spans="1:10" x14ac:dyDescent="0.3">
      <c r="A2167" s="2" t="s">
        <v>6460</v>
      </c>
      <c r="B2167" s="2" t="s">
        <v>16</v>
      </c>
      <c r="C2167" s="2" t="s">
        <v>17</v>
      </c>
      <c r="D2167" s="2" t="s">
        <v>6461</v>
      </c>
      <c r="E2167" s="2" t="s">
        <v>6462</v>
      </c>
      <c r="F2167" s="2"/>
      <c r="G2167" s="2"/>
      <c r="J2167" t="s">
        <v>3161</v>
      </c>
    </row>
    <row r="2168" spans="1:10" x14ac:dyDescent="0.3">
      <c r="A2168" s="2" t="s">
        <v>6463</v>
      </c>
      <c r="B2168" s="2" t="s">
        <v>91</v>
      </c>
      <c r="C2168" s="2" t="s">
        <v>12</v>
      </c>
      <c r="D2168" s="2" t="s">
        <v>6464</v>
      </c>
      <c r="E2168" s="2" t="s">
        <v>6465</v>
      </c>
      <c r="F2168" s="2"/>
      <c r="G2168" s="2"/>
      <c r="J2168" t="s">
        <v>3161</v>
      </c>
    </row>
    <row r="2169" spans="1:10" x14ac:dyDescent="0.3">
      <c r="A2169" s="2" t="s">
        <v>6466</v>
      </c>
      <c r="B2169" s="2" t="s">
        <v>16</v>
      </c>
      <c r="C2169" s="2" t="s">
        <v>17</v>
      </c>
      <c r="D2169" s="2" t="s">
        <v>6467</v>
      </c>
      <c r="E2169" s="2" t="s">
        <v>6468</v>
      </c>
      <c r="F2169" s="2"/>
      <c r="G2169" s="2"/>
      <c r="H2169" t="s">
        <v>6469</v>
      </c>
      <c r="J2169" t="s">
        <v>3161</v>
      </c>
    </row>
    <row r="2170" spans="1:10" x14ac:dyDescent="0.3">
      <c r="A2170" s="2" t="s">
        <v>6469</v>
      </c>
      <c r="B2170" s="2" t="s">
        <v>16</v>
      </c>
      <c r="C2170" s="2" t="s">
        <v>17</v>
      </c>
      <c r="D2170" s="2" t="s">
        <v>6467</v>
      </c>
      <c r="E2170" s="2" t="s">
        <v>6468</v>
      </c>
      <c r="F2170" s="2"/>
      <c r="G2170" s="2"/>
      <c r="H2170" t="s">
        <v>6466</v>
      </c>
      <c r="J2170" t="s">
        <v>3161</v>
      </c>
    </row>
    <row r="2171" spans="1:10" x14ac:dyDescent="0.3">
      <c r="A2171" s="2" t="s">
        <v>2704</v>
      </c>
      <c r="B2171" s="2" t="s">
        <v>42</v>
      </c>
      <c r="C2171" s="2" t="s">
        <v>12</v>
      </c>
      <c r="D2171" s="2" t="s">
        <v>2702</v>
      </c>
      <c r="E2171" s="2" t="s">
        <v>2703</v>
      </c>
      <c r="F2171" s="2"/>
      <c r="G2171" s="2"/>
      <c r="H2171" t="s">
        <v>2702</v>
      </c>
      <c r="J2171" t="s">
        <v>3161</v>
      </c>
    </row>
    <row r="2172" spans="1:10" ht="27" customHeight="1" x14ac:dyDescent="0.3">
      <c r="A2172" s="2" t="s">
        <v>6470</v>
      </c>
      <c r="B2172" s="2" t="s">
        <v>3228</v>
      </c>
      <c r="C2172" s="2" t="s">
        <v>12</v>
      </c>
      <c r="D2172" s="2" t="s">
        <v>6471</v>
      </c>
      <c r="E2172" s="2" t="s">
        <v>6472</v>
      </c>
      <c r="F2172" s="2"/>
      <c r="G2172" s="2" t="s">
        <v>6473</v>
      </c>
      <c r="J2172" t="s">
        <v>3167</v>
      </c>
    </row>
    <row r="2173" spans="1:10" x14ac:dyDescent="0.3">
      <c r="A2173" s="2" t="s">
        <v>6474</v>
      </c>
      <c r="B2173" s="2" t="s">
        <v>91</v>
      </c>
      <c r="C2173" s="2" t="s">
        <v>12</v>
      </c>
      <c r="D2173" s="2" t="s">
        <v>6475</v>
      </c>
      <c r="E2173" s="2" t="s">
        <v>6476</v>
      </c>
      <c r="F2173" s="2"/>
      <c r="G2173" s="2"/>
      <c r="J2173" t="s">
        <v>3161</v>
      </c>
    </row>
    <row r="2174" spans="1:10" x14ac:dyDescent="0.3">
      <c r="A2174" s="2" t="s">
        <v>6477</v>
      </c>
      <c r="B2174" s="2" t="s">
        <v>91</v>
      </c>
      <c r="C2174" s="2" t="s">
        <v>12</v>
      </c>
      <c r="D2174" s="2" t="s">
        <v>6478</v>
      </c>
      <c r="E2174" s="2" t="s">
        <v>6479</v>
      </c>
      <c r="F2174" s="2"/>
      <c r="G2174" s="2"/>
      <c r="J2174" t="s">
        <v>3161</v>
      </c>
    </row>
    <row r="2175" spans="1:10" x14ac:dyDescent="0.3">
      <c r="A2175" s="2" t="s">
        <v>6480</v>
      </c>
      <c r="B2175" s="2" t="s">
        <v>91</v>
      </c>
      <c r="C2175" s="2" t="s">
        <v>12</v>
      </c>
      <c r="D2175" s="2" t="s">
        <v>6480</v>
      </c>
      <c r="E2175" s="2" t="s">
        <v>6481</v>
      </c>
      <c r="F2175" s="2"/>
      <c r="G2175" s="2"/>
      <c r="J2175" t="s">
        <v>3161</v>
      </c>
    </row>
    <row r="2176" spans="1:10" x14ac:dyDescent="0.3">
      <c r="A2176" s="2" t="s">
        <v>6482</v>
      </c>
      <c r="B2176" s="2" t="s">
        <v>60</v>
      </c>
      <c r="C2176" s="2" t="s">
        <v>12</v>
      </c>
      <c r="D2176" s="2" t="s">
        <v>6483</v>
      </c>
      <c r="E2176" s="2" t="s">
        <v>6484</v>
      </c>
      <c r="F2176" s="2"/>
      <c r="G2176" s="2"/>
      <c r="J2176" t="s">
        <v>3161</v>
      </c>
    </row>
    <row r="2177" spans="1:10" x14ac:dyDescent="0.3">
      <c r="A2177" s="2" t="s">
        <v>6485</v>
      </c>
      <c r="B2177" s="2" t="s">
        <v>60</v>
      </c>
      <c r="C2177" s="2" t="s">
        <v>12</v>
      </c>
      <c r="D2177" s="2" t="s">
        <v>6486</v>
      </c>
      <c r="E2177" s="2" t="s">
        <v>6487</v>
      </c>
      <c r="F2177" s="2"/>
      <c r="G2177" s="2"/>
      <c r="J2177" t="s">
        <v>3161</v>
      </c>
    </row>
    <row r="2178" spans="1:10" x14ac:dyDescent="0.3">
      <c r="A2178" s="2" t="s">
        <v>6488</v>
      </c>
      <c r="B2178" s="2" t="s">
        <v>42</v>
      </c>
      <c r="C2178" s="2" t="s">
        <v>12</v>
      </c>
      <c r="D2178" s="2" t="s">
        <v>6488</v>
      </c>
      <c r="E2178" s="2" t="s">
        <v>6489</v>
      </c>
      <c r="F2178" s="2"/>
      <c r="G2178" s="2"/>
      <c r="J2178" t="s">
        <v>3161</v>
      </c>
    </row>
    <row r="2179" spans="1:10" x14ac:dyDescent="0.3">
      <c r="A2179" s="2" t="s">
        <v>6490</v>
      </c>
      <c r="B2179" s="2" t="s">
        <v>16</v>
      </c>
      <c r="C2179" s="2" t="s">
        <v>17</v>
      </c>
      <c r="D2179" s="2" t="s">
        <v>6491</v>
      </c>
      <c r="E2179" s="2" t="s">
        <v>6492</v>
      </c>
      <c r="F2179" s="2"/>
      <c r="G2179" s="2"/>
      <c r="J2179" t="s">
        <v>3161</v>
      </c>
    </row>
    <row r="2180" spans="1:10" x14ac:dyDescent="0.3">
      <c r="A2180" s="2" t="s">
        <v>6493</v>
      </c>
      <c r="B2180" s="2" t="s">
        <v>45</v>
      </c>
      <c r="C2180" s="2" t="s">
        <v>17</v>
      </c>
      <c r="D2180" s="2" t="s">
        <v>6494</v>
      </c>
      <c r="E2180" s="2" t="s">
        <v>6495</v>
      </c>
      <c r="F2180" s="2"/>
      <c r="G2180" s="2"/>
      <c r="J2180" t="s">
        <v>3161</v>
      </c>
    </row>
    <row r="2181" spans="1:10" x14ac:dyDescent="0.3">
      <c r="A2181" s="2" t="s">
        <v>6496</v>
      </c>
      <c r="B2181" s="2" t="s">
        <v>42</v>
      </c>
      <c r="C2181" s="2" t="s">
        <v>12</v>
      </c>
      <c r="D2181" s="2" t="s">
        <v>6497</v>
      </c>
      <c r="E2181" s="2" t="s">
        <v>6498</v>
      </c>
      <c r="F2181" s="2"/>
      <c r="G2181" s="2"/>
      <c r="J2181" t="s">
        <v>3161</v>
      </c>
    </row>
    <row r="2182" spans="1:10" x14ac:dyDescent="0.3">
      <c r="A2182" s="2" t="s">
        <v>6499</v>
      </c>
      <c r="B2182" s="2" t="s">
        <v>3178</v>
      </c>
      <c r="C2182" s="2" t="s">
        <v>12</v>
      </c>
      <c r="D2182" s="2" t="s">
        <v>6500</v>
      </c>
      <c r="E2182" s="2" t="s">
        <v>6501</v>
      </c>
      <c r="F2182" s="2"/>
      <c r="G2182" s="2"/>
      <c r="J2182" t="s">
        <v>3161</v>
      </c>
    </row>
    <row r="2183" spans="1:10" x14ac:dyDescent="0.3">
      <c r="A2183" s="2" t="s">
        <v>6502</v>
      </c>
      <c r="B2183" s="2" t="s">
        <v>42</v>
      </c>
      <c r="C2183" s="2" t="s">
        <v>12</v>
      </c>
      <c r="D2183" s="2" t="s">
        <v>6503</v>
      </c>
      <c r="E2183" s="2" t="s">
        <v>6504</v>
      </c>
      <c r="F2183" s="2"/>
      <c r="G2183" s="2"/>
      <c r="J2183" t="s">
        <v>3161</v>
      </c>
    </row>
    <row r="2184" spans="1:10" x14ac:dyDescent="0.3">
      <c r="A2184" s="2" t="s">
        <v>6505</v>
      </c>
      <c r="B2184" s="2" t="s">
        <v>45</v>
      </c>
      <c r="C2184" s="2" t="s">
        <v>17</v>
      </c>
      <c r="D2184" s="2" t="s">
        <v>6506</v>
      </c>
      <c r="E2184" s="2" t="s">
        <v>6507</v>
      </c>
      <c r="F2184" s="2"/>
      <c r="G2184" s="2"/>
      <c r="J2184" t="s">
        <v>3161</v>
      </c>
    </row>
    <row r="2185" spans="1:10" x14ac:dyDescent="0.3">
      <c r="A2185" s="2" t="s">
        <v>6508</v>
      </c>
      <c r="B2185" s="2" t="s">
        <v>447</v>
      </c>
      <c r="C2185" s="2" t="s">
        <v>12</v>
      </c>
      <c r="D2185" s="2" t="s">
        <v>6509</v>
      </c>
      <c r="E2185" s="2" t="s">
        <v>6510</v>
      </c>
      <c r="F2185" s="2"/>
      <c r="G2185" s="2"/>
      <c r="J2185" t="s">
        <v>3161</v>
      </c>
    </row>
    <row r="2186" spans="1:10" x14ac:dyDescent="0.3">
      <c r="A2186" s="2" t="s">
        <v>6511</v>
      </c>
      <c r="B2186" s="2" t="s">
        <v>16</v>
      </c>
      <c r="C2186" s="2" t="s">
        <v>17</v>
      </c>
      <c r="D2186" s="2" t="s">
        <v>6512</v>
      </c>
      <c r="E2186" s="2" t="s">
        <v>6513</v>
      </c>
      <c r="F2186" s="2"/>
      <c r="G2186" s="2"/>
      <c r="J2186" t="s">
        <v>3161</v>
      </c>
    </row>
    <row r="2187" spans="1:10" x14ac:dyDescent="0.3">
      <c r="A2187" s="2" t="s">
        <v>6514</v>
      </c>
      <c r="B2187" s="2" t="s">
        <v>16</v>
      </c>
      <c r="C2187" s="2" t="s">
        <v>17</v>
      </c>
      <c r="D2187" s="2" t="s">
        <v>6515</v>
      </c>
      <c r="E2187" s="2" t="s">
        <v>5102</v>
      </c>
      <c r="F2187" s="2"/>
      <c r="G2187" s="2"/>
      <c r="J2187" t="s">
        <v>3161</v>
      </c>
    </row>
    <row r="2188" spans="1:10" x14ac:dyDescent="0.3">
      <c r="A2188" s="2" t="s">
        <v>6516</v>
      </c>
      <c r="B2188" s="2" t="s">
        <v>45</v>
      </c>
      <c r="C2188" s="2" t="s">
        <v>17</v>
      </c>
      <c r="D2188" s="2" t="s">
        <v>6517</v>
      </c>
      <c r="E2188" s="2" t="s">
        <v>6518</v>
      </c>
      <c r="F2188" s="2"/>
      <c r="G2188" s="2"/>
      <c r="J2188" t="s">
        <v>3161</v>
      </c>
    </row>
    <row r="2189" spans="1:10" x14ac:dyDescent="0.3">
      <c r="A2189" s="2" t="s">
        <v>6519</v>
      </c>
      <c r="B2189" s="2" t="s">
        <v>16</v>
      </c>
      <c r="C2189" s="2" t="s">
        <v>17</v>
      </c>
      <c r="D2189" s="2" t="s">
        <v>6520</v>
      </c>
      <c r="E2189" s="2" t="s">
        <v>6521</v>
      </c>
      <c r="F2189" s="2"/>
      <c r="G2189" s="2"/>
      <c r="J2189" t="s">
        <v>3161</v>
      </c>
    </row>
    <row r="2190" spans="1:10" x14ac:dyDescent="0.3">
      <c r="A2190" s="2" t="s">
        <v>6522</v>
      </c>
      <c r="B2190" s="2" t="s">
        <v>45</v>
      </c>
      <c r="C2190" s="2" t="s">
        <v>17</v>
      </c>
      <c r="D2190" s="2" t="s">
        <v>6523</v>
      </c>
      <c r="E2190" s="2" t="s">
        <v>6524</v>
      </c>
      <c r="F2190" s="2"/>
      <c r="G2190" s="2"/>
      <c r="J2190" t="s">
        <v>3161</v>
      </c>
    </row>
    <row r="2191" spans="1:10" x14ac:dyDescent="0.3">
      <c r="A2191" s="2" t="s">
        <v>6525</v>
      </c>
      <c r="B2191" s="2" t="s">
        <v>45</v>
      </c>
      <c r="C2191" s="2" t="s">
        <v>17</v>
      </c>
      <c r="D2191" s="2" t="s">
        <v>6526</v>
      </c>
      <c r="E2191" s="2" t="s">
        <v>6527</v>
      </c>
      <c r="F2191" s="2"/>
      <c r="G2191" s="2"/>
      <c r="J2191" t="s">
        <v>3407</v>
      </c>
    </row>
    <row r="2192" spans="1:10" x14ac:dyDescent="0.3">
      <c r="A2192" s="2" t="s">
        <v>6528</v>
      </c>
      <c r="B2192" s="2" t="s">
        <v>6416</v>
      </c>
      <c r="C2192" s="2" t="s">
        <v>12</v>
      </c>
      <c r="D2192" s="2" t="s">
        <v>6529</v>
      </c>
      <c r="E2192" s="2" t="s">
        <v>6530</v>
      </c>
      <c r="F2192" s="2"/>
      <c r="G2192" s="2"/>
      <c r="J2192" t="s">
        <v>3161</v>
      </c>
    </row>
    <row r="2193" spans="1:10" x14ac:dyDescent="0.3">
      <c r="A2193" s="2" t="s">
        <v>6531</v>
      </c>
      <c r="B2193" s="2" t="s">
        <v>60</v>
      </c>
      <c r="C2193" s="2" t="s">
        <v>12</v>
      </c>
      <c r="D2193" s="2" t="s">
        <v>6531</v>
      </c>
      <c r="E2193" s="2" t="s">
        <v>6532</v>
      </c>
      <c r="F2193" s="2"/>
      <c r="G2193" s="2"/>
      <c r="J2193" t="s">
        <v>3161</v>
      </c>
    </row>
    <row r="2194" spans="1:10" x14ac:dyDescent="0.3">
      <c r="A2194" s="2" t="s">
        <v>6533</v>
      </c>
      <c r="B2194" s="2" t="s">
        <v>16</v>
      </c>
      <c r="C2194" s="2" t="s">
        <v>17</v>
      </c>
      <c r="D2194" s="2" t="s">
        <v>6534</v>
      </c>
      <c r="E2194" s="2" t="s">
        <v>6535</v>
      </c>
      <c r="F2194" s="2"/>
      <c r="G2194" s="2"/>
      <c r="J2194" t="s">
        <v>3161</v>
      </c>
    </row>
    <row r="2195" spans="1:10" x14ac:dyDescent="0.3">
      <c r="A2195" s="2" t="s">
        <v>6536</v>
      </c>
      <c r="B2195" s="2" t="s">
        <v>42</v>
      </c>
      <c r="C2195" s="2" t="s">
        <v>12</v>
      </c>
      <c r="D2195" s="2" t="s">
        <v>6536</v>
      </c>
      <c r="E2195" s="2" t="s">
        <v>6537</v>
      </c>
      <c r="F2195" s="2"/>
      <c r="G2195" s="2"/>
      <c r="J2195" t="s">
        <v>3161</v>
      </c>
    </row>
    <row r="2196" spans="1:10" x14ac:dyDescent="0.3">
      <c r="A2196" s="2" t="s">
        <v>6538</v>
      </c>
      <c r="B2196" s="2" t="s">
        <v>45</v>
      </c>
      <c r="C2196" s="2" t="s">
        <v>17</v>
      </c>
      <c r="D2196" s="2" t="s">
        <v>6539</v>
      </c>
      <c r="E2196" s="2" t="s">
        <v>6540</v>
      </c>
      <c r="F2196" s="2"/>
      <c r="G2196" s="2"/>
      <c r="J2196" t="s">
        <v>3161</v>
      </c>
    </row>
    <row r="2197" spans="1:10" x14ac:dyDescent="0.3">
      <c r="A2197" s="2" t="s">
        <v>6541</v>
      </c>
      <c r="B2197" s="2" t="s">
        <v>42</v>
      </c>
      <c r="C2197" s="2" t="s">
        <v>12</v>
      </c>
      <c r="D2197" s="2" t="s">
        <v>6541</v>
      </c>
      <c r="E2197" s="2" t="s">
        <v>6542</v>
      </c>
      <c r="F2197" s="2"/>
      <c r="G2197" s="2"/>
      <c r="J2197" t="s">
        <v>3161</v>
      </c>
    </row>
    <row r="2198" spans="1:10" x14ac:dyDescent="0.3">
      <c r="A2198" s="2" t="s">
        <v>6543</v>
      </c>
      <c r="B2198" s="2" t="s">
        <v>45</v>
      </c>
      <c r="C2198" s="2" t="s">
        <v>17</v>
      </c>
      <c r="D2198" s="2" t="s">
        <v>2863</v>
      </c>
      <c r="E2198" s="2" t="s">
        <v>6544</v>
      </c>
      <c r="F2198" s="2"/>
      <c r="G2198" s="2"/>
      <c r="J2198" t="s">
        <v>3407</v>
      </c>
    </row>
    <row r="2199" spans="1:10" x14ac:dyDescent="0.3">
      <c r="A2199" s="2" t="s">
        <v>6545</v>
      </c>
      <c r="B2199" s="2" t="s">
        <v>45</v>
      </c>
      <c r="C2199" s="2" t="s">
        <v>17</v>
      </c>
      <c r="D2199" s="2" t="s">
        <v>6546</v>
      </c>
      <c r="E2199" s="2" t="s">
        <v>6547</v>
      </c>
      <c r="F2199" s="2"/>
      <c r="G2199" s="2"/>
      <c r="J2199" t="s">
        <v>3161</v>
      </c>
    </row>
    <row r="2200" spans="1:10" x14ac:dyDescent="0.3">
      <c r="A2200" s="2" t="s">
        <v>6548</v>
      </c>
      <c r="B2200" s="2" t="s">
        <v>31</v>
      </c>
      <c r="C2200" s="2" t="s">
        <v>12</v>
      </c>
      <c r="D2200" s="2" t="s">
        <v>6549</v>
      </c>
      <c r="E2200" s="2" t="s">
        <v>6550</v>
      </c>
      <c r="F2200" s="2"/>
      <c r="G2200" s="2" t="s">
        <v>6551</v>
      </c>
      <c r="J2200" t="s">
        <v>3167</v>
      </c>
    </row>
    <row r="2201" spans="1:10" x14ac:dyDescent="0.3">
      <c r="A2201" s="2" t="s">
        <v>6552</v>
      </c>
      <c r="B2201" s="2" t="s">
        <v>45</v>
      </c>
      <c r="C2201" s="2" t="s">
        <v>17</v>
      </c>
      <c r="D2201" s="2" t="s">
        <v>6553</v>
      </c>
      <c r="E2201" s="2" t="s">
        <v>4348</v>
      </c>
      <c r="F2201" s="2"/>
      <c r="G2201" s="2"/>
      <c r="J2201" t="s">
        <v>3161</v>
      </c>
    </row>
    <row r="2202" spans="1:10" x14ac:dyDescent="0.3">
      <c r="A2202" s="2" t="s">
        <v>6554</v>
      </c>
      <c r="B2202" s="2" t="s">
        <v>45</v>
      </c>
      <c r="C2202" s="2" t="s">
        <v>17</v>
      </c>
      <c r="D2202" s="2" t="s">
        <v>6555</v>
      </c>
      <c r="E2202" s="2" t="s">
        <v>6556</v>
      </c>
      <c r="F2202" s="2"/>
      <c r="G2202" s="2"/>
      <c r="J2202" t="s">
        <v>3161</v>
      </c>
    </row>
    <row r="2203" spans="1:10" x14ac:dyDescent="0.3">
      <c r="A2203" s="2" t="s">
        <v>6557</v>
      </c>
      <c r="B2203" s="2" t="s">
        <v>6558</v>
      </c>
      <c r="C2203" s="2" t="s">
        <v>12</v>
      </c>
      <c r="D2203" s="2" t="s">
        <v>6559</v>
      </c>
      <c r="E2203" s="2" t="s">
        <v>6560</v>
      </c>
      <c r="F2203" s="2"/>
      <c r="G2203" s="2"/>
      <c r="J2203" t="s">
        <v>3161</v>
      </c>
    </row>
    <row r="2204" spans="1:10" x14ac:dyDescent="0.3">
      <c r="A2204" s="2" t="s">
        <v>6561</v>
      </c>
      <c r="B2204" s="2" t="s">
        <v>162</v>
      </c>
      <c r="C2204" s="2" t="s">
        <v>12</v>
      </c>
      <c r="D2204" s="2" t="s">
        <v>6562</v>
      </c>
      <c r="E2204" s="2" t="s">
        <v>6563</v>
      </c>
      <c r="F2204" s="2"/>
      <c r="G2204" s="2"/>
      <c r="J2204" t="s">
        <v>3161</v>
      </c>
    </row>
    <row r="2205" spans="1:10" x14ac:dyDescent="0.3">
      <c r="A2205" s="2" t="s">
        <v>6564</v>
      </c>
      <c r="B2205" s="2" t="s">
        <v>45</v>
      </c>
      <c r="C2205" s="2" t="s">
        <v>17</v>
      </c>
      <c r="D2205" s="2" t="s">
        <v>6565</v>
      </c>
      <c r="E2205" s="2" t="s">
        <v>6566</v>
      </c>
      <c r="F2205" s="2" t="s">
        <v>6567</v>
      </c>
      <c r="G2205" s="2" t="s">
        <v>6568</v>
      </c>
      <c r="J2205" t="s">
        <v>3167</v>
      </c>
    </row>
    <row r="2206" spans="1:10" x14ac:dyDescent="0.3">
      <c r="A2206" s="2" t="s">
        <v>6564</v>
      </c>
      <c r="B2206" s="2" t="s">
        <v>31</v>
      </c>
      <c r="C2206" s="2" t="s">
        <v>12</v>
      </c>
      <c r="D2206" s="2" t="s">
        <v>6569</v>
      </c>
      <c r="E2206" s="2" t="s">
        <v>6570</v>
      </c>
      <c r="F2206" s="2"/>
      <c r="G2206" s="2" t="s">
        <v>6571</v>
      </c>
      <c r="J2206" t="s">
        <v>3167</v>
      </c>
    </row>
    <row r="2207" spans="1:10" x14ac:dyDescent="0.3">
      <c r="A2207" s="2" t="s">
        <v>6572</v>
      </c>
      <c r="B2207" s="2" t="s">
        <v>91</v>
      </c>
      <c r="C2207" s="2" t="s">
        <v>12</v>
      </c>
      <c r="D2207" s="2" t="s">
        <v>6573</v>
      </c>
      <c r="E2207" s="2" t="s">
        <v>6574</v>
      </c>
      <c r="F2207" s="2"/>
      <c r="G2207" s="2"/>
      <c r="J2207" t="s">
        <v>3161</v>
      </c>
    </row>
    <row r="2208" spans="1:10" x14ac:dyDescent="0.3">
      <c r="A2208" s="2" t="s">
        <v>6575</v>
      </c>
      <c r="B2208" s="2" t="s">
        <v>16</v>
      </c>
      <c r="C2208" s="2" t="s">
        <v>17</v>
      </c>
      <c r="D2208" s="2" t="s">
        <v>6576</v>
      </c>
      <c r="E2208" s="2" t="s">
        <v>6577</v>
      </c>
      <c r="F2208" s="2"/>
      <c r="G2208" s="2"/>
      <c r="J2208" t="s">
        <v>3161</v>
      </c>
    </row>
    <row r="2209" spans="1:10" x14ac:dyDescent="0.3">
      <c r="A2209" s="2" t="s">
        <v>6578</v>
      </c>
      <c r="B2209" s="2" t="s">
        <v>16</v>
      </c>
      <c r="C2209" s="2" t="s">
        <v>17</v>
      </c>
      <c r="D2209" s="2" t="s">
        <v>6579</v>
      </c>
      <c r="E2209" s="2" t="s">
        <v>6580</v>
      </c>
      <c r="F2209" s="2"/>
      <c r="G2209" s="2"/>
      <c r="J2209" t="s">
        <v>3161</v>
      </c>
    </row>
    <row r="2210" spans="1:10" x14ac:dyDescent="0.3">
      <c r="A2210" s="2" t="s">
        <v>6581</v>
      </c>
      <c r="B2210" s="2" t="s">
        <v>45</v>
      </c>
      <c r="C2210" s="2" t="s">
        <v>17</v>
      </c>
      <c r="D2210" s="2" t="s">
        <v>6582</v>
      </c>
      <c r="E2210" s="2" t="s">
        <v>6583</v>
      </c>
      <c r="F2210" s="2"/>
      <c r="G2210" s="2"/>
      <c r="J2210" t="s">
        <v>3407</v>
      </c>
    </row>
    <row r="2211" spans="1:10" x14ac:dyDescent="0.3">
      <c r="A2211" s="2" t="s">
        <v>6584</v>
      </c>
      <c r="B2211" s="2" t="s">
        <v>6427</v>
      </c>
      <c r="C2211" s="2" t="s">
        <v>17</v>
      </c>
      <c r="D2211" s="2" t="s">
        <v>6585</v>
      </c>
      <c r="E2211" s="2" t="s">
        <v>6586</v>
      </c>
      <c r="F2211" s="2"/>
      <c r="G2211" s="2"/>
      <c r="J2211" t="s">
        <v>3161</v>
      </c>
    </row>
    <row r="2212" spans="1:10" x14ac:dyDescent="0.3">
      <c r="A2212" s="2" t="s">
        <v>6587</v>
      </c>
      <c r="B2212" s="2" t="s">
        <v>31</v>
      </c>
      <c r="C2212" s="2" t="s">
        <v>12</v>
      </c>
      <c r="D2212" s="2" t="s">
        <v>6588</v>
      </c>
      <c r="E2212" s="2" t="s">
        <v>6589</v>
      </c>
      <c r="F2212" s="2"/>
      <c r="G2212" s="2"/>
      <c r="J2212" t="s">
        <v>3161</v>
      </c>
    </row>
    <row r="2213" spans="1:10" x14ac:dyDescent="0.3">
      <c r="A2213" s="2" t="s">
        <v>6590</v>
      </c>
      <c r="B2213" s="2" t="s">
        <v>45</v>
      </c>
      <c r="C2213" s="2" t="s">
        <v>17</v>
      </c>
      <c r="D2213" s="2" t="s">
        <v>6591</v>
      </c>
      <c r="E2213" s="2" t="s">
        <v>6592</v>
      </c>
      <c r="F2213" s="2"/>
      <c r="G2213" s="2"/>
      <c r="J2213" t="s">
        <v>3161</v>
      </c>
    </row>
    <row r="2214" spans="1:10" x14ac:dyDescent="0.3">
      <c r="A2214" s="2" t="s">
        <v>6593</v>
      </c>
      <c r="B2214" s="2" t="s">
        <v>45</v>
      </c>
      <c r="C2214" s="2" t="s">
        <v>17</v>
      </c>
      <c r="D2214" s="2" t="s">
        <v>6594</v>
      </c>
      <c r="E2214" s="2" t="s">
        <v>6595</v>
      </c>
      <c r="F2214" s="2"/>
      <c r="G2214" s="2"/>
      <c r="J2214" t="s">
        <v>3161</v>
      </c>
    </row>
    <row r="2215" spans="1:10" x14ac:dyDescent="0.3">
      <c r="A2215" s="2" t="s">
        <v>6596</v>
      </c>
      <c r="B2215" s="2" t="s">
        <v>162</v>
      </c>
      <c r="C2215" s="2" t="s">
        <v>12</v>
      </c>
      <c r="D2215" s="2" t="s">
        <v>6597</v>
      </c>
      <c r="E2215" s="2" t="s">
        <v>6598</v>
      </c>
      <c r="F2215" s="2"/>
      <c r="G2215" s="2"/>
      <c r="J2215" t="s">
        <v>3161</v>
      </c>
    </row>
    <row r="2216" spans="1:10" ht="27" customHeight="1" x14ac:dyDescent="0.3">
      <c r="A2216" s="2" t="s">
        <v>6599</v>
      </c>
      <c r="B2216" s="2" t="s">
        <v>16</v>
      </c>
      <c r="C2216" s="2" t="s">
        <v>17</v>
      </c>
      <c r="D2216" s="2" t="s">
        <v>6600</v>
      </c>
      <c r="E2216" s="2" t="s">
        <v>6601</v>
      </c>
      <c r="F2216" s="2" t="s">
        <v>6602</v>
      </c>
      <c r="G2216" s="2" t="s">
        <v>6603</v>
      </c>
      <c r="J2216" t="s">
        <v>3186</v>
      </c>
    </row>
    <row r="2217" spans="1:10" x14ac:dyDescent="0.3">
      <c r="A2217" s="2" t="s">
        <v>6604</v>
      </c>
      <c r="B2217" s="2" t="s">
        <v>45</v>
      </c>
      <c r="C2217" s="2" t="s">
        <v>17</v>
      </c>
      <c r="D2217" s="2" t="s">
        <v>6605</v>
      </c>
      <c r="E2217" s="2" t="s">
        <v>6606</v>
      </c>
      <c r="F2217" s="2"/>
      <c r="G2217" s="2"/>
      <c r="J2217" t="s">
        <v>3407</v>
      </c>
    </row>
    <row r="2218" spans="1:10" x14ac:dyDescent="0.3">
      <c r="A2218" s="2" t="s">
        <v>6607</v>
      </c>
      <c r="B2218" s="2" t="s">
        <v>3228</v>
      </c>
      <c r="C2218" s="2" t="s">
        <v>12</v>
      </c>
      <c r="D2218" s="2" t="s">
        <v>6608</v>
      </c>
      <c r="E2218" s="2" t="s">
        <v>6609</v>
      </c>
      <c r="F2218" s="2"/>
      <c r="G2218" s="2"/>
      <c r="J2218" t="s">
        <v>3161</v>
      </c>
    </row>
    <row r="2219" spans="1:10" x14ac:dyDescent="0.3">
      <c r="A2219" s="2" t="s">
        <v>6610</v>
      </c>
      <c r="B2219" s="2" t="s">
        <v>91</v>
      </c>
      <c r="C2219" s="2" t="s">
        <v>12</v>
      </c>
      <c r="D2219" s="2" t="s">
        <v>6611</v>
      </c>
      <c r="E2219" s="2" t="s">
        <v>6612</v>
      </c>
      <c r="F2219" s="2"/>
      <c r="G2219" s="2"/>
      <c r="J2219" t="s">
        <v>3161</v>
      </c>
    </row>
    <row r="2220" spans="1:10" x14ac:dyDescent="0.3">
      <c r="A2220" s="2" t="s">
        <v>6613</v>
      </c>
      <c r="B2220" s="2" t="s">
        <v>45</v>
      </c>
      <c r="C2220" s="2" t="s">
        <v>17</v>
      </c>
      <c r="D2220" s="2" t="s">
        <v>6614</v>
      </c>
      <c r="E2220" s="2" t="s">
        <v>6615</v>
      </c>
      <c r="F2220" s="2"/>
      <c r="G2220" s="2"/>
      <c r="J2220" t="s">
        <v>3161</v>
      </c>
    </row>
    <row r="2221" spans="1:10" x14ac:dyDescent="0.3">
      <c r="A2221" s="2" t="s">
        <v>6616</v>
      </c>
      <c r="B2221" s="2" t="s">
        <v>16</v>
      </c>
      <c r="C2221" s="2" t="s">
        <v>17</v>
      </c>
      <c r="D2221" s="2" t="s">
        <v>6617</v>
      </c>
      <c r="E2221" s="2" t="s">
        <v>3956</v>
      </c>
      <c r="F2221" s="2"/>
      <c r="G2221" s="2"/>
      <c r="J2221" t="s">
        <v>3161</v>
      </c>
    </row>
    <row r="2222" spans="1:10" x14ac:dyDescent="0.3">
      <c r="A2222" s="2" t="s">
        <v>6618</v>
      </c>
      <c r="B2222" s="2" t="s">
        <v>42</v>
      </c>
      <c r="C2222" s="2" t="s">
        <v>12</v>
      </c>
      <c r="D2222" s="2" t="s">
        <v>6619</v>
      </c>
      <c r="E2222" s="2" t="s">
        <v>6620</v>
      </c>
      <c r="F2222" s="2"/>
      <c r="G2222" s="2" t="s">
        <v>6621</v>
      </c>
      <c r="J2222" t="s">
        <v>3167</v>
      </c>
    </row>
    <row r="2223" spans="1:10" x14ac:dyDescent="0.3">
      <c r="A2223" s="2" t="s">
        <v>6622</v>
      </c>
      <c r="B2223" s="2" t="s">
        <v>91</v>
      </c>
      <c r="C2223" s="2" t="s">
        <v>12</v>
      </c>
      <c r="D2223" s="2" t="s">
        <v>6623</v>
      </c>
      <c r="E2223" s="2" t="s">
        <v>6624</v>
      </c>
      <c r="F2223" s="2"/>
      <c r="G2223" s="2"/>
      <c r="J2223" t="s">
        <v>3161</v>
      </c>
    </row>
    <row r="2224" spans="1:10" x14ac:dyDescent="0.3">
      <c r="A2224" s="2" t="s">
        <v>6625</v>
      </c>
      <c r="B2224" s="2" t="s">
        <v>16</v>
      </c>
      <c r="C2224" s="2" t="s">
        <v>17</v>
      </c>
      <c r="D2224" s="2" t="s">
        <v>6626</v>
      </c>
      <c r="E2224" s="2" t="s">
        <v>6627</v>
      </c>
      <c r="F2224" s="2"/>
      <c r="G2224" s="2"/>
      <c r="J2224" t="s">
        <v>3161</v>
      </c>
    </row>
    <row r="2225" spans="1:10" x14ac:dyDescent="0.3">
      <c r="A2225" s="2" t="s">
        <v>6628</v>
      </c>
      <c r="B2225" s="2" t="s">
        <v>16</v>
      </c>
      <c r="C2225" s="2" t="s">
        <v>17</v>
      </c>
      <c r="D2225" s="2" t="s">
        <v>6629</v>
      </c>
      <c r="E2225" s="2" t="s">
        <v>6630</v>
      </c>
      <c r="F2225" s="2"/>
      <c r="G2225" s="2"/>
      <c r="J2225" t="s">
        <v>3161</v>
      </c>
    </row>
    <row r="2226" spans="1:10" x14ac:dyDescent="0.3">
      <c r="A2226" s="2" t="s">
        <v>6631</v>
      </c>
      <c r="B2226" s="2" t="s">
        <v>45</v>
      </c>
      <c r="C2226" s="2" t="s">
        <v>17</v>
      </c>
      <c r="D2226" s="2" t="s">
        <v>6632</v>
      </c>
      <c r="E2226" s="2" t="s">
        <v>6633</v>
      </c>
      <c r="F2226" s="2"/>
      <c r="G2226" s="2"/>
      <c r="J2226" t="s">
        <v>3161</v>
      </c>
    </row>
    <row r="2227" spans="1:10" x14ac:dyDescent="0.3">
      <c r="A2227" s="2" t="s">
        <v>6634</v>
      </c>
      <c r="B2227" s="2" t="s">
        <v>31</v>
      </c>
      <c r="C2227" s="2" t="s">
        <v>12</v>
      </c>
      <c r="D2227" s="2" t="s">
        <v>6635</v>
      </c>
      <c r="E2227" s="2" t="s">
        <v>6636</v>
      </c>
      <c r="F2227" s="2" t="s">
        <v>6637</v>
      </c>
      <c r="G2227" s="2" t="s">
        <v>6638</v>
      </c>
      <c r="J2227" t="s">
        <v>3167</v>
      </c>
    </row>
    <row r="2228" spans="1:10" x14ac:dyDescent="0.3">
      <c r="A2228" s="2" t="s">
        <v>6639</v>
      </c>
      <c r="B2228" s="2" t="s">
        <v>45</v>
      </c>
      <c r="C2228" s="2" t="s">
        <v>17</v>
      </c>
      <c r="D2228" s="2" t="s">
        <v>6640</v>
      </c>
      <c r="E2228" s="2" t="s">
        <v>6641</v>
      </c>
      <c r="F2228" s="2"/>
      <c r="G2228" s="2"/>
      <c r="J2228" t="s">
        <v>3161</v>
      </c>
    </row>
    <row r="2229" spans="1:10" x14ac:dyDescent="0.3">
      <c r="A2229" s="2" t="s">
        <v>6642</v>
      </c>
      <c r="B2229" s="2" t="s">
        <v>45</v>
      </c>
      <c r="C2229" s="2" t="s">
        <v>17</v>
      </c>
      <c r="D2229" s="2" t="s">
        <v>6643</v>
      </c>
      <c r="E2229" s="2" t="s">
        <v>6644</v>
      </c>
      <c r="F2229" s="2"/>
      <c r="G2229" s="2"/>
      <c r="J2229" t="s">
        <v>3161</v>
      </c>
    </row>
    <row r="2230" spans="1:10" x14ac:dyDescent="0.3">
      <c r="A2230" s="2" t="s">
        <v>6645</v>
      </c>
      <c r="B2230" s="2" t="s">
        <v>6646</v>
      </c>
      <c r="C2230" s="2" t="s">
        <v>12</v>
      </c>
      <c r="D2230" s="2" t="s">
        <v>1667</v>
      </c>
      <c r="E2230" s="2" t="s">
        <v>1668</v>
      </c>
      <c r="F2230" s="2"/>
      <c r="G2230" s="2"/>
      <c r="J2230" t="s">
        <v>3161</v>
      </c>
    </row>
    <row r="2231" spans="1:10" x14ac:dyDescent="0.3">
      <c r="A2231" s="2" t="s">
        <v>6647</v>
      </c>
      <c r="B2231" s="2" t="s">
        <v>16</v>
      </c>
      <c r="C2231" s="2" t="s">
        <v>17</v>
      </c>
      <c r="D2231" s="2" t="s">
        <v>6648</v>
      </c>
      <c r="E2231" s="2" t="s">
        <v>6649</v>
      </c>
      <c r="F2231" s="2"/>
      <c r="G2231" s="2"/>
      <c r="J2231" t="s">
        <v>3161</v>
      </c>
    </row>
    <row r="2232" spans="1:10" x14ac:dyDescent="0.3">
      <c r="A2232" s="2" t="s">
        <v>6650</v>
      </c>
      <c r="B2232" s="2" t="s">
        <v>45</v>
      </c>
      <c r="C2232" s="2" t="s">
        <v>17</v>
      </c>
      <c r="D2232" s="2" t="s">
        <v>6651</v>
      </c>
      <c r="E2232" s="2" t="s">
        <v>6652</v>
      </c>
      <c r="F2232" s="2"/>
      <c r="G2232" s="2"/>
      <c r="J2232" t="s">
        <v>3161</v>
      </c>
    </row>
    <row r="2233" spans="1:10" x14ac:dyDescent="0.3">
      <c r="A2233" s="2" t="s">
        <v>6653</v>
      </c>
      <c r="B2233" s="2" t="s">
        <v>3224</v>
      </c>
      <c r="C2233" s="2" t="s">
        <v>12</v>
      </c>
      <c r="D2233" s="2" t="s">
        <v>6654</v>
      </c>
      <c r="E2233" s="2" t="s">
        <v>6655</v>
      </c>
      <c r="F2233" s="2"/>
      <c r="G2233" s="2"/>
      <c r="J2233" t="s">
        <v>3161</v>
      </c>
    </row>
    <row r="2234" spans="1:10" x14ac:dyDescent="0.3">
      <c r="A2234" s="2" t="s">
        <v>6656</v>
      </c>
      <c r="B2234" s="2" t="s">
        <v>42</v>
      </c>
      <c r="C2234" s="2" t="s">
        <v>12</v>
      </c>
      <c r="D2234" s="2" t="s">
        <v>6656</v>
      </c>
      <c r="E2234" s="2" t="s">
        <v>6657</v>
      </c>
      <c r="F2234" s="2"/>
      <c r="G2234" s="2"/>
      <c r="J2234" t="s">
        <v>3161</v>
      </c>
    </row>
    <row r="2235" spans="1:10" x14ac:dyDescent="0.3">
      <c r="A2235" s="2" t="s">
        <v>6658</v>
      </c>
      <c r="B2235" s="2" t="s">
        <v>3688</v>
      </c>
      <c r="C2235" s="2" t="s">
        <v>12</v>
      </c>
      <c r="D2235" s="2" t="s">
        <v>3061</v>
      </c>
      <c r="E2235" s="2" t="s">
        <v>3062</v>
      </c>
      <c r="F2235" s="2"/>
      <c r="G2235" s="2"/>
      <c r="J2235" t="s">
        <v>3161</v>
      </c>
    </row>
    <row r="2236" spans="1:10" x14ac:dyDescent="0.3">
      <c r="A2236" s="2" t="s">
        <v>6659</v>
      </c>
      <c r="B2236" s="2" t="s">
        <v>45</v>
      </c>
      <c r="C2236" s="2" t="s">
        <v>17</v>
      </c>
      <c r="D2236" s="2" t="s">
        <v>6660</v>
      </c>
      <c r="E2236" s="2" t="s">
        <v>6661</v>
      </c>
      <c r="F2236" s="2"/>
      <c r="G2236" s="2"/>
      <c r="J2236" t="s">
        <v>3161</v>
      </c>
    </row>
    <row r="2237" spans="1:10" x14ac:dyDescent="0.3">
      <c r="A2237" s="2" t="s">
        <v>6662</v>
      </c>
      <c r="B2237" s="2" t="s">
        <v>45</v>
      </c>
      <c r="C2237" s="2" t="s">
        <v>17</v>
      </c>
      <c r="D2237" s="2" t="s">
        <v>6663</v>
      </c>
      <c r="E2237" s="2" t="s">
        <v>6664</v>
      </c>
      <c r="F2237" s="2"/>
      <c r="G2237" s="2"/>
      <c r="J2237" t="s">
        <v>3161</v>
      </c>
    </row>
    <row r="2238" spans="1:10" x14ac:dyDescent="0.3">
      <c r="A2238" s="2" t="s">
        <v>6665</v>
      </c>
      <c r="B2238" s="2" t="s">
        <v>16</v>
      </c>
      <c r="C2238" s="2" t="s">
        <v>17</v>
      </c>
      <c r="D2238" s="2" t="s">
        <v>6666</v>
      </c>
      <c r="E2238" s="2" t="s">
        <v>6667</v>
      </c>
      <c r="F2238" s="2"/>
      <c r="G2238" s="2"/>
      <c r="J2238" t="s">
        <v>3407</v>
      </c>
    </row>
    <row r="2239" spans="1:10" x14ac:dyDescent="0.3">
      <c r="A2239" s="2" t="s">
        <v>6668</v>
      </c>
      <c r="B2239" s="2" t="s">
        <v>6669</v>
      </c>
      <c r="C2239" s="2" t="s">
        <v>12</v>
      </c>
      <c r="D2239" s="2" t="s">
        <v>6670</v>
      </c>
      <c r="E2239" s="2" t="s">
        <v>6671</v>
      </c>
      <c r="F2239" s="2"/>
      <c r="G2239" s="2"/>
      <c r="J2239" t="s">
        <v>3161</v>
      </c>
    </row>
    <row r="2240" spans="1:10" ht="27" customHeight="1" x14ac:dyDescent="0.3">
      <c r="A2240" s="2" t="s">
        <v>6672</v>
      </c>
      <c r="B2240" s="2" t="s">
        <v>31</v>
      </c>
      <c r="C2240" s="2" t="s">
        <v>12</v>
      </c>
      <c r="D2240" s="2" t="s">
        <v>6673</v>
      </c>
      <c r="E2240" s="2" t="s">
        <v>6674</v>
      </c>
      <c r="F2240" s="2" t="s">
        <v>6675</v>
      </c>
      <c r="G2240" s="2" t="s">
        <v>6676</v>
      </c>
      <c r="J2240" t="s">
        <v>3167</v>
      </c>
    </row>
    <row r="2241" spans="1:10" x14ac:dyDescent="0.3">
      <c r="A2241" s="2" t="s">
        <v>6677</v>
      </c>
      <c r="B2241" s="2" t="s">
        <v>45</v>
      </c>
      <c r="C2241" s="2" t="s">
        <v>17</v>
      </c>
      <c r="D2241" s="2" t="s">
        <v>6678</v>
      </c>
      <c r="E2241" s="2" t="s">
        <v>6679</v>
      </c>
      <c r="F2241" s="2"/>
      <c r="G2241" s="2"/>
      <c r="J2241" t="s">
        <v>3161</v>
      </c>
    </row>
    <row r="2242" spans="1:10" x14ac:dyDescent="0.3">
      <c r="A2242" s="2" t="s">
        <v>6680</v>
      </c>
      <c r="B2242" s="2" t="s">
        <v>60</v>
      </c>
      <c r="C2242" s="2" t="s">
        <v>12</v>
      </c>
      <c r="D2242" s="2" t="s">
        <v>6681</v>
      </c>
      <c r="E2242" s="2" t="s">
        <v>6682</v>
      </c>
      <c r="F2242" s="2"/>
      <c r="G2242" s="2"/>
      <c r="J2242" t="s">
        <v>3161</v>
      </c>
    </row>
    <row r="2243" spans="1:10" x14ac:dyDescent="0.3">
      <c r="A2243" s="2" t="s">
        <v>6683</v>
      </c>
      <c r="B2243" s="2" t="s">
        <v>16</v>
      </c>
      <c r="C2243" s="2" t="s">
        <v>17</v>
      </c>
      <c r="D2243" s="2" t="s">
        <v>6684</v>
      </c>
      <c r="E2243" s="2" t="s">
        <v>6685</v>
      </c>
      <c r="F2243" s="2"/>
      <c r="G2243" s="2"/>
      <c r="J2243" t="s">
        <v>3161</v>
      </c>
    </row>
    <row r="2244" spans="1:10" x14ac:dyDescent="0.3">
      <c r="A2244" s="2" t="s">
        <v>6686</v>
      </c>
      <c r="B2244" s="2" t="s">
        <v>45</v>
      </c>
      <c r="C2244" s="2" t="s">
        <v>17</v>
      </c>
      <c r="D2244" s="2" t="s">
        <v>6687</v>
      </c>
      <c r="E2244" s="2" t="s">
        <v>6688</v>
      </c>
      <c r="F2244" s="2"/>
      <c r="G2244" s="2"/>
      <c r="J2244" t="s">
        <v>3161</v>
      </c>
    </row>
    <row r="2245" spans="1:10" x14ac:dyDescent="0.3">
      <c r="A2245" s="2" t="s">
        <v>6689</v>
      </c>
      <c r="B2245" s="2" t="s">
        <v>3178</v>
      </c>
      <c r="C2245" s="2" t="s">
        <v>12</v>
      </c>
      <c r="D2245" s="2" t="s">
        <v>6690</v>
      </c>
      <c r="E2245" s="2" t="s">
        <v>6691</v>
      </c>
      <c r="F2245" s="2"/>
      <c r="G2245" s="2"/>
      <c r="J2245" t="s">
        <v>3161</v>
      </c>
    </row>
    <row r="2246" spans="1:10" x14ac:dyDescent="0.3">
      <c r="A2246" s="2" t="s">
        <v>6692</v>
      </c>
      <c r="B2246" s="2" t="s">
        <v>16</v>
      </c>
      <c r="C2246" s="2" t="s">
        <v>17</v>
      </c>
      <c r="D2246" s="2" t="s">
        <v>6693</v>
      </c>
      <c r="E2246" s="2" t="s">
        <v>6694</v>
      </c>
      <c r="F2246" s="2"/>
      <c r="G2246" s="2"/>
      <c r="J2246" t="s">
        <v>3161</v>
      </c>
    </row>
    <row r="2247" spans="1:10" x14ac:dyDescent="0.3">
      <c r="A2247" s="2" t="s">
        <v>6695</v>
      </c>
      <c r="B2247" s="2" t="s">
        <v>3666</v>
      </c>
      <c r="C2247" s="2" t="s">
        <v>12</v>
      </c>
      <c r="D2247" s="2" t="s">
        <v>6695</v>
      </c>
      <c r="E2247" s="2" t="s">
        <v>6696</v>
      </c>
      <c r="F2247" s="2"/>
      <c r="G2247" s="2"/>
      <c r="J2247" t="s">
        <v>3161</v>
      </c>
    </row>
    <row r="2248" spans="1:10" x14ac:dyDescent="0.3">
      <c r="A2248" s="2" t="s">
        <v>6697</v>
      </c>
      <c r="B2248" s="2" t="s">
        <v>3228</v>
      </c>
      <c r="C2248" s="2" t="s">
        <v>12</v>
      </c>
      <c r="D2248" s="2" t="s">
        <v>6697</v>
      </c>
      <c r="E2248" s="2" t="s">
        <v>6698</v>
      </c>
      <c r="F2248" s="2"/>
      <c r="G2248" s="2"/>
      <c r="J2248" t="s">
        <v>3161</v>
      </c>
    </row>
    <row r="2249" spans="1:10" x14ac:dyDescent="0.3">
      <c r="A2249" s="2" t="s">
        <v>6699</v>
      </c>
      <c r="B2249" s="2" t="s">
        <v>91</v>
      </c>
      <c r="C2249" s="2" t="s">
        <v>12</v>
      </c>
      <c r="D2249" s="2" t="s">
        <v>6700</v>
      </c>
      <c r="E2249" s="2" t="s">
        <v>6701</v>
      </c>
      <c r="F2249" s="2"/>
      <c r="G2249" s="2"/>
      <c r="J2249" t="s">
        <v>3161</v>
      </c>
    </row>
    <row r="2250" spans="1:10" x14ac:dyDescent="0.3">
      <c r="A2250" s="2" t="s">
        <v>6702</v>
      </c>
      <c r="B2250" s="2" t="s">
        <v>45</v>
      </c>
      <c r="C2250" s="2" t="s">
        <v>17</v>
      </c>
      <c r="D2250" s="2" t="s">
        <v>6703</v>
      </c>
      <c r="E2250" s="2" t="s">
        <v>6704</v>
      </c>
      <c r="F2250" s="2"/>
      <c r="G2250" s="2"/>
      <c r="J2250" t="s">
        <v>3161</v>
      </c>
    </row>
    <row r="2251" spans="1:10" ht="27" customHeight="1" x14ac:dyDescent="0.3">
      <c r="A2251" s="2" t="s">
        <v>6705</v>
      </c>
      <c r="B2251" s="2" t="s">
        <v>91</v>
      </c>
      <c r="C2251" s="2" t="s">
        <v>12</v>
      </c>
      <c r="D2251" s="2" t="s">
        <v>6706</v>
      </c>
      <c r="E2251" s="2" t="s">
        <v>6707</v>
      </c>
      <c r="F2251" s="2"/>
      <c r="G2251" s="2"/>
      <c r="J2251" t="s">
        <v>3161</v>
      </c>
    </row>
    <row r="2252" spans="1:10" x14ac:dyDescent="0.3">
      <c r="A2252" s="2" t="s">
        <v>6708</v>
      </c>
      <c r="B2252" s="2" t="s">
        <v>91</v>
      </c>
      <c r="C2252" s="2" t="s">
        <v>12</v>
      </c>
      <c r="D2252" s="2" t="s">
        <v>6709</v>
      </c>
      <c r="E2252" s="2" t="s">
        <v>6710</v>
      </c>
      <c r="F2252" s="2"/>
      <c r="G2252" s="2"/>
      <c r="J2252" t="s">
        <v>3161</v>
      </c>
    </row>
    <row r="2253" spans="1:10" x14ac:dyDescent="0.3">
      <c r="A2253" s="2" t="s">
        <v>6711</v>
      </c>
      <c r="B2253" s="2" t="s">
        <v>42</v>
      </c>
      <c r="C2253" s="2" t="s">
        <v>12</v>
      </c>
      <c r="D2253" s="2" t="s">
        <v>6712</v>
      </c>
      <c r="E2253" s="2" t="s">
        <v>6713</v>
      </c>
      <c r="F2253" s="2"/>
      <c r="G2253" s="2"/>
      <c r="J2253" t="s">
        <v>3161</v>
      </c>
    </row>
    <row r="2254" spans="1:10" x14ac:dyDescent="0.3">
      <c r="A2254" s="2" t="s">
        <v>6714</v>
      </c>
      <c r="B2254" s="2" t="s">
        <v>45</v>
      </c>
      <c r="C2254" s="2" t="s">
        <v>17</v>
      </c>
      <c r="D2254" s="2" t="s">
        <v>6715</v>
      </c>
      <c r="E2254" s="2" t="s">
        <v>6716</v>
      </c>
      <c r="F2254" s="2"/>
      <c r="G2254" s="2"/>
      <c r="J2254" t="s">
        <v>3161</v>
      </c>
    </row>
    <row r="2255" spans="1:10" x14ac:dyDescent="0.3">
      <c r="A2255" s="2" t="s">
        <v>6717</v>
      </c>
      <c r="B2255" s="2" t="s">
        <v>42</v>
      </c>
      <c r="C2255" s="2" t="s">
        <v>12</v>
      </c>
      <c r="D2255" s="2" t="s">
        <v>6717</v>
      </c>
      <c r="E2255" s="2" t="s">
        <v>6718</v>
      </c>
      <c r="F2255" s="2"/>
      <c r="G2255" s="2"/>
      <c r="J2255" t="s">
        <v>3161</v>
      </c>
    </row>
    <row r="2256" spans="1:10" x14ac:dyDescent="0.3">
      <c r="A2256" s="2" t="s">
        <v>6719</v>
      </c>
      <c r="B2256" s="2" t="s">
        <v>45</v>
      </c>
      <c r="C2256" s="2" t="s">
        <v>17</v>
      </c>
      <c r="D2256" s="2" t="s">
        <v>6720</v>
      </c>
      <c r="E2256" s="2" t="s">
        <v>6721</v>
      </c>
      <c r="F2256" s="2"/>
      <c r="G2256" s="2"/>
      <c r="J2256" t="s">
        <v>3161</v>
      </c>
    </row>
    <row r="2257" spans="1:10" x14ac:dyDescent="0.3">
      <c r="A2257" s="2" t="s">
        <v>6722</v>
      </c>
      <c r="B2257" s="2" t="s">
        <v>45</v>
      </c>
      <c r="C2257" s="2" t="s">
        <v>17</v>
      </c>
      <c r="D2257" s="2" t="s">
        <v>6723</v>
      </c>
      <c r="E2257" s="2" t="s">
        <v>6724</v>
      </c>
      <c r="F2257" s="2"/>
      <c r="G2257" s="2"/>
      <c r="J2257" t="s">
        <v>3407</v>
      </c>
    </row>
    <row r="2258" spans="1:10" x14ac:dyDescent="0.3">
      <c r="A2258" s="2" t="s">
        <v>6725</v>
      </c>
      <c r="B2258" s="2" t="s">
        <v>45</v>
      </c>
      <c r="C2258" s="2" t="s">
        <v>17</v>
      </c>
      <c r="D2258" s="2" t="s">
        <v>6726</v>
      </c>
      <c r="E2258" s="2" t="s">
        <v>6727</v>
      </c>
      <c r="F2258" s="2"/>
      <c r="G2258" s="2"/>
      <c r="J2258" t="s">
        <v>3161</v>
      </c>
    </row>
    <row r="2259" spans="1:10" x14ac:dyDescent="0.3">
      <c r="A2259" s="2" t="s">
        <v>6728</v>
      </c>
      <c r="B2259" s="2" t="s">
        <v>16</v>
      </c>
      <c r="C2259" s="2" t="s">
        <v>17</v>
      </c>
      <c r="D2259" s="2" t="s">
        <v>6729</v>
      </c>
      <c r="E2259" s="2" t="s">
        <v>4680</v>
      </c>
      <c r="F2259" s="2"/>
      <c r="G2259" s="2"/>
      <c r="J2259" t="s">
        <v>3161</v>
      </c>
    </row>
    <row r="2260" spans="1:10" x14ac:dyDescent="0.3">
      <c r="A2260" s="2" t="s">
        <v>6730</v>
      </c>
      <c r="B2260" s="2" t="s">
        <v>45</v>
      </c>
      <c r="C2260" s="2" t="s">
        <v>17</v>
      </c>
      <c r="D2260" s="2" t="s">
        <v>6731</v>
      </c>
      <c r="E2260" s="2" t="s">
        <v>4683</v>
      </c>
      <c r="F2260" s="2"/>
      <c r="G2260" s="2"/>
      <c r="J2260" t="s">
        <v>3161</v>
      </c>
    </row>
    <row r="2261" spans="1:10" x14ac:dyDescent="0.3">
      <c r="A2261" s="2" t="s">
        <v>6732</v>
      </c>
      <c r="B2261" s="2" t="s">
        <v>60</v>
      </c>
      <c r="C2261" s="2" t="s">
        <v>12</v>
      </c>
      <c r="D2261" s="2" t="s">
        <v>6732</v>
      </c>
      <c r="E2261" s="2" t="s">
        <v>6733</v>
      </c>
      <c r="F2261" s="2"/>
      <c r="G2261" s="2"/>
      <c r="J2261" t="s">
        <v>3161</v>
      </c>
    </row>
    <row r="2262" spans="1:10" ht="27" customHeight="1" x14ac:dyDescent="0.3">
      <c r="A2262" s="2" t="s">
        <v>6734</v>
      </c>
      <c r="B2262" s="2" t="s">
        <v>16</v>
      </c>
      <c r="C2262" s="2" t="s">
        <v>17</v>
      </c>
      <c r="D2262" s="2" t="s">
        <v>6735</v>
      </c>
      <c r="E2262" s="2" t="s">
        <v>6736</v>
      </c>
      <c r="F2262" s="2"/>
      <c r="G2262" s="2"/>
      <c r="J2262" t="s">
        <v>3161</v>
      </c>
    </row>
    <row r="2263" spans="1:10" x14ac:dyDescent="0.3">
      <c r="A2263" s="2" t="s">
        <v>6737</v>
      </c>
      <c r="B2263" s="2" t="s">
        <v>16</v>
      </c>
      <c r="C2263" s="2" t="s">
        <v>17</v>
      </c>
      <c r="D2263" s="2" t="s">
        <v>6738</v>
      </c>
      <c r="E2263" s="2" t="s">
        <v>6739</v>
      </c>
      <c r="F2263" s="2"/>
      <c r="G2263" s="2"/>
      <c r="J2263" t="s">
        <v>3161</v>
      </c>
    </row>
    <row r="2264" spans="1:10" x14ac:dyDescent="0.3">
      <c r="A2264" s="2" t="s">
        <v>6740</v>
      </c>
      <c r="B2264" s="2" t="s">
        <v>42</v>
      </c>
      <c r="C2264" s="2" t="s">
        <v>12</v>
      </c>
      <c r="D2264" s="2" t="s">
        <v>6741</v>
      </c>
      <c r="E2264" s="2" t="s">
        <v>6742</v>
      </c>
      <c r="F2264" s="2"/>
      <c r="G2264" s="2"/>
      <c r="J2264" t="s">
        <v>3161</v>
      </c>
    </row>
    <row r="2265" spans="1:10" x14ac:dyDescent="0.3">
      <c r="A2265" s="2" t="s">
        <v>6743</v>
      </c>
      <c r="B2265" s="2" t="s">
        <v>16</v>
      </c>
      <c r="C2265" s="2" t="s">
        <v>17</v>
      </c>
      <c r="D2265" s="2" t="s">
        <v>6744</v>
      </c>
      <c r="E2265" s="2" t="s">
        <v>1442</v>
      </c>
      <c r="F2265" s="2"/>
      <c r="G2265" s="2"/>
      <c r="J2265" t="s">
        <v>3161</v>
      </c>
    </row>
    <row r="2266" spans="1:10" x14ac:dyDescent="0.3">
      <c r="A2266" s="2" t="s">
        <v>6745</v>
      </c>
      <c r="B2266" s="2" t="s">
        <v>45</v>
      </c>
      <c r="C2266" s="2" t="s">
        <v>17</v>
      </c>
      <c r="D2266" s="2" t="s">
        <v>6746</v>
      </c>
      <c r="E2266" s="2" t="s">
        <v>6747</v>
      </c>
      <c r="F2266" s="2"/>
      <c r="G2266" s="2"/>
      <c r="J2266" t="s">
        <v>3161</v>
      </c>
    </row>
    <row r="2267" spans="1:10" x14ac:dyDescent="0.3">
      <c r="A2267" s="2" t="s">
        <v>6748</v>
      </c>
      <c r="B2267" s="2" t="s">
        <v>16</v>
      </c>
      <c r="C2267" s="2" t="s">
        <v>17</v>
      </c>
      <c r="D2267" s="2" t="s">
        <v>6749</v>
      </c>
      <c r="E2267" s="2" t="s">
        <v>6750</v>
      </c>
      <c r="F2267" s="2"/>
      <c r="G2267" s="2"/>
      <c r="J2267" t="s">
        <v>3161</v>
      </c>
    </row>
    <row r="2268" spans="1:10" x14ac:dyDescent="0.3">
      <c r="A2268" s="2" t="s">
        <v>6751</v>
      </c>
      <c r="B2268" s="2" t="s">
        <v>16</v>
      </c>
      <c r="C2268" s="2" t="s">
        <v>17</v>
      </c>
      <c r="D2268" s="2" t="s">
        <v>6752</v>
      </c>
      <c r="E2268" s="2" t="s">
        <v>6753</v>
      </c>
      <c r="F2268" s="2"/>
      <c r="G2268" s="2"/>
      <c r="J2268" t="s">
        <v>3161</v>
      </c>
    </row>
    <row r="2269" spans="1:10" x14ac:dyDescent="0.3">
      <c r="A2269" s="2" t="s">
        <v>6754</v>
      </c>
      <c r="B2269" s="2" t="s">
        <v>16</v>
      </c>
      <c r="C2269" s="2" t="s">
        <v>17</v>
      </c>
      <c r="D2269" s="2" t="s">
        <v>6755</v>
      </c>
      <c r="E2269" s="2" t="s">
        <v>6756</v>
      </c>
      <c r="F2269" s="2"/>
      <c r="G2269" s="2"/>
      <c r="J2269" t="s">
        <v>3161</v>
      </c>
    </row>
    <row r="2270" spans="1:10" x14ac:dyDescent="0.3">
      <c r="A2270" s="2" t="s">
        <v>6757</v>
      </c>
      <c r="B2270" s="2" t="s">
        <v>91</v>
      </c>
      <c r="C2270" s="2" t="s">
        <v>12</v>
      </c>
      <c r="D2270" s="2" t="s">
        <v>6758</v>
      </c>
      <c r="E2270" s="2" t="s">
        <v>6759</v>
      </c>
      <c r="F2270" s="2" t="s">
        <v>6760</v>
      </c>
      <c r="G2270" s="2" t="s">
        <v>6761</v>
      </c>
      <c r="J2270" t="s">
        <v>3167</v>
      </c>
    </row>
    <row r="2271" spans="1:10" x14ac:dyDescent="0.3">
      <c r="A2271" s="2" t="s">
        <v>6762</v>
      </c>
      <c r="B2271" s="2" t="s">
        <v>45</v>
      </c>
      <c r="C2271" s="2" t="s">
        <v>17</v>
      </c>
      <c r="D2271" s="2" t="s">
        <v>6763</v>
      </c>
      <c r="E2271" s="2" t="s">
        <v>6764</v>
      </c>
      <c r="F2271" s="2"/>
      <c r="G2271" s="2"/>
      <c r="J2271" t="s">
        <v>3161</v>
      </c>
    </row>
    <row r="2272" spans="1:10" x14ac:dyDescent="0.3">
      <c r="A2272" s="2" t="s">
        <v>6765</v>
      </c>
      <c r="B2272" s="2" t="s">
        <v>16</v>
      </c>
      <c r="C2272" s="2" t="s">
        <v>17</v>
      </c>
      <c r="D2272" s="2" t="s">
        <v>6766</v>
      </c>
      <c r="E2272" s="2" t="s">
        <v>6767</v>
      </c>
      <c r="F2272" s="2"/>
      <c r="G2272" s="2"/>
      <c r="J2272" t="s">
        <v>3161</v>
      </c>
    </row>
    <row r="2273" spans="1:10" x14ac:dyDescent="0.3">
      <c r="A2273" s="2" t="s">
        <v>6768</v>
      </c>
      <c r="B2273" s="2" t="s">
        <v>6427</v>
      </c>
      <c r="C2273" s="2" t="s">
        <v>17</v>
      </c>
      <c r="D2273" s="2" t="s">
        <v>6769</v>
      </c>
      <c r="E2273" s="2" t="s">
        <v>6770</v>
      </c>
      <c r="F2273" s="2"/>
      <c r="G2273" s="2"/>
      <c r="J2273" t="s">
        <v>3161</v>
      </c>
    </row>
    <row r="2274" spans="1:10" x14ac:dyDescent="0.3">
      <c r="A2274" s="2" t="s">
        <v>6771</v>
      </c>
      <c r="B2274" s="2" t="s">
        <v>5496</v>
      </c>
      <c r="C2274" s="2" t="s">
        <v>12</v>
      </c>
      <c r="D2274" s="2" t="s">
        <v>6772</v>
      </c>
      <c r="E2274" s="2" t="s">
        <v>6773</v>
      </c>
      <c r="F2274" s="2"/>
      <c r="G2274" s="2"/>
      <c r="J2274" t="s">
        <v>3161</v>
      </c>
    </row>
    <row r="2275" spans="1:10" x14ac:dyDescent="0.3">
      <c r="A2275" s="2" t="s">
        <v>6774</v>
      </c>
      <c r="B2275" s="2" t="s">
        <v>42</v>
      </c>
      <c r="C2275" s="2" t="s">
        <v>12</v>
      </c>
      <c r="D2275" s="2" t="s">
        <v>6775</v>
      </c>
      <c r="E2275" s="2" t="s">
        <v>6776</v>
      </c>
      <c r="F2275" s="2"/>
      <c r="G2275" s="2"/>
      <c r="J2275" t="s">
        <v>3161</v>
      </c>
    </row>
    <row r="2276" spans="1:10" x14ac:dyDescent="0.3">
      <c r="A2276" s="2" t="s">
        <v>6777</v>
      </c>
      <c r="B2276" s="2" t="s">
        <v>5503</v>
      </c>
      <c r="C2276" s="2" t="s">
        <v>12</v>
      </c>
      <c r="D2276" s="2" t="s">
        <v>6778</v>
      </c>
      <c r="E2276" s="2" t="s">
        <v>6779</v>
      </c>
      <c r="F2276" s="2"/>
      <c r="G2276" s="2"/>
      <c r="J2276" t="s">
        <v>3161</v>
      </c>
    </row>
    <row r="2277" spans="1:10" x14ac:dyDescent="0.3">
      <c r="A2277" s="2" t="s">
        <v>6780</v>
      </c>
      <c r="B2277" s="2" t="s">
        <v>45</v>
      </c>
      <c r="C2277" s="2" t="s">
        <v>17</v>
      </c>
      <c r="D2277" s="2" t="s">
        <v>6781</v>
      </c>
      <c r="E2277" s="2" t="s">
        <v>6782</v>
      </c>
      <c r="F2277" s="2"/>
      <c r="G2277" s="2"/>
      <c r="J2277" t="s">
        <v>3161</v>
      </c>
    </row>
    <row r="2278" spans="1:10" x14ac:dyDescent="0.3">
      <c r="A2278" s="2" t="s">
        <v>6783</v>
      </c>
      <c r="B2278" s="2" t="s">
        <v>45</v>
      </c>
      <c r="C2278" s="2" t="s">
        <v>17</v>
      </c>
      <c r="D2278" s="2" t="s">
        <v>6784</v>
      </c>
      <c r="E2278" s="2" t="s">
        <v>6785</v>
      </c>
      <c r="F2278" s="2"/>
      <c r="G2278" s="2"/>
      <c r="J2278" t="s">
        <v>3161</v>
      </c>
    </row>
    <row r="2279" spans="1:10" x14ac:dyDescent="0.3">
      <c r="A2279" s="2" t="s">
        <v>6786</v>
      </c>
      <c r="B2279" s="2" t="s">
        <v>42</v>
      </c>
      <c r="C2279" s="2" t="s">
        <v>12</v>
      </c>
      <c r="D2279" s="2" t="s">
        <v>6787</v>
      </c>
      <c r="E2279" s="2" t="s">
        <v>6788</v>
      </c>
      <c r="F2279" s="2"/>
      <c r="G2279" s="2"/>
      <c r="J2279" t="s">
        <v>3161</v>
      </c>
    </row>
    <row r="2280" spans="1:10" x14ac:dyDescent="0.3">
      <c r="A2280" s="2" t="s">
        <v>6789</v>
      </c>
      <c r="B2280" s="2" t="s">
        <v>16</v>
      </c>
      <c r="C2280" s="2" t="s">
        <v>17</v>
      </c>
      <c r="D2280" s="2" t="s">
        <v>6790</v>
      </c>
      <c r="E2280" s="2" t="s">
        <v>6791</v>
      </c>
      <c r="F2280" s="2"/>
      <c r="G2280" s="2"/>
      <c r="J2280" t="s">
        <v>3161</v>
      </c>
    </row>
    <row r="2281" spans="1:10" x14ac:dyDescent="0.3">
      <c r="A2281" s="2" t="s">
        <v>6792</v>
      </c>
      <c r="B2281" s="2" t="s">
        <v>3196</v>
      </c>
      <c r="C2281" s="2" t="s">
        <v>12</v>
      </c>
      <c r="D2281" s="2" t="s">
        <v>6793</v>
      </c>
      <c r="E2281" s="2" t="s">
        <v>6794</v>
      </c>
      <c r="F2281" s="2"/>
      <c r="G2281" s="2"/>
      <c r="J2281" t="s">
        <v>3161</v>
      </c>
    </row>
    <row r="2282" spans="1:10" ht="27" customHeight="1" x14ac:dyDescent="0.3">
      <c r="A2282" s="2" t="s">
        <v>6795</v>
      </c>
      <c r="B2282" s="2" t="s">
        <v>45</v>
      </c>
      <c r="C2282" s="2" t="s">
        <v>17</v>
      </c>
      <c r="D2282" s="2" t="s">
        <v>6796</v>
      </c>
      <c r="E2282" s="2" t="s">
        <v>6797</v>
      </c>
      <c r="F2282" s="2"/>
      <c r="G2282" s="2" t="s">
        <v>6798</v>
      </c>
      <c r="J2282" t="s">
        <v>3167</v>
      </c>
    </row>
    <row r="2283" spans="1:10" x14ac:dyDescent="0.3">
      <c r="A2283" s="2" t="s">
        <v>6799</v>
      </c>
      <c r="B2283" s="2" t="s">
        <v>16</v>
      </c>
      <c r="C2283" s="2" t="s">
        <v>17</v>
      </c>
      <c r="D2283" s="2" t="s">
        <v>6800</v>
      </c>
      <c r="E2283" s="2" t="s">
        <v>6801</v>
      </c>
      <c r="F2283" s="2"/>
      <c r="G2283" s="2"/>
      <c r="J2283" t="s">
        <v>3161</v>
      </c>
    </row>
    <row r="2284" spans="1:10" x14ac:dyDescent="0.3">
      <c r="A2284" s="2" t="s">
        <v>6802</v>
      </c>
      <c r="B2284" s="2" t="s">
        <v>16</v>
      </c>
      <c r="C2284" s="2" t="s">
        <v>17</v>
      </c>
      <c r="D2284" s="2" t="s">
        <v>6803</v>
      </c>
      <c r="E2284" s="2" t="s">
        <v>6804</v>
      </c>
      <c r="F2284" s="2"/>
      <c r="G2284" s="2"/>
      <c r="J2284" t="s">
        <v>3161</v>
      </c>
    </row>
    <row r="2285" spans="1:10" x14ac:dyDescent="0.3">
      <c r="A2285" s="2" t="s">
        <v>6805</v>
      </c>
      <c r="B2285" s="2" t="s">
        <v>16</v>
      </c>
      <c r="C2285" s="2" t="s">
        <v>17</v>
      </c>
      <c r="D2285" s="2" t="s">
        <v>6806</v>
      </c>
      <c r="E2285" s="2" t="s">
        <v>6807</v>
      </c>
      <c r="F2285" s="2"/>
      <c r="G2285" s="2"/>
      <c r="J2285" t="s">
        <v>3161</v>
      </c>
    </row>
    <row r="2286" spans="1:10" x14ac:dyDescent="0.3">
      <c r="A2286" s="2" t="s">
        <v>6808</v>
      </c>
      <c r="B2286" s="2" t="s">
        <v>16</v>
      </c>
      <c r="C2286" s="2" t="s">
        <v>17</v>
      </c>
      <c r="D2286" s="2" t="s">
        <v>6809</v>
      </c>
      <c r="E2286" s="2" t="s">
        <v>6810</v>
      </c>
      <c r="F2286" s="2"/>
      <c r="G2286" s="2"/>
      <c r="J2286" t="s">
        <v>3161</v>
      </c>
    </row>
    <row r="2287" spans="1:10" x14ac:dyDescent="0.3">
      <c r="A2287" s="2" t="s">
        <v>6811</v>
      </c>
      <c r="B2287" s="2" t="s">
        <v>45</v>
      </c>
      <c r="C2287" s="2" t="s">
        <v>17</v>
      </c>
      <c r="D2287" s="2" t="s">
        <v>6809</v>
      </c>
      <c r="E2287" s="2" t="s">
        <v>6810</v>
      </c>
      <c r="F2287" s="2"/>
      <c r="G2287" s="2"/>
      <c r="J2287" t="s">
        <v>3161</v>
      </c>
    </row>
    <row r="2288" spans="1:10" x14ac:dyDescent="0.3">
      <c r="A2288" s="2" t="s">
        <v>6812</v>
      </c>
      <c r="B2288" s="2" t="s">
        <v>16</v>
      </c>
      <c r="C2288" s="2" t="s">
        <v>17</v>
      </c>
      <c r="D2288" s="2" t="s">
        <v>6813</v>
      </c>
      <c r="E2288" s="2" t="s">
        <v>6814</v>
      </c>
      <c r="F2288" s="2"/>
      <c r="G2288" s="2"/>
      <c r="J2288" t="s">
        <v>3161</v>
      </c>
    </row>
    <row r="2289" spans="1:10" x14ac:dyDescent="0.3">
      <c r="A2289" s="2" t="s">
        <v>6815</v>
      </c>
      <c r="B2289" s="2" t="s">
        <v>16</v>
      </c>
      <c r="C2289" s="2" t="s">
        <v>17</v>
      </c>
      <c r="D2289" s="2" t="s">
        <v>6816</v>
      </c>
      <c r="E2289" s="2" t="s">
        <v>3249</v>
      </c>
      <c r="F2289" s="2"/>
      <c r="G2289" s="2"/>
      <c r="J2289" t="s">
        <v>3161</v>
      </c>
    </row>
    <row r="2290" spans="1:10" x14ac:dyDescent="0.3">
      <c r="A2290" s="2" t="s">
        <v>6817</v>
      </c>
      <c r="B2290" s="2" t="s">
        <v>45</v>
      </c>
      <c r="C2290" s="2" t="s">
        <v>17</v>
      </c>
      <c r="D2290" s="2" t="s">
        <v>6818</v>
      </c>
      <c r="E2290" s="2" t="s">
        <v>6819</v>
      </c>
      <c r="F2290" s="2"/>
      <c r="G2290" s="2" t="s">
        <v>6820</v>
      </c>
      <c r="J2290" t="s">
        <v>3167</v>
      </c>
    </row>
    <row r="2291" spans="1:10" x14ac:dyDescent="0.3">
      <c r="A2291" s="2" t="s">
        <v>6821</v>
      </c>
      <c r="B2291" s="2" t="s">
        <v>3178</v>
      </c>
      <c r="C2291" s="2" t="s">
        <v>12</v>
      </c>
      <c r="D2291" s="2" t="s">
        <v>6822</v>
      </c>
      <c r="E2291" s="2" t="s">
        <v>6823</v>
      </c>
      <c r="F2291" s="2"/>
      <c r="G2291" s="2"/>
      <c r="J2291" t="s">
        <v>3161</v>
      </c>
    </row>
    <row r="2292" spans="1:10" x14ac:dyDescent="0.3">
      <c r="A2292" s="2" t="s">
        <v>6824</v>
      </c>
      <c r="B2292" s="2" t="s">
        <v>91</v>
      </c>
      <c r="C2292" s="2" t="s">
        <v>12</v>
      </c>
      <c r="D2292" s="2" t="s">
        <v>6825</v>
      </c>
      <c r="E2292" s="2" t="s">
        <v>6826</v>
      </c>
      <c r="F2292" s="2"/>
      <c r="G2292" s="2"/>
      <c r="J2292" t="s">
        <v>3161</v>
      </c>
    </row>
    <row r="2293" spans="1:10" x14ac:dyDescent="0.3">
      <c r="A2293" s="2" t="s">
        <v>6827</v>
      </c>
      <c r="B2293" s="2" t="s">
        <v>16</v>
      </c>
      <c r="C2293" s="2" t="s">
        <v>17</v>
      </c>
      <c r="D2293" s="2" t="s">
        <v>6828</v>
      </c>
      <c r="E2293" s="2" t="s">
        <v>6829</v>
      </c>
      <c r="F2293" s="2"/>
      <c r="G2293" s="2"/>
      <c r="J2293" t="s">
        <v>3161</v>
      </c>
    </row>
    <row r="2294" spans="1:10" x14ac:dyDescent="0.3">
      <c r="A2294" s="2" t="s">
        <v>6830</v>
      </c>
      <c r="B2294" s="2" t="s">
        <v>3238</v>
      </c>
      <c r="C2294" s="2" t="s">
        <v>12</v>
      </c>
      <c r="D2294" s="2" t="s">
        <v>6831</v>
      </c>
      <c r="E2294" s="2" t="s">
        <v>6832</v>
      </c>
      <c r="F2294" s="2"/>
      <c r="G2294" s="2"/>
      <c r="J2294" t="s">
        <v>3161</v>
      </c>
    </row>
    <row r="2295" spans="1:10" x14ac:dyDescent="0.3">
      <c r="A2295" s="2" t="s">
        <v>6833</v>
      </c>
      <c r="B2295" s="2" t="s">
        <v>91</v>
      </c>
      <c r="C2295" s="2" t="s">
        <v>12</v>
      </c>
      <c r="D2295" s="2" t="s">
        <v>6834</v>
      </c>
      <c r="E2295" s="2" t="s">
        <v>6327</v>
      </c>
      <c r="F2295" s="2"/>
      <c r="G2295" s="2"/>
      <c r="J2295" t="s">
        <v>3161</v>
      </c>
    </row>
    <row r="2296" spans="1:10" x14ac:dyDescent="0.3">
      <c r="A2296" s="2" t="s">
        <v>6835</v>
      </c>
      <c r="B2296" s="2" t="s">
        <v>60</v>
      </c>
      <c r="C2296" s="2" t="s">
        <v>12</v>
      </c>
      <c r="D2296" s="2" t="s">
        <v>6836</v>
      </c>
      <c r="E2296" s="2" t="s">
        <v>6837</v>
      </c>
      <c r="F2296" s="2"/>
      <c r="G2296" s="2"/>
      <c r="J2296" t="s">
        <v>3161</v>
      </c>
    </row>
    <row r="2297" spans="1:10" x14ac:dyDescent="0.3">
      <c r="A2297" s="2" t="s">
        <v>6838</v>
      </c>
      <c r="B2297" s="2" t="s">
        <v>45</v>
      </c>
      <c r="C2297" s="2" t="s">
        <v>17</v>
      </c>
      <c r="D2297" s="2" t="s">
        <v>6839</v>
      </c>
      <c r="E2297" s="2" t="s">
        <v>6840</v>
      </c>
      <c r="F2297" s="2"/>
      <c r="G2297" s="2"/>
      <c r="J2297" t="s">
        <v>3161</v>
      </c>
    </row>
    <row r="2298" spans="1:10" x14ac:dyDescent="0.3">
      <c r="A2298" s="2" t="s">
        <v>6841</v>
      </c>
      <c r="B2298" s="2" t="s">
        <v>3228</v>
      </c>
      <c r="C2298" s="2" t="s">
        <v>12</v>
      </c>
      <c r="D2298" s="2" t="s">
        <v>6842</v>
      </c>
      <c r="E2298" s="2" t="s">
        <v>6843</v>
      </c>
      <c r="F2298" s="2"/>
      <c r="G2298" s="2"/>
      <c r="J2298" t="s">
        <v>3161</v>
      </c>
    </row>
    <row r="2299" spans="1:10" x14ac:dyDescent="0.3">
      <c r="A2299" s="2" t="s">
        <v>6844</v>
      </c>
      <c r="B2299" s="2" t="s">
        <v>60</v>
      </c>
      <c r="C2299" s="2" t="s">
        <v>12</v>
      </c>
      <c r="D2299" s="2" t="s">
        <v>6845</v>
      </c>
      <c r="E2299" s="2" t="s">
        <v>6846</v>
      </c>
      <c r="F2299" s="2"/>
      <c r="G2299" s="2"/>
      <c r="J2299" t="s">
        <v>3161</v>
      </c>
    </row>
    <row r="2300" spans="1:10" x14ac:dyDescent="0.3">
      <c r="A2300" s="2" t="s">
        <v>6847</v>
      </c>
      <c r="B2300" s="2" t="s">
        <v>91</v>
      </c>
      <c r="C2300" s="2" t="s">
        <v>12</v>
      </c>
      <c r="D2300" s="2" t="s">
        <v>6848</v>
      </c>
      <c r="E2300" s="2" t="s">
        <v>6849</v>
      </c>
      <c r="F2300" s="2"/>
      <c r="G2300" s="2"/>
      <c r="J2300" t="s">
        <v>3161</v>
      </c>
    </row>
    <row r="2301" spans="1:10" x14ac:dyDescent="0.3">
      <c r="A2301" s="2" t="s">
        <v>6850</v>
      </c>
      <c r="B2301" s="2" t="s">
        <v>42</v>
      </c>
      <c r="C2301" s="2" t="s">
        <v>12</v>
      </c>
      <c r="D2301" s="2" t="s">
        <v>6851</v>
      </c>
      <c r="E2301" s="2" t="s">
        <v>6852</v>
      </c>
      <c r="F2301" s="2"/>
      <c r="G2301" s="2"/>
      <c r="J2301" t="s">
        <v>3161</v>
      </c>
    </row>
    <row r="2302" spans="1:10" x14ac:dyDescent="0.3">
      <c r="A2302" s="2" t="s">
        <v>6853</v>
      </c>
      <c r="B2302" s="2" t="s">
        <v>60</v>
      </c>
      <c r="C2302" s="2" t="s">
        <v>12</v>
      </c>
      <c r="D2302" s="2" t="s">
        <v>6854</v>
      </c>
      <c r="E2302" s="2" t="s">
        <v>6855</v>
      </c>
      <c r="F2302" s="2"/>
      <c r="G2302" s="2"/>
      <c r="J2302" t="s">
        <v>3161</v>
      </c>
    </row>
    <row r="2303" spans="1:10" x14ac:dyDescent="0.3">
      <c r="A2303" s="2" t="s">
        <v>6856</v>
      </c>
      <c r="B2303" s="2" t="s">
        <v>91</v>
      </c>
      <c r="C2303" s="2" t="s">
        <v>12</v>
      </c>
      <c r="D2303" s="2" t="s">
        <v>6856</v>
      </c>
      <c r="E2303" s="2" t="s">
        <v>6857</v>
      </c>
      <c r="F2303" s="2"/>
      <c r="G2303" s="2"/>
      <c r="J2303" t="s">
        <v>3161</v>
      </c>
    </row>
    <row r="2304" spans="1:10" x14ac:dyDescent="0.3">
      <c r="A2304" s="2" t="s">
        <v>6858</v>
      </c>
      <c r="B2304" s="2" t="s">
        <v>16</v>
      </c>
      <c r="C2304" s="2" t="s">
        <v>17</v>
      </c>
      <c r="D2304" s="2" t="s">
        <v>6859</v>
      </c>
      <c r="E2304" s="2" t="s">
        <v>6860</v>
      </c>
      <c r="F2304" s="2"/>
      <c r="G2304" s="2"/>
      <c r="J2304" t="s">
        <v>3161</v>
      </c>
    </row>
    <row r="2305" spans="1:10" x14ac:dyDescent="0.3">
      <c r="A2305" s="2" t="s">
        <v>6861</v>
      </c>
      <c r="B2305" s="2" t="s">
        <v>60</v>
      </c>
      <c r="C2305" s="2" t="s">
        <v>12</v>
      </c>
      <c r="D2305" s="2" t="s">
        <v>6862</v>
      </c>
      <c r="E2305" s="2" t="s">
        <v>6863</v>
      </c>
      <c r="F2305" s="2"/>
      <c r="G2305" s="2"/>
      <c r="J2305" t="s">
        <v>3161</v>
      </c>
    </row>
    <row r="2306" spans="1:10" x14ac:dyDescent="0.3">
      <c r="A2306" s="2" t="s">
        <v>6864</v>
      </c>
      <c r="B2306" s="2" t="s">
        <v>3228</v>
      </c>
      <c r="C2306" s="2" t="s">
        <v>12</v>
      </c>
      <c r="D2306" s="2" t="s">
        <v>6865</v>
      </c>
      <c r="E2306" s="2" t="s">
        <v>6866</v>
      </c>
      <c r="F2306" s="2"/>
      <c r="G2306" s="2"/>
      <c r="J2306" t="s">
        <v>3161</v>
      </c>
    </row>
    <row r="2307" spans="1:10" x14ac:dyDescent="0.3">
      <c r="A2307" s="2" t="s">
        <v>6867</v>
      </c>
      <c r="B2307" s="2" t="s">
        <v>2217</v>
      </c>
      <c r="C2307" s="2" t="s">
        <v>12</v>
      </c>
      <c r="D2307" s="2" t="s">
        <v>6868</v>
      </c>
      <c r="E2307" s="2" t="s">
        <v>6869</v>
      </c>
      <c r="F2307" s="2"/>
      <c r="G2307" s="2"/>
      <c r="J2307" t="s">
        <v>3161</v>
      </c>
    </row>
    <row r="2308" spans="1:10" x14ac:dyDescent="0.3">
      <c r="A2308" s="2" t="s">
        <v>6870</v>
      </c>
      <c r="B2308" s="2" t="s">
        <v>60</v>
      </c>
      <c r="C2308" s="2" t="s">
        <v>12</v>
      </c>
      <c r="D2308" s="2" t="s">
        <v>6870</v>
      </c>
      <c r="E2308" s="2" t="s">
        <v>6871</v>
      </c>
      <c r="F2308" s="2"/>
      <c r="G2308" s="2"/>
      <c r="J2308" t="s">
        <v>3161</v>
      </c>
    </row>
    <row r="2309" spans="1:10" x14ac:dyDescent="0.3">
      <c r="A2309" s="2" t="s">
        <v>6872</v>
      </c>
      <c r="B2309" s="2" t="s">
        <v>91</v>
      </c>
      <c r="C2309" s="2" t="s">
        <v>12</v>
      </c>
      <c r="D2309" s="2" t="s">
        <v>6873</v>
      </c>
      <c r="E2309" s="2" t="s">
        <v>6874</v>
      </c>
      <c r="F2309" s="2"/>
      <c r="G2309" s="2"/>
      <c r="J2309" t="s">
        <v>3161</v>
      </c>
    </row>
    <row r="2310" spans="1:10" x14ac:dyDescent="0.3">
      <c r="A2310" s="2" t="s">
        <v>6875</v>
      </c>
      <c r="B2310" s="2" t="s">
        <v>91</v>
      </c>
      <c r="C2310" s="2" t="s">
        <v>12</v>
      </c>
      <c r="D2310" s="2" t="s">
        <v>6875</v>
      </c>
      <c r="E2310" s="2" t="s">
        <v>6876</v>
      </c>
      <c r="F2310" s="2"/>
      <c r="G2310" s="2"/>
      <c r="J2310" t="s">
        <v>3161</v>
      </c>
    </row>
    <row r="2311" spans="1:10" x14ac:dyDescent="0.3">
      <c r="A2311" s="2" t="s">
        <v>6877</v>
      </c>
      <c r="B2311" s="2" t="s">
        <v>4095</v>
      </c>
      <c r="C2311" s="2" t="s">
        <v>12</v>
      </c>
      <c r="D2311" s="2" t="s">
        <v>6878</v>
      </c>
      <c r="E2311" s="2" t="s">
        <v>6879</v>
      </c>
      <c r="F2311" s="2"/>
      <c r="G2311" s="2"/>
      <c r="J2311" t="s">
        <v>3161</v>
      </c>
    </row>
    <row r="2312" spans="1:10" x14ac:dyDescent="0.3">
      <c r="A2312" s="2" t="s">
        <v>6880</v>
      </c>
      <c r="B2312" s="2" t="s">
        <v>162</v>
      </c>
      <c r="C2312" s="2" t="s">
        <v>12</v>
      </c>
      <c r="D2312" s="2" t="s">
        <v>6881</v>
      </c>
      <c r="E2312" s="2" t="s">
        <v>6882</v>
      </c>
      <c r="F2312" s="2"/>
      <c r="G2312" s="2"/>
      <c r="J2312" t="s">
        <v>3161</v>
      </c>
    </row>
    <row r="2313" spans="1:10" x14ac:dyDescent="0.3">
      <c r="A2313" s="2" t="s">
        <v>6883</v>
      </c>
      <c r="B2313" s="2" t="s">
        <v>16</v>
      </c>
      <c r="C2313" s="2" t="s">
        <v>17</v>
      </c>
      <c r="D2313" s="2" t="s">
        <v>6884</v>
      </c>
      <c r="E2313" s="2" t="s">
        <v>6885</v>
      </c>
      <c r="F2313" s="2"/>
      <c r="G2313" s="2"/>
      <c r="J2313" t="s">
        <v>3161</v>
      </c>
    </row>
    <row r="2314" spans="1:10" x14ac:dyDescent="0.3">
      <c r="A2314" s="2" t="s">
        <v>6886</v>
      </c>
      <c r="B2314" s="2" t="s">
        <v>31</v>
      </c>
      <c r="C2314" s="2" t="s">
        <v>12</v>
      </c>
      <c r="D2314" s="2" t="s">
        <v>2661</v>
      </c>
      <c r="E2314" s="2" t="s">
        <v>6887</v>
      </c>
      <c r="F2314" s="2"/>
      <c r="G2314" s="2"/>
      <c r="J2314" t="s">
        <v>3161</v>
      </c>
    </row>
    <row r="2315" spans="1:10" x14ac:dyDescent="0.3">
      <c r="A2315" s="2" t="s">
        <v>6888</v>
      </c>
      <c r="B2315" s="2" t="s">
        <v>91</v>
      </c>
      <c r="C2315" s="2" t="s">
        <v>12</v>
      </c>
      <c r="D2315" s="2" t="s">
        <v>6889</v>
      </c>
      <c r="E2315" s="2" t="s">
        <v>6890</v>
      </c>
      <c r="F2315" s="2"/>
      <c r="G2315" s="2"/>
      <c r="J2315" t="s">
        <v>3161</v>
      </c>
    </row>
    <row r="2316" spans="1:10" x14ac:dyDescent="0.3">
      <c r="A2316" s="2" t="s">
        <v>6891</v>
      </c>
      <c r="B2316" s="2" t="s">
        <v>162</v>
      </c>
      <c r="C2316" s="2" t="s">
        <v>12</v>
      </c>
      <c r="D2316" s="2" t="s">
        <v>6892</v>
      </c>
      <c r="E2316" s="2" t="s">
        <v>6893</v>
      </c>
      <c r="F2316" s="2"/>
      <c r="G2316" s="2"/>
      <c r="J2316" t="s">
        <v>3161</v>
      </c>
    </row>
    <row r="2317" spans="1:10" x14ac:dyDescent="0.3">
      <c r="A2317" s="2" t="s">
        <v>6894</v>
      </c>
      <c r="B2317" s="2" t="s">
        <v>16</v>
      </c>
      <c r="C2317" s="2" t="s">
        <v>17</v>
      </c>
      <c r="D2317" s="2" t="s">
        <v>6895</v>
      </c>
      <c r="E2317" s="2" t="s">
        <v>6896</v>
      </c>
      <c r="F2317" s="2"/>
      <c r="G2317" s="2" t="s">
        <v>6897</v>
      </c>
      <c r="J2317" t="s">
        <v>3186</v>
      </c>
    </row>
    <row r="2318" spans="1:10" x14ac:dyDescent="0.3">
      <c r="A2318" s="2" t="s">
        <v>6898</v>
      </c>
      <c r="B2318" s="2" t="s">
        <v>16</v>
      </c>
      <c r="C2318" s="2" t="s">
        <v>17</v>
      </c>
      <c r="D2318" s="2" t="s">
        <v>6899</v>
      </c>
      <c r="E2318" s="2" t="s">
        <v>6900</v>
      </c>
      <c r="F2318" s="2"/>
      <c r="G2318" s="2"/>
      <c r="J2318" t="s">
        <v>3161</v>
      </c>
    </row>
    <row r="2319" spans="1:10" x14ac:dyDescent="0.3">
      <c r="A2319" s="2" t="s">
        <v>6901</v>
      </c>
      <c r="B2319" s="2" t="s">
        <v>162</v>
      </c>
      <c r="C2319" s="2" t="s">
        <v>12</v>
      </c>
      <c r="D2319" s="2" t="s">
        <v>6901</v>
      </c>
      <c r="E2319" s="2" t="s">
        <v>6902</v>
      </c>
      <c r="F2319" s="2"/>
      <c r="G2319" s="2"/>
      <c r="J2319" t="s">
        <v>3161</v>
      </c>
    </row>
    <row r="2320" spans="1:10" x14ac:dyDescent="0.3">
      <c r="A2320" s="2" t="s">
        <v>6903</v>
      </c>
      <c r="B2320" s="2" t="s">
        <v>45</v>
      </c>
      <c r="C2320" s="2" t="s">
        <v>17</v>
      </c>
      <c r="D2320" s="2" t="s">
        <v>6904</v>
      </c>
      <c r="E2320" s="2" t="s">
        <v>6905</v>
      </c>
      <c r="F2320" s="2"/>
      <c r="G2320" s="2"/>
      <c r="J2320" t="s">
        <v>3161</v>
      </c>
    </row>
    <row r="2321" spans="1:10" x14ac:dyDescent="0.3">
      <c r="A2321" s="2" t="s">
        <v>6906</v>
      </c>
      <c r="B2321" s="2" t="s">
        <v>162</v>
      </c>
      <c r="C2321" s="2" t="s">
        <v>12</v>
      </c>
      <c r="D2321" s="2" t="s">
        <v>6907</v>
      </c>
      <c r="E2321" s="2" t="s">
        <v>6908</v>
      </c>
      <c r="F2321" s="2"/>
      <c r="G2321" s="2"/>
      <c r="J2321" t="s">
        <v>3161</v>
      </c>
    </row>
    <row r="2322" spans="1:10" x14ac:dyDescent="0.3">
      <c r="A2322" s="2" t="s">
        <v>6909</v>
      </c>
      <c r="B2322" s="2" t="s">
        <v>5192</v>
      </c>
      <c r="C2322" s="2" t="s">
        <v>12</v>
      </c>
      <c r="D2322" s="2" t="s">
        <v>6910</v>
      </c>
      <c r="E2322" s="2" t="s">
        <v>6911</v>
      </c>
      <c r="F2322" s="2"/>
      <c r="G2322" s="2"/>
      <c r="J2322" t="s">
        <v>3161</v>
      </c>
    </row>
    <row r="2323" spans="1:10" x14ac:dyDescent="0.3">
      <c r="A2323" s="2" t="s">
        <v>6912</v>
      </c>
      <c r="B2323" s="2" t="s">
        <v>42</v>
      </c>
      <c r="C2323" s="2" t="s">
        <v>12</v>
      </c>
      <c r="D2323" s="2" t="s">
        <v>6912</v>
      </c>
      <c r="E2323" s="2" t="s">
        <v>6913</v>
      </c>
      <c r="F2323" s="2"/>
      <c r="G2323" s="2"/>
      <c r="J2323" t="s">
        <v>3161</v>
      </c>
    </row>
    <row r="2324" spans="1:10" x14ac:dyDescent="0.3">
      <c r="A2324" s="2" t="s">
        <v>6914</v>
      </c>
      <c r="B2324" s="2" t="s">
        <v>45</v>
      </c>
      <c r="C2324" s="2" t="s">
        <v>17</v>
      </c>
      <c r="D2324" s="2" t="s">
        <v>6915</v>
      </c>
      <c r="E2324" s="2" t="s">
        <v>6916</v>
      </c>
      <c r="F2324" s="2"/>
      <c r="G2324" s="2"/>
      <c r="J2324" t="s">
        <v>3161</v>
      </c>
    </row>
    <row r="2325" spans="1:10" x14ac:dyDescent="0.3">
      <c r="A2325" s="2" t="s">
        <v>6917</v>
      </c>
      <c r="B2325" s="2" t="s">
        <v>91</v>
      </c>
      <c r="C2325" s="2" t="s">
        <v>12</v>
      </c>
      <c r="D2325" s="2" t="s">
        <v>6918</v>
      </c>
      <c r="E2325" s="2" t="s">
        <v>2905</v>
      </c>
      <c r="F2325" s="2"/>
      <c r="G2325" s="2"/>
      <c r="J2325" t="s">
        <v>3161</v>
      </c>
    </row>
    <row r="2326" spans="1:10" x14ac:dyDescent="0.3">
      <c r="A2326" s="2" t="s">
        <v>6919</v>
      </c>
      <c r="B2326" s="2" t="s">
        <v>42</v>
      </c>
      <c r="C2326" s="2" t="s">
        <v>12</v>
      </c>
      <c r="D2326" s="2" t="s">
        <v>6920</v>
      </c>
      <c r="E2326" s="2" t="s">
        <v>6921</v>
      </c>
      <c r="F2326" s="2"/>
      <c r="G2326" s="2"/>
      <c r="J2326" t="s">
        <v>3161</v>
      </c>
    </row>
    <row r="2327" spans="1:10" x14ac:dyDescent="0.3">
      <c r="A2327" s="2" t="s">
        <v>6922</v>
      </c>
      <c r="B2327" s="2" t="s">
        <v>91</v>
      </c>
      <c r="C2327" s="2" t="s">
        <v>12</v>
      </c>
      <c r="D2327" s="2" t="s">
        <v>6923</v>
      </c>
      <c r="E2327" s="2" t="s">
        <v>6924</v>
      </c>
      <c r="F2327" s="2"/>
      <c r="G2327" s="2"/>
      <c r="J2327" t="s">
        <v>3161</v>
      </c>
    </row>
    <row r="2328" spans="1:10" x14ac:dyDescent="0.3">
      <c r="A2328" s="2" t="s">
        <v>6925</v>
      </c>
      <c r="B2328" s="2" t="s">
        <v>91</v>
      </c>
      <c r="C2328" s="2" t="s">
        <v>12</v>
      </c>
      <c r="D2328" s="2" t="s">
        <v>6926</v>
      </c>
      <c r="E2328" s="2" t="s">
        <v>6927</v>
      </c>
      <c r="F2328" s="2"/>
      <c r="G2328" s="2"/>
      <c r="J2328" t="s">
        <v>3161</v>
      </c>
    </row>
    <row r="2329" spans="1:10" x14ac:dyDescent="0.3">
      <c r="A2329" s="2" t="s">
        <v>6928</v>
      </c>
      <c r="B2329" s="2" t="s">
        <v>16</v>
      </c>
      <c r="C2329" s="2" t="s">
        <v>17</v>
      </c>
      <c r="D2329" s="2" t="s">
        <v>6929</v>
      </c>
      <c r="E2329" s="2" t="s">
        <v>6930</v>
      </c>
      <c r="F2329" s="2"/>
      <c r="G2329" s="2"/>
      <c r="J2329" t="s">
        <v>3161</v>
      </c>
    </row>
    <row r="2330" spans="1:10" x14ac:dyDescent="0.3">
      <c r="A2330" s="2" t="s">
        <v>6931</v>
      </c>
      <c r="B2330" s="2" t="s">
        <v>45</v>
      </c>
      <c r="C2330" s="2" t="s">
        <v>17</v>
      </c>
      <c r="D2330" s="2" t="s">
        <v>6932</v>
      </c>
      <c r="E2330" s="2" t="s">
        <v>6933</v>
      </c>
      <c r="F2330" s="2"/>
      <c r="G2330" s="2"/>
      <c r="J2330" t="s">
        <v>3161</v>
      </c>
    </row>
    <row r="2331" spans="1:10" ht="27" customHeight="1" x14ac:dyDescent="0.3">
      <c r="A2331" s="2" t="s">
        <v>6934</v>
      </c>
      <c r="B2331" s="2" t="s">
        <v>4516</v>
      </c>
      <c r="C2331" s="2" t="s">
        <v>17</v>
      </c>
      <c r="D2331" s="2" t="s">
        <v>6935</v>
      </c>
      <c r="E2331" s="2" t="s">
        <v>6936</v>
      </c>
      <c r="F2331" s="2"/>
      <c r="G2331" s="2" t="s">
        <v>6937</v>
      </c>
      <c r="J2331" t="s">
        <v>3186</v>
      </c>
    </row>
    <row r="2332" spans="1:10" x14ac:dyDescent="0.3">
      <c r="A2332" s="2" t="s">
        <v>6938</v>
      </c>
      <c r="B2332" s="2" t="s">
        <v>3572</v>
      </c>
      <c r="C2332" s="2" t="s">
        <v>12</v>
      </c>
      <c r="D2332" s="2" t="s">
        <v>6938</v>
      </c>
      <c r="E2332" s="2" t="s">
        <v>6939</v>
      </c>
      <c r="F2332" s="2"/>
      <c r="G2332" s="2"/>
      <c r="J2332" t="s">
        <v>3161</v>
      </c>
    </row>
    <row r="2333" spans="1:10" x14ac:dyDescent="0.3">
      <c r="A2333" s="2" t="s">
        <v>6940</v>
      </c>
      <c r="B2333" s="2" t="s">
        <v>45</v>
      </c>
      <c r="C2333" s="2" t="s">
        <v>17</v>
      </c>
      <c r="D2333" s="2" t="s">
        <v>6941</v>
      </c>
      <c r="E2333" s="2" t="s">
        <v>6942</v>
      </c>
      <c r="F2333" s="2"/>
      <c r="G2333" s="2"/>
      <c r="J2333" t="s">
        <v>3161</v>
      </c>
    </row>
    <row r="2334" spans="1:10" x14ac:dyDescent="0.3">
      <c r="A2334" s="2" t="s">
        <v>6943</v>
      </c>
      <c r="B2334" s="2" t="s">
        <v>42</v>
      </c>
      <c r="C2334" s="2" t="s">
        <v>12</v>
      </c>
      <c r="D2334" s="2" t="s">
        <v>6943</v>
      </c>
      <c r="E2334" s="2" t="s">
        <v>6944</v>
      </c>
      <c r="F2334" s="2"/>
      <c r="G2334" s="2"/>
      <c r="J2334" t="s">
        <v>3161</v>
      </c>
    </row>
    <row r="2335" spans="1:10" x14ac:dyDescent="0.3">
      <c r="A2335" s="2" t="s">
        <v>6945</v>
      </c>
      <c r="B2335" s="2" t="s">
        <v>45</v>
      </c>
      <c r="C2335" s="2" t="s">
        <v>17</v>
      </c>
      <c r="D2335" s="2" t="s">
        <v>6946</v>
      </c>
      <c r="E2335" s="2" t="s">
        <v>6947</v>
      </c>
      <c r="F2335" s="2"/>
      <c r="G2335" s="2"/>
      <c r="J2335" t="s">
        <v>3161</v>
      </c>
    </row>
    <row r="2336" spans="1:10" x14ac:dyDescent="0.3">
      <c r="A2336" s="2" t="s">
        <v>6948</v>
      </c>
      <c r="B2336" s="2" t="s">
        <v>91</v>
      </c>
      <c r="C2336" s="2" t="s">
        <v>12</v>
      </c>
      <c r="D2336" s="2" t="s">
        <v>6949</v>
      </c>
      <c r="E2336" s="2" t="s">
        <v>6950</v>
      </c>
      <c r="F2336" s="2"/>
      <c r="G2336" s="2"/>
      <c r="J2336" t="s">
        <v>3161</v>
      </c>
    </row>
    <row r="2337" spans="1:10" x14ac:dyDescent="0.3">
      <c r="A2337" s="2" t="s">
        <v>6951</v>
      </c>
      <c r="B2337" s="2" t="s">
        <v>16</v>
      </c>
      <c r="C2337" s="2" t="s">
        <v>17</v>
      </c>
      <c r="D2337" s="2" t="s">
        <v>6952</v>
      </c>
      <c r="E2337" s="2" t="s">
        <v>6953</v>
      </c>
      <c r="F2337" s="2"/>
      <c r="G2337" s="2"/>
      <c r="J2337" t="s">
        <v>3161</v>
      </c>
    </row>
    <row r="2338" spans="1:10" x14ac:dyDescent="0.3">
      <c r="A2338" s="2" t="s">
        <v>6954</v>
      </c>
      <c r="B2338" s="2" t="s">
        <v>3178</v>
      </c>
      <c r="C2338" s="2" t="s">
        <v>12</v>
      </c>
      <c r="D2338" s="2" t="s">
        <v>6955</v>
      </c>
      <c r="E2338" s="2" t="s">
        <v>6956</v>
      </c>
      <c r="F2338" s="2"/>
      <c r="G2338" s="2"/>
      <c r="J2338" t="s">
        <v>3161</v>
      </c>
    </row>
    <row r="2339" spans="1:10" x14ac:dyDescent="0.3">
      <c r="A2339" s="2" t="s">
        <v>6957</v>
      </c>
      <c r="B2339" s="2" t="s">
        <v>16</v>
      </c>
      <c r="C2339" s="2" t="s">
        <v>17</v>
      </c>
      <c r="D2339" s="2" t="s">
        <v>6958</v>
      </c>
      <c r="E2339" s="2" t="s">
        <v>6959</v>
      </c>
      <c r="F2339" s="2"/>
      <c r="G2339" s="2"/>
      <c r="J2339" t="s">
        <v>3161</v>
      </c>
    </row>
    <row r="2340" spans="1:10" x14ac:dyDescent="0.3">
      <c r="A2340" s="2" t="s">
        <v>6960</v>
      </c>
      <c r="B2340" s="2" t="s">
        <v>162</v>
      </c>
      <c r="C2340" s="2" t="s">
        <v>12</v>
      </c>
      <c r="D2340" s="2" t="s">
        <v>6961</v>
      </c>
      <c r="E2340" s="2" t="s">
        <v>6962</v>
      </c>
      <c r="F2340" s="2"/>
      <c r="G2340" s="2"/>
      <c r="J2340" t="s">
        <v>3161</v>
      </c>
    </row>
    <row r="2341" spans="1:10" x14ac:dyDescent="0.3">
      <c r="A2341" s="2" t="s">
        <v>6963</v>
      </c>
      <c r="B2341" s="2" t="s">
        <v>91</v>
      </c>
      <c r="C2341" s="2" t="s">
        <v>12</v>
      </c>
      <c r="D2341" s="2" t="s">
        <v>6964</v>
      </c>
      <c r="E2341" s="2" t="s">
        <v>6965</v>
      </c>
      <c r="F2341" s="2"/>
      <c r="G2341" s="2"/>
      <c r="J2341" t="s">
        <v>3161</v>
      </c>
    </row>
    <row r="2342" spans="1:10" x14ac:dyDescent="0.3">
      <c r="A2342" s="2" t="s">
        <v>6966</v>
      </c>
      <c r="B2342" s="2" t="s">
        <v>91</v>
      </c>
      <c r="C2342" s="2" t="s">
        <v>12</v>
      </c>
      <c r="D2342" s="2" t="s">
        <v>6966</v>
      </c>
      <c r="E2342" s="2" t="s">
        <v>6967</v>
      </c>
      <c r="F2342" s="2"/>
      <c r="G2342" s="2"/>
      <c r="J2342" t="s">
        <v>3161</v>
      </c>
    </row>
    <row r="2343" spans="1:10" x14ac:dyDescent="0.3">
      <c r="A2343" s="2" t="s">
        <v>6968</v>
      </c>
      <c r="B2343" s="2"/>
      <c r="C2343" s="2" t="s">
        <v>63</v>
      </c>
      <c r="D2343" s="2" t="s">
        <v>6969</v>
      </c>
      <c r="E2343" s="2" t="s">
        <v>6970</v>
      </c>
      <c r="F2343" s="2"/>
      <c r="G2343" s="2"/>
      <c r="J2343" t="s">
        <v>3161</v>
      </c>
    </row>
    <row r="2344" spans="1:10" x14ac:dyDescent="0.3">
      <c r="A2344" s="2" t="s">
        <v>6971</v>
      </c>
      <c r="B2344" s="2" t="s">
        <v>45</v>
      </c>
      <c r="C2344" s="2" t="s">
        <v>17</v>
      </c>
      <c r="D2344" s="2" t="s">
        <v>6972</v>
      </c>
      <c r="E2344" s="2" t="s">
        <v>6973</v>
      </c>
      <c r="F2344" s="2"/>
      <c r="G2344" s="2"/>
      <c r="J2344" t="s">
        <v>3161</v>
      </c>
    </row>
    <row r="2345" spans="1:10" x14ac:dyDescent="0.3">
      <c r="A2345" s="2" t="s">
        <v>6974</v>
      </c>
      <c r="B2345" s="2" t="s">
        <v>91</v>
      </c>
      <c r="C2345" s="2" t="s">
        <v>12</v>
      </c>
      <c r="D2345" s="2" t="s">
        <v>6975</v>
      </c>
      <c r="E2345" s="2" t="s">
        <v>6976</v>
      </c>
      <c r="F2345" s="2"/>
      <c r="G2345" s="2"/>
      <c r="J2345" t="s">
        <v>3161</v>
      </c>
    </row>
    <row r="2346" spans="1:10" x14ac:dyDescent="0.3">
      <c r="A2346" s="2" t="s">
        <v>6977</v>
      </c>
      <c r="B2346" s="2" t="s">
        <v>42</v>
      </c>
      <c r="C2346" s="2" t="s">
        <v>12</v>
      </c>
      <c r="D2346" s="2" t="s">
        <v>6978</v>
      </c>
      <c r="E2346" s="2" t="s">
        <v>6979</v>
      </c>
      <c r="F2346" s="2"/>
      <c r="G2346" s="2"/>
      <c r="J2346" t="s">
        <v>3161</v>
      </c>
    </row>
    <row r="2347" spans="1:10" x14ac:dyDescent="0.3">
      <c r="A2347" s="2" t="s">
        <v>6980</v>
      </c>
      <c r="B2347" s="2" t="s">
        <v>91</v>
      </c>
      <c r="C2347" s="2" t="s">
        <v>12</v>
      </c>
      <c r="D2347" s="2" t="s">
        <v>6981</v>
      </c>
      <c r="E2347" s="2" t="s">
        <v>6982</v>
      </c>
      <c r="F2347" s="2"/>
      <c r="G2347" s="2"/>
      <c r="J2347" t="s">
        <v>3161</v>
      </c>
    </row>
    <row r="2348" spans="1:10" x14ac:dyDescent="0.3">
      <c r="A2348" s="2" t="s">
        <v>6983</v>
      </c>
      <c r="B2348" s="2" t="s">
        <v>16</v>
      </c>
      <c r="C2348" s="2" t="s">
        <v>17</v>
      </c>
      <c r="D2348" s="2" t="s">
        <v>6984</v>
      </c>
      <c r="E2348" s="2" t="s">
        <v>5789</v>
      </c>
      <c r="F2348" s="2"/>
      <c r="G2348" s="2"/>
      <c r="J2348" t="s">
        <v>3161</v>
      </c>
    </row>
    <row r="2349" spans="1:10" x14ac:dyDescent="0.3">
      <c r="A2349" s="2" t="s">
        <v>6985</v>
      </c>
      <c r="B2349" s="2" t="s">
        <v>45</v>
      </c>
      <c r="C2349" s="2" t="s">
        <v>17</v>
      </c>
      <c r="D2349" s="2" t="s">
        <v>6986</v>
      </c>
      <c r="E2349" s="2" t="s">
        <v>5789</v>
      </c>
      <c r="F2349" s="2"/>
      <c r="G2349" s="2"/>
      <c r="J2349" t="s">
        <v>3161</v>
      </c>
    </row>
    <row r="2350" spans="1:10" x14ac:dyDescent="0.3">
      <c r="A2350" s="2" t="s">
        <v>6987</v>
      </c>
      <c r="B2350" s="2" t="s">
        <v>45</v>
      </c>
      <c r="C2350" s="2" t="s">
        <v>17</v>
      </c>
      <c r="D2350" s="2" t="s">
        <v>6988</v>
      </c>
      <c r="E2350" s="2" t="s">
        <v>6989</v>
      </c>
      <c r="F2350" s="2"/>
      <c r="G2350" s="2"/>
      <c r="J2350" t="s">
        <v>3161</v>
      </c>
    </row>
    <row r="2351" spans="1:10" x14ac:dyDescent="0.3">
      <c r="A2351" s="2" t="s">
        <v>6990</v>
      </c>
      <c r="B2351" s="2" t="s">
        <v>16</v>
      </c>
      <c r="C2351" s="2" t="s">
        <v>17</v>
      </c>
      <c r="D2351" s="2" t="s">
        <v>6991</v>
      </c>
      <c r="E2351" s="2" t="s">
        <v>6992</v>
      </c>
      <c r="F2351" s="2"/>
      <c r="G2351" s="2"/>
      <c r="J2351" t="s">
        <v>3161</v>
      </c>
    </row>
    <row r="2352" spans="1:10" x14ac:dyDescent="0.3">
      <c r="A2352" s="2" t="s">
        <v>6993</v>
      </c>
      <c r="B2352" s="2" t="s">
        <v>16</v>
      </c>
      <c r="C2352" s="2" t="s">
        <v>17</v>
      </c>
      <c r="D2352" s="2" t="s">
        <v>6994</v>
      </c>
      <c r="E2352" s="2" t="s">
        <v>6995</v>
      </c>
      <c r="F2352" s="2"/>
      <c r="G2352" s="2"/>
      <c r="J2352" t="s">
        <v>3161</v>
      </c>
    </row>
    <row r="2353" spans="1:10" x14ac:dyDescent="0.3">
      <c r="A2353" s="2" t="s">
        <v>6996</v>
      </c>
      <c r="B2353" s="2" t="s">
        <v>3224</v>
      </c>
      <c r="C2353" s="2" t="s">
        <v>12</v>
      </c>
      <c r="D2353" s="2" t="s">
        <v>6997</v>
      </c>
      <c r="E2353" s="2" t="s">
        <v>6998</v>
      </c>
      <c r="F2353" s="2"/>
      <c r="G2353" s="2"/>
      <c r="J2353" t="s">
        <v>3161</v>
      </c>
    </row>
    <row r="2354" spans="1:10" x14ac:dyDescent="0.3">
      <c r="A2354" s="2" t="s">
        <v>6999</v>
      </c>
      <c r="B2354" s="2" t="s">
        <v>162</v>
      </c>
      <c r="C2354" s="2" t="s">
        <v>12</v>
      </c>
      <c r="D2354" s="2" t="s">
        <v>7000</v>
      </c>
      <c r="E2354" s="2" t="s">
        <v>7001</v>
      </c>
      <c r="F2354" s="2"/>
      <c r="G2354" s="2"/>
      <c r="J2354" t="s">
        <v>3161</v>
      </c>
    </row>
    <row r="2355" spans="1:10" x14ac:dyDescent="0.3">
      <c r="A2355" s="2" t="s">
        <v>7002</v>
      </c>
      <c r="B2355" s="2" t="s">
        <v>91</v>
      </c>
      <c r="C2355" s="2" t="s">
        <v>12</v>
      </c>
      <c r="D2355" s="2" t="s">
        <v>7003</v>
      </c>
      <c r="E2355" s="2" t="s">
        <v>7004</v>
      </c>
      <c r="F2355" s="2"/>
      <c r="G2355" s="2"/>
      <c r="J2355" t="s">
        <v>3161</v>
      </c>
    </row>
    <row r="2356" spans="1:10" x14ac:dyDescent="0.3">
      <c r="A2356" s="2" t="s">
        <v>7005</v>
      </c>
      <c r="B2356" s="2" t="s">
        <v>60</v>
      </c>
      <c r="C2356" s="2" t="s">
        <v>12</v>
      </c>
      <c r="D2356" s="2" t="s">
        <v>7006</v>
      </c>
      <c r="E2356" s="2" t="s">
        <v>7007</v>
      </c>
      <c r="F2356" s="2"/>
      <c r="G2356" s="2"/>
      <c r="J2356" t="s">
        <v>3161</v>
      </c>
    </row>
    <row r="2357" spans="1:10" x14ac:dyDescent="0.3">
      <c r="A2357" s="2" t="s">
        <v>7008</v>
      </c>
      <c r="B2357" s="2" t="s">
        <v>91</v>
      </c>
      <c r="C2357" s="2" t="s">
        <v>12</v>
      </c>
      <c r="D2357" s="2" t="s">
        <v>7009</v>
      </c>
      <c r="E2357" s="2" t="s">
        <v>7010</v>
      </c>
      <c r="F2357" s="2"/>
      <c r="G2357" s="2"/>
      <c r="J2357" t="s">
        <v>3161</v>
      </c>
    </row>
    <row r="2358" spans="1:10" x14ac:dyDescent="0.3">
      <c r="A2358" s="2" t="s">
        <v>7011</v>
      </c>
      <c r="B2358" s="2" t="s">
        <v>91</v>
      </c>
      <c r="C2358" s="2" t="s">
        <v>12</v>
      </c>
      <c r="D2358" s="2" t="s">
        <v>7012</v>
      </c>
      <c r="E2358" s="2" t="s">
        <v>7013</v>
      </c>
      <c r="F2358" s="2"/>
      <c r="G2358" s="2"/>
      <c r="J2358" t="s">
        <v>3161</v>
      </c>
    </row>
    <row r="2359" spans="1:10" x14ac:dyDescent="0.3">
      <c r="A2359" s="2" t="s">
        <v>7014</v>
      </c>
      <c r="B2359" s="2" t="s">
        <v>16</v>
      </c>
      <c r="C2359" s="2" t="s">
        <v>17</v>
      </c>
      <c r="D2359" s="2" t="s">
        <v>7015</v>
      </c>
      <c r="E2359" s="2" t="s">
        <v>7016</v>
      </c>
      <c r="F2359" s="2"/>
      <c r="G2359" s="2"/>
      <c r="J2359" t="s">
        <v>3161</v>
      </c>
    </row>
    <row r="2360" spans="1:10" x14ac:dyDescent="0.3">
      <c r="A2360" s="2" t="s">
        <v>7017</v>
      </c>
      <c r="B2360" s="2" t="s">
        <v>3224</v>
      </c>
      <c r="C2360" s="2" t="s">
        <v>12</v>
      </c>
      <c r="D2360" s="2" t="s">
        <v>7018</v>
      </c>
      <c r="E2360" s="2" t="s">
        <v>7019</v>
      </c>
      <c r="F2360" s="2"/>
      <c r="G2360" s="2"/>
      <c r="J2360" t="s">
        <v>3161</v>
      </c>
    </row>
    <row r="2361" spans="1:10" x14ac:dyDescent="0.3">
      <c r="A2361" s="2" t="s">
        <v>7020</v>
      </c>
      <c r="B2361" s="2" t="s">
        <v>162</v>
      </c>
      <c r="C2361" s="2" t="s">
        <v>12</v>
      </c>
      <c r="D2361" s="2" t="s">
        <v>7020</v>
      </c>
      <c r="E2361" s="2" t="s">
        <v>7021</v>
      </c>
      <c r="F2361" s="2"/>
      <c r="G2361" s="2"/>
      <c r="J2361" t="s">
        <v>3161</v>
      </c>
    </row>
    <row r="2362" spans="1:10" x14ac:dyDescent="0.3">
      <c r="A2362" s="2" t="s">
        <v>7022</v>
      </c>
      <c r="B2362" s="2" t="s">
        <v>45</v>
      </c>
      <c r="C2362" s="2" t="s">
        <v>17</v>
      </c>
      <c r="D2362" s="2" t="s">
        <v>7023</v>
      </c>
      <c r="E2362" s="2" t="s">
        <v>7024</v>
      </c>
      <c r="F2362" s="2"/>
      <c r="G2362" s="2"/>
      <c r="J2362" t="s">
        <v>3407</v>
      </c>
    </row>
    <row r="2363" spans="1:10" x14ac:dyDescent="0.3">
      <c r="A2363" s="2" t="s">
        <v>7025</v>
      </c>
      <c r="B2363" s="2" t="s">
        <v>3178</v>
      </c>
      <c r="C2363" s="2" t="s">
        <v>12</v>
      </c>
      <c r="D2363" s="2" t="s">
        <v>7026</v>
      </c>
      <c r="E2363" s="2" t="s">
        <v>7027</v>
      </c>
      <c r="F2363" s="2"/>
      <c r="G2363" s="2"/>
      <c r="J2363" t="s">
        <v>3161</v>
      </c>
    </row>
    <row r="2364" spans="1:10" x14ac:dyDescent="0.3">
      <c r="A2364" s="2" t="s">
        <v>7028</v>
      </c>
      <c r="B2364" s="2" t="s">
        <v>3178</v>
      </c>
      <c r="C2364" s="2" t="s">
        <v>12</v>
      </c>
      <c r="D2364" s="2" t="s">
        <v>7029</v>
      </c>
      <c r="E2364" s="2" t="s">
        <v>7030</v>
      </c>
      <c r="F2364" s="2"/>
      <c r="G2364" s="2"/>
      <c r="J2364" t="s">
        <v>3161</v>
      </c>
    </row>
    <row r="2365" spans="1:10" x14ac:dyDescent="0.3">
      <c r="A2365" s="2" t="s">
        <v>7031</v>
      </c>
      <c r="B2365" s="2" t="s">
        <v>3178</v>
      </c>
      <c r="C2365" s="2" t="s">
        <v>12</v>
      </c>
      <c r="D2365" s="2" t="s">
        <v>7032</v>
      </c>
      <c r="E2365" s="2" t="s">
        <v>7033</v>
      </c>
      <c r="F2365" s="2"/>
      <c r="G2365" s="2"/>
      <c r="J2365" t="s">
        <v>3161</v>
      </c>
    </row>
    <row r="2366" spans="1:10" x14ac:dyDescent="0.3">
      <c r="A2366" s="2" t="s">
        <v>7034</v>
      </c>
      <c r="B2366" s="2" t="s">
        <v>16</v>
      </c>
      <c r="C2366" s="2" t="s">
        <v>17</v>
      </c>
      <c r="D2366" s="2" t="s">
        <v>7035</v>
      </c>
      <c r="E2366" s="2" t="s">
        <v>7036</v>
      </c>
      <c r="F2366" s="2"/>
      <c r="G2366" s="2"/>
      <c r="J2366" t="s">
        <v>3161</v>
      </c>
    </row>
    <row r="2367" spans="1:10" x14ac:dyDescent="0.3">
      <c r="A2367" s="2" t="s">
        <v>7037</v>
      </c>
      <c r="B2367" s="2" t="s">
        <v>45</v>
      </c>
      <c r="C2367" s="2" t="s">
        <v>17</v>
      </c>
      <c r="D2367" s="2" t="s">
        <v>7038</v>
      </c>
      <c r="E2367" s="2" t="s">
        <v>7039</v>
      </c>
      <c r="F2367" s="2"/>
      <c r="G2367" s="2"/>
      <c r="J2367" t="s">
        <v>3161</v>
      </c>
    </row>
    <row r="2368" spans="1:10" x14ac:dyDescent="0.3">
      <c r="A2368" s="2" t="s">
        <v>7040</v>
      </c>
      <c r="B2368" s="2" t="s">
        <v>45</v>
      </c>
      <c r="C2368" s="2" t="s">
        <v>17</v>
      </c>
      <c r="D2368" s="2" t="s">
        <v>7038</v>
      </c>
      <c r="E2368" s="2" t="s">
        <v>7039</v>
      </c>
      <c r="F2368" s="2"/>
      <c r="G2368" s="2"/>
      <c r="J2368" t="s">
        <v>3161</v>
      </c>
    </row>
    <row r="2369" spans="1:10" x14ac:dyDescent="0.3">
      <c r="A2369" s="2" t="s">
        <v>7041</v>
      </c>
      <c r="B2369" s="2" t="s">
        <v>3228</v>
      </c>
      <c r="C2369" s="2" t="s">
        <v>12</v>
      </c>
      <c r="D2369" s="2" t="s">
        <v>7042</v>
      </c>
      <c r="E2369" s="2" t="s">
        <v>7043</v>
      </c>
      <c r="F2369" s="2"/>
      <c r="G2369" s="2"/>
      <c r="J2369" t="s">
        <v>3161</v>
      </c>
    </row>
    <row r="2370" spans="1:10" x14ac:dyDescent="0.3">
      <c r="A2370" s="2" t="s">
        <v>7044</v>
      </c>
      <c r="B2370" s="2" t="s">
        <v>3572</v>
      </c>
      <c r="C2370" s="2" t="s">
        <v>12</v>
      </c>
      <c r="D2370" s="2" t="s">
        <v>7044</v>
      </c>
      <c r="E2370" s="2" t="s">
        <v>7045</v>
      </c>
      <c r="F2370" s="2"/>
      <c r="G2370" s="2"/>
      <c r="J2370" t="s">
        <v>3161</v>
      </c>
    </row>
    <row r="2371" spans="1:10" x14ac:dyDescent="0.3">
      <c r="A2371" s="2" t="s">
        <v>7046</v>
      </c>
      <c r="B2371" s="2" t="s">
        <v>7047</v>
      </c>
      <c r="C2371" s="2" t="s">
        <v>17</v>
      </c>
      <c r="D2371" s="2" t="s">
        <v>7048</v>
      </c>
      <c r="E2371" s="2" t="s">
        <v>7049</v>
      </c>
      <c r="F2371" s="2"/>
      <c r="G2371" s="2"/>
      <c r="J2371" t="s">
        <v>3161</v>
      </c>
    </row>
    <row r="2372" spans="1:10" x14ac:dyDescent="0.3">
      <c r="A2372" s="2" t="s">
        <v>7050</v>
      </c>
      <c r="B2372" s="2" t="s">
        <v>42</v>
      </c>
      <c r="C2372" s="2" t="s">
        <v>12</v>
      </c>
      <c r="D2372" s="2" t="s">
        <v>7051</v>
      </c>
      <c r="E2372" s="2" t="s">
        <v>7052</v>
      </c>
      <c r="F2372" s="2"/>
      <c r="G2372" s="2"/>
      <c r="J2372" t="s">
        <v>3161</v>
      </c>
    </row>
    <row r="2373" spans="1:10" x14ac:dyDescent="0.3">
      <c r="A2373" s="2" t="s">
        <v>7053</v>
      </c>
      <c r="B2373" s="2" t="s">
        <v>45</v>
      </c>
      <c r="C2373" s="2" t="s">
        <v>17</v>
      </c>
      <c r="D2373" s="2" t="s">
        <v>7054</v>
      </c>
      <c r="E2373" s="2" t="s">
        <v>7055</v>
      </c>
      <c r="F2373" s="2"/>
      <c r="G2373" s="2"/>
      <c r="J2373" t="s">
        <v>3407</v>
      </c>
    </row>
    <row r="2374" spans="1:10" x14ac:dyDescent="0.3">
      <c r="A2374" s="2" t="s">
        <v>7056</v>
      </c>
      <c r="B2374" s="2" t="s">
        <v>42</v>
      </c>
      <c r="C2374" s="2" t="s">
        <v>12</v>
      </c>
      <c r="D2374" s="2" t="s">
        <v>7057</v>
      </c>
      <c r="E2374" s="2" t="s">
        <v>7058</v>
      </c>
      <c r="F2374" s="2"/>
      <c r="G2374" s="2"/>
      <c r="J2374" t="s">
        <v>3161</v>
      </c>
    </row>
    <row r="2375" spans="1:10" x14ac:dyDescent="0.3">
      <c r="A2375" s="2" t="s">
        <v>7059</v>
      </c>
      <c r="B2375" s="2" t="s">
        <v>7060</v>
      </c>
      <c r="C2375" s="2" t="s">
        <v>17</v>
      </c>
      <c r="D2375" s="2" t="s">
        <v>7061</v>
      </c>
      <c r="E2375" s="2" t="s">
        <v>7062</v>
      </c>
      <c r="F2375" s="2"/>
      <c r="G2375" s="2"/>
      <c r="J2375" t="s">
        <v>3407</v>
      </c>
    </row>
    <row r="2376" spans="1:10" x14ac:dyDescent="0.3">
      <c r="A2376" s="2" t="s">
        <v>7063</v>
      </c>
      <c r="B2376" s="2" t="s">
        <v>45</v>
      </c>
      <c r="C2376" s="2" t="s">
        <v>17</v>
      </c>
      <c r="D2376" s="2" t="s">
        <v>7064</v>
      </c>
      <c r="E2376" s="2" t="s">
        <v>7065</v>
      </c>
      <c r="F2376" s="2"/>
      <c r="G2376" s="2"/>
      <c r="J2376" t="s">
        <v>3407</v>
      </c>
    </row>
    <row r="2377" spans="1:10" x14ac:dyDescent="0.3">
      <c r="A2377" s="2" t="s">
        <v>7066</v>
      </c>
      <c r="B2377" s="2" t="s">
        <v>7067</v>
      </c>
      <c r="C2377" s="2" t="s">
        <v>12</v>
      </c>
      <c r="D2377" s="2" t="s">
        <v>7066</v>
      </c>
      <c r="E2377" s="2" t="s">
        <v>7068</v>
      </c>
      <c r="F2377" s="2"/>
      <c r="G2377" s="2"/>
      <c r="J2377" t="s">
        <v>3161</v>
      </c>
    </row>
    <row r="2378" spans="1:10" x14ac:dyDescent="0.3">
      <c r="A2378" s="2" t="s">
        <v>7069</v>
      </c>
      <c r="B2378" s="2" t="s">
        <v>45</v>
      </c>
      <c r="C2378" s="2" t="s">
        <v>17</v>
      </c>
      <c r="D2378" s="2" t="s">
        <v>7070</v>
      </c>
      <c r="E2378" s="2" t="s">
        <v>7071</v>
      </c>
      <c r="F2378" s="2"/>
      <c r="G2378" s="2"/>
      <c r="J2378" t="s">
        <v>3161</v>
      </c>
    </row>
    <row r="2379" spans="1:10" x14ac:dyDescent="0.3">
      <c r="A2379" s="2" t="s">
        <v>7072</v>
      </c>
      <c r="B2379" s="2" t="s">
        <v>91</v>
      </c>
      <c r="C2379" s="2" t="s">
        <v>12</v>
      </c>
      <c r="D2379" s="2" t="s">
        <v>7072</v>
      </c>
      <c r="E2379" s="2" t="s">
        <v>7073</v>
      </c>
      <c r="F2379" s="2"/>
      <c r="G2379" s="2"/>
      <c r="J2379" t="s">
        <v>3161</v>
      </c>
    </row>
    <row r="2380" spans="1:10" x14ac:dyDescent="0.3">
      <c r="A2380" s="2" t="s">
        <v>7074</v>
      </c>
      <c r="B2380" s="2" t="s">
        <v>16</v>
      </c>
      <c r="C2380" s="2" t="s">
        <v>17</v>
      </c>
      <c r="D2380" s="2" t="s">
        <v>7075</v>
      </c>
      <c r="E2380" s="2" t="s">
        <v>7076</v>
      </c>
      <c r="F2380" s="2"/>
      <c r="G2380" s="2"/>
      <c r="J2380" t="s">
        <v>3161</v>
      </c>
    </row>
    <row r="2381" spans="1:10" x14ac:dyDescent="0.3">
      <c r="A2381" s="2" t="s">
        <v>7077</v>
      </c>
      <c r="B2381" s="2" t="s">
        <v>45</v>
      </c>
      <c r="C2381" s="2" t="s">
        <v>17</v>
      </c>
      <c r="D2381" s="2" t="s">
        <v>7078</v>
      </c>
      <c r="E2381" s="2" t="s">
        <v>7079</v>
      </c>
      <c r="F2381" s="2"/>
      <c r="G2381" s="2"/>
      <c r="J2381" t="s">
        <v>3161</v>
      </c>
    </row>
    <row r="2382" spans="1:10" x14ac:dyDescent="0.3">
      <c r="A2382" s="2" t="s">
        <v>7080</v>
      </c>
      <c r="B2382" s="2" t="s">
        <v>45</v>
      </c>
      <c r="C2382" s="2" t="s">
        <v>17</v>
      </c>
      <c r="D2382" s="2" t="s">
        <v>7081</v>
      </c>
      <c r="E2382" s="2" t="s">
        <v>7082</v>
      </c>
      <c r="F2382" s="2"/>
      <c r="G2382" s="2"/>
      <c r="J2382" t="s">
        <v>3161</v>
      </c>
    </row>
    <row r="2383" spans="1:10" x14ac:dyDescent="0.3">
      <c r="A2383" s="2" t="s">
        <v>7083</v>
      </c>
      <c r="B2383" s="2" t="s">
        <v>45</v>
      </c>
      <c r="C2383" s="2" t="s">
        <v>17</v>
      </c>
      <c r="D2383" s="2" t="s">
        <v>7084</v>
      </c>
      <c r="E2383" s="2" t="s">
        <v>7085</v>
      </c>
      <c r="F2383" s="2"/>
      <c r="G2383" s="2"/>
      <c r="J2383" t="s">
        <v>3161</v>
      </c>
    </row>
    <row r="2384" spans="1:10" x14ac:dyDescent="0.3">
      <c r="A2384" s="2" t="s">
        <v>7086</v>
      </c>
      <c r="B2384" s="2" t="s">
        <v>91</v>
      </c>
      <c r="C2384" s="2" t="s">
        <v>12</v>
      </c>
      <c r="D2384" s="2" t="s">
        <v>7087</v>
      </c>
      <c r="E2384" s="2" t="s">
        <v>7088</v>
      </c>
      <c r="F2384" s="2"/>
      <c r="G2384" s="2"/>
      <c r="J2384" t="s">
        <v>3161</v>
      </c>
    </row>
    <row r="2385" spans="1:10" x14ac:dyDescent="0.3">
      <c r="A2385" s="2" t="s">
        <v>7089</v>
      </c>
      <c r="B2385" s="2" t="s">
        <v>60</v>
      </c>
      <c r="C2385" s="2" t="s">
        <v>12</v>
      </c>
      <c r="D2385" s="2" t="s">
        <v>7090</v>
      </c>
      <c r="E2385" s="2" t="s">
        <v>7091</v>
      </c>
      <c r="F2385" s="2"/>
      <c r="G2385" s="2"/>
      <c r="J2385" t="s">
        <v>3161</v>
      </c>
    </row>
    <row r="2386" spans="1:10" x14ac:dyDescent="0.3">
      <c r="A2386" s="2" t="s">
        <v>7092</v>
      </c>
      <c r="B2386" s="2" t="s">
        <v>45</v>
      </c>
      <c r="C2386" s="2" t="s">
        <v>17</v>
      </c>
      <c r="D2386" s="2" t="s">
        <v>7093</v>
      </c>
      <c r="E2386" s="2" t="s">
        <v>7094</v>
      </c>
      <c r="F2386" s="2"/>
      <c r="G2386" s="2" t="s">
        <v>7095</v>
      </c>
      <c r="J2386" t="s">
        <v>3186</v>
      </c>
    </row>
    <row r="2387" spans="1:10" x14ac:dyDescent="0.3">
      <c r="A2387" s="2" t="s">
        <v>7096</v>
      </c>
      <c r="B2387" s="2" t="s">
        <v>91</v>
      </c>
      <c r="C2387" s="2" t="s">
        <v>12</v>
      </c>
      <c r="D2387" s="2" t="s">
        <v>7097</v>
      </c>
      <c r="E2387" s="2" t="s">
        <v>7098</v>
      </c>
      <c r="F2387" s="2"/>
      <c r="G2387" s="2"/>
      <c r="J2387" t="s">
        <v>3161</v>
      </c>
    </row>
    <row r="2388" spans="1:10" x14ac:dyDescent="0.3">
      <c r="A2388" s="2" t="s">
        <v>7099</v>
      </c>
      <c r="B2388" s="2" t="s">
        <v>45</v>
      </c>
      <c r="C2388" s="2" t="s">
        <v>17</v>
      </c>
      <c r="D2388" s="2" t="s">
        <v>7100</v>
      </c>
      <c r="E2388" s="2" t="s">
        <v>7101</v>
      </c>
      <c r="F2388" s="2"/>
      <c r="G2388" s="2"/>
      <c r="J2388" t="s">
        <v>3161</v>
      </c>
    </row>
    <row r="2389" spans="1:10" x14ac:dyDescent="0.3">
      <c r="A2389" s="2" t="s">
        <v>7102</v>
      </c>
      <c r="B2389" s="2" t="s">
        <v>42</v>
      </c>
      <c r="C2389" s="2" t="s">
        <v>12</v>
      </c>
      <c r="D2389" s="2" t="s">
        <v>7103</v>
      </c>
      <c r="E2389" s="2" t="s">
        <v>7104</v>
      </c>
      <c r="F2389" s="2"/>
      <c r="G2389" s="2"/>
      <c r="J2389" t="s">
        <v>3161</v>
      </c>
    </row>
    <row r="2390" spans="1:10" x14ac:dyDescent="0.3">
      <c r="A2390" s="2" t="s">
        <v>7105</v>
      </c>
      <c r="B2390" s="2" t="s">
        <v>42</v>
      </c>
      <c r="C2390" s="2" t="s">
        <v>12</v>
      </c>
      <c r="D2390" s="2" t="s">
        <v>7106</v>
      </c>
      <c r="E2390" s="2" t="s">
        <v>7107</v>
      </c>
      <c r="F2390" s="2"/>
      <c r="G2390" s="2"/>
      <c r="J2390" t="s">
        <v>3161</v>
      </c>
    </row>
    <row r="2391" spans="1:10" x14ac:dyDescent="0.3">
      <c r="A2391" s="2" t="s">
        <v>7108</v>
      </c>
      <c r="B2391" s="2" t="s">
        <v>91</v>
      </c>
      <c r="C2391" s="2" t="s">
        <v>12</v>
      </c>
      <c r="D2391" s="2" t="s">
        <v>7108</v>
      </c>
      <c r="E2391" s="2" t="s">
        <v>7109</v>
      </c>
      <c r="F2391" s="2"/>
      <c r="G2391" s="2"/>
      <c r="J2391" t="s">
        <v>3161</v>
      </c>
    </row>
    <row r="2392" spans="1:10" x14ac:dyDescent="0.3">
      <c r="A2392" s="2" t="s">
        <v>7110</v>
      </c>
      <c r="B2392" s="2" t="s">
        <v>16</v>
      </c>
      <c r="C2392" s="2" t="s">
        <v>17</v>
      </c>
      <c r="D2392" s="2" t="s">
        <v>7111</v>
      </c>
      <c r="E2392" s="2" t="s">
        <v>3950</v>
      </c>
      <c r="F2392" s="2"/>
      <c r="G2392" s="2"/>
      <c r="J2392" t="s">
        <v>3161</v>
      </c>
    </row>
    <row r="2393" spans="1:10" x14ac:dyDescent="0.3">
      <c r="A2393" s="2" t="s">
        <v>7112</v>
      </c>
      <c r="B2393" s="2" t="s">
        <v>45</v>
      </c>
      <c r="C2393" s="2" t="s">
        <v>17</v>
      </c>
      <c r="D2393" s="2" t="s">
        <v>7113</v>
      </c>
      <c r="E2393" s="2" t="s">
        <v>7114</v>
      </c>
      <c r="F2393" s="2"/>
      <c r="G2393" s="2" t="s">
        <v>7115</v>
      </c>
      <c r="J2393" t="s">
        <v>3167</v>
      </c>
    </row>
    <row r="2394" spans="1:10" x14ac:dyDescent="0.3">
      <c r="A2394" s="2" t="s">
        <v>7116</v>
      </c>
      <c r="B2394" s="2" t="s">
        <v>16</v>
      </c>
      <c r="C2394" s="2" t="s">
        <v>17</v>
      </c>
      <c r="D2394" s="2" t="s">
        <v>7117</v>
      </c>
      <c r="E2394" s="2" t="s">
        <v>7118</v>
      </c>
      <c r="F2394" s="2"/>
      <c r="G2394" s="2"/>
      <c r="J2394" t="s">
        <v>3161</v>
      </c>
    </row>
    <row r="2395" spans="1:10" x14ac:dyDescent="0.3">
      <c r="A2395" s="2" t="s">
        <v>7119</v>
      </c>
      <c r="B2395" s="2" t="s">
        <v>162</v>
      </c>
      <c r="C2395" s="2" t="s">
        <v>12</v>
      </c>
      <c r="D2395" s="2" t="s">
        <v>7119</v>
      </c>
      <c r="E2395" s="2" t="s">
        <v>7120</v>
      </c>
      <c r="F2395" s="2"/>
      <c r="G2395" s="2"/>
      <c r="J2395" t="s">
        <v>3161</v>
      </c>
    </row>
    <row r="2396" spans="1:10" x14ac:dyDescent="0.3">
      <c r="A2396" s="2" t="s">
        <v>7121</v>
      </c>
      <c r="B2396" s="2" t="s">
        <v>7047</v>
      </c>
      <c r="C2396" s="2" t="s">
        <v>17</v>
      </c>
      <c r="D2396" s="2" t="s">
        <v>7122</v>
      </c>
      <c r="E2396" s="2" t="s">
        <v>7123</v>
      </c>
      <c r="F2396" s="2"/>
      <c r="G2396" s="2"/>
      <c r="J2396" t="s">
        <v>3161</v>
      </c>
    </row>
    <row r="2397" spans="1:10" x14ac:dyDescent="0.3">
      <c r="A2397" s="2" t="s">
        <v>7124</v>
      </c>
      <c r="B2397" s="2" t="s">
        <v>45</v>
      </c>
      <c r="C2397" s="2" t="s">
        <v>17</v>
      </c>
      <c r="D2397" s="2" t="s">
        <v>7125</v>
      </c>
      <c r="E2397" s="2" t="s">
        <v>7126</v>
      </c>
      <c r="F2397" s="2"/>
      <c r="G2397" s="2"/>
      <c r="J2397" t="s">
        <v>3161</v>
      </c>
    </row>
    <row r="2398" spans="1:10" x14ac:dyDescent="0.3">
      <c r="A2398" s="2" t="s">
        <v>7127</v>
      </c>
      <c r="B2398" s="2" t="s">
        <v>91</v>
      </c>
      <c r="C2398" s="2" t="s">
        <v>12</v>
      </c>
      <c r="D2398" s="2" t="s">
        <v>7127</v>
      </c>
      <c r="E2398" s="2" t="s">
        <v>7128</v>
      </c>
      <c r="F2398" s="2"/>
      <c r="G2398" s="2"/>
      <c r="J2398" t="s">
        <v>3161</v>
      </c>
    </row>
    <row r="2399" spans="1:10" x14ac:dyDescent="0.3">
      <c r="A2399" s="2" t="s">
        <v>7129</v>
      </c>
      <c r="B2399" s="2" t="s">
        <v>45</v>
      </c>
      <c r="C2399" s="2" t="s">
        <v>17</v>
      </c>
      <c r="D2399" s="2" t="s">
        <v>7130</v>
      </c>
      <c r="E2399" s="2" t="s">
        <v>7131</v>
      </c>
      <c r="F2399" s="2"/>
      <c r="G2399" s="2"/>
      <c r="J2399" t="s">
        <v>3161</v>
      </c>
    </row>
    <row r="2400" spans="1:10" x14ac:dyDescent="0.3">
      <c r="A2400" s="2" t="s">
        <v>7132</v>
      </c>
      <c r="B2400" s="2" t="s">
        <v>16</v>
      </c>
      <c r="C2400" s="2" t="s">
        <v>17</v>
      </c>
      <c r="D2400" s="2" t="s">
        <v>7133</v>
      </c>
      <c r="E2400" s="2" t="s">
        <v>7134</v>
      </c>
      <c r="F2400" s="2"/>
      <c r="G2400" s="2"/>
      <c r="J2400" t="s">
        <v>3161</v>
      </c>
    </row>
    <row r="2401" spans="1:10" x14ac:dyDescent="0.3">
      <c r="A2401" s="2" t="s">
        <v>7135</v>
      </c>
      <c r="B2401" s="2" t="s">
        <v>60</v>
      </c>
      <c r="C2401" s="2" t="s">
        <v>12</v>
      </c>
      <c r="D2401" s="2" t="s">
        <v>7135</v>
      </c>
      <c r="E2401" s="2" t="s">
        <v>7136</v>
      </c>
      <c r="F2401" s="2"/>
      <c r="G2401" s="2"/>
      <c r="J2401" t="s">
        <v>3161</v>
      </c>
    </row>
    <row r="2402" spans="1:10" x14ac:dyDescent="0.3">
      <c r="A2402" s="2" t="s">
        <v>7137</v>
      </c>
      <c r="B2402" s="2" t="s">
        <v>45</v>
      </c>
      <c r="C2402" s="2" t="s">
        <v>17</v>
      </c>
      <c r="D2402" s="2" t="s">
        <v>7138</v>
      </c>
      <c r="E2402" s="2" t="s">
        <v>7139</v>
      </c>
      <c r="F2402" s="2"/>
      <c r="G2402" s="2"/>
      <c r="J2402" t="s">
        <v>3161</v>
      </c>
    </row>
    <row r="2403" spans="1:10" x14ac:dyDescent="0.3">
      <c r="A2403" s="2" t="s">
        <v>7140</v>
      </c>
      <c r="B2403" s="2" t="s">
        <v>3178</v>
      </c>
      <c r="C2403" s="2" t="s">
        <v>12</v>
      </c>
      <c r="D2403" s="2" t="s">
        <v>7141</v>
      </c>
      <c r="E2403" s="2" t="s">
        <v>7142</v>
      </c>
      <c r="F2403" s="2"/>
      <c r="G2403" s="2"/>
      <c r="J2403" t="s">
        <v>3161</v>
      </c>
    </row>
    <row r="2404" spans="1:10" x14ac:dyDescent="0.3">
      <c r="A2404" s="2" t="s">
        <v>7143</v>
      </c>
      <c r="B2404" s="2" t="s">
        <v>45</v>
      </c>
      <c r="C2404" s="2" t="s">
        <v>17</v>
      </c>
      <c r="D2404" s="2" t="s">
        <v>7144</v>
      </c>
      <c r="E2404" s="2" t="s">
        <v>7145</v>
      </c>
      <c r="F2404" s="2"/>
      <c r="G2404" s="2"/>
      <c r="J2404" t="s">
        <v>3161</v>
      </c>
    </row>
    <row r="2405" spans="1:10" x14ac:dyDescent="0.3">
      <c r="A2405" s="2" t="s">
        <v>7146</v>
      </c>
      <c r="B2405" s="2" t="s">
        <v>31</v>
      </c>
      <c r="C2405" s="2" t="s">
        <v>12</v>
      </c>
      <c r="D2405" s="2" t="s">
        <v>7147</v>
      </c>
      <c r="E2405" s="2" t="s">
        <v>7148</v>
      </c>
      <c r="F2405" s="2"/>
      <c r="G2405" s="2"/>
      <c r="J2405" t="s">
        <v>3161</v>
      </c>
    </row>
    <row r="2406" spans="1:10" x14ac:dyDescent="0.3">
      <c r="A2406" s="2" t="s">
        <v>7149</v>
      </c>
      <c r="B2406" s="2" t="s">
        <v>16</v>
      </c>
      <c r="C2406" s="2" t="s">
        <v>17</v>
      </c>
      <c r="D2406" s="2" t="s">
        <v>7150</v>
      </c>
      <c r="E2406" s="2" t="s">
        <v>7151</v>
      </c>
      <c r="F2406" s="2"/>
      <c r="G2406" s="2"/>
      <c r="J2406" t="s">
        <v>3407</v>
      </c>
    </row>
    <row r="2407" spans="1:10" x14ac:dyDescent="0.3">
      <c r="A2407" s="2" t="s">
        <v>7152</v>
      </c>
      <c r="B2407" s="2" t="s">
        <v>91</v>
      </c>
      <c r="C2407" s="2" t="s">
        <v>12</v>
      </c>
      <c r="D2407" s="2" t="s">
        <v>7153</v>
      </c>
      <c r="E2407" s="2" t="s">
        <v>7154</v>
      </c>
      <c r="F2407" s="2"/>
      <c r="G2407" s="2"/>
      <c r="H2407" t="s">
        <v>7155</v>
      </c>
      <c r="J2407" t="s">
        <v>3161</v>
      </c>
    </row>
    <row r="2408" spans="1:10" x14ac:dyDescent="0.3">
      <c r="A2408" s="2" t="s">
        <v>7155</v>
      </c>
      <c r="B2408" s="2" t="s">
        <v>42</v>
      </c>
      <c r="C2408" s="2" t="s">
        <v>12</v>
      </c>
      <c r="D2408" s="2" t="s">
        <v>7153</v>
      </c>
      <c r="E2408" s="2" t="s">
        <v>7154</v>
      </c>
      <c r="F2408" s="2"/>
      <c r="G2408" s="2"/>
      <c r="H2408" t="s">
        <v>7152</v>
      </c>
      <c r="J2408" t="s">
        <v>3161</v>
      </c>
    </row>
    <row r="2409" spans="1:10" x14ac:dyDescent="0.3">
      <c r="A2409" s="2" t="s">
        <v>7156</v>
      </c>
      <c r="B2409" s="2" t="s">
        <v>45</v>
      </c>
      <c r="C2409" s="2" t="s">
        <v>17</v>
      </c>
      <c r="D2409" s="2" t="s">
        <v>7157</v>
      </c>
      <c r="E2409" s="2" t="s">
        <v>5289</v>
      </c>
      <c r="F2409" s="2"/>
      <c r="G2409" s="2"/>
      <c r="J2409" t="s">
        <v>3161</v>
      </c>
    </row>
    <row r="2410" spans="1:10" x14ac:dyDescent="0.3">
      <c r="A2410" s="2" t="s">
        <v>7158</v>
      </c>
      <c r="B2410" s="2" t="s">
        <v>5079</v>
      </c>
      <c r="C2410" s="2" t="s">
        <v>12</v>
      </c>
      <c r="D2410" s="2" t="s">
        <v>6435</v>
      </c>
      <c r="E2410" s="2" t="s">
        <v>7159</v>
      </c>
      <c r="F2410" s="2"/>
      <c r="G2410" s="2"/>
      <c r="J2410" t="s">
        <v>3161</v>
      </c>
    </row>
    <row r="2411" spans="1:10" x14ac:dyDescent="0.3">
      <c r="A2411" s="2" t="s">
        <v>7160</v>
      </c>
      <c r="B2411" s="2" t="s">
        <v>45</v>
      </c>
      <c r="C2411" s="2" t="s">
        <v>17</v>
      </c>
      <c r="D2411" s="2" t="s">
        <v>7161</v>
      </c>
      <c r="E2411" s="2" t="s">
        <v>7162</v>
      </c>
      <c r="F2411" s="2"/>
      <c r="G2411" s="2"/>
      <c r="J2411" t="s">
        <v>3407</v>
      </c>
    </row>
    <row r="2412" spans="1:10" x14ac:dyDescent="0.3">
      <c r="A2412" s="2" t="s">
        <v>7163</v>
      </c>
      <c r="B2412" s="2" t="s">
        <v>45</v>
      </c>
      <c r="C2412" s="2" t="s">
        <v>17</v>
      </c>
      <c r="D2412" s="2" t="s">
        <v>7164</v>
      </c>
      <c r="E2412" s="2" t="s">
        <v>7165</v>
      </c>
      <c r="F2412" s="2"/>
      <c r="G2412" s="2"/>
      <c r="J2412" t="s">
        <v>3161</v>
      </c>
    </row>
    <row r="2413" spans="1:10" x14ac:dyDescent="0.3">
      <c r="A2413" s="2" t="s">
        <v>7166</v>
      </c>
      <c r="B2413" s="2" t="s">
        <v>16</v>
      </c>
      <c r="C2413" s="2" t="s">
        <v>17</v>
      </c>
      <c r="D2413" s="2" t="s">
        <v>7167</v>
      </c>
      <c r="E2413" s="2" t="s">
        <v>7168</v>
      </c>
      <c r="F2413" s="2"/>
      <c r="G2413" s="2"/>
      <c r="J2413" t="s">
        <v>3161</v>
      </c>
    </row>
    <row r="2414" spans="1:10" x14ac:dyDescent="0.3">
      <c r="A2414" s="2" t="s">
        <v>7169</v>
      </c>
      <c r="B2414" s="2" t="s">
        <v>45</v>
      </c>
      <c r="C2414" s="2" t="s">
        <v>17</v>
      </c>
      <c r="D2414" s="2" t="s">
        <v>7167</v>
      </c>
      <c r="E2414" s="2" t="s">
        <v>7168</v>
      </c>
      <c r="F2414" s="2"/>
      <c r="G2414" s="2"/>
      <c r="J2414" t="s">
        <v>3161</v>
      </c>
    </row>
    <row r="2415" spans="1:10" x14ac:dyDescent="0.3">
      <c r="A2415" s="2" t="s">
        <v>7170</v>
      </c>
      <c r="B2415" s="2" t="s">
        <v>16</v>
      </c>
      <c r="C2415" s="2" t="s">
        <v>17</v>
      </c>
      <c r="D2415" s="2" t="s">
        <v>7171</v>
      </c>
      <c r="E2415" s="2" t="s">
        <v>7172</v>
      </c>
      <c r="F2415" s="2"/>
      <c r="G2415" s="2"/>
      <c r="J2415" t="s">
        <v>3161</v>
      </c>
    </row>
    <row r="2416" spans="1:10" x14ac:dyDescent="0.3">
      <c r="A2416" s="2" t="s">
        <v>7173</v>
      </c>
      <c r="B2416" s="2" t="s">
        <v>45</v>
      </c>
      <c r="C2416" s="2" t="s">
        <v>17</v>
      </c>
      <c r="D2416" s="2" t="s">
        <v>7174</v>
      </c>
      <c r="E2416" s="2" t="s">
        <v>7175</v>
      </c>
      <c r="F2416" s="2"/>
      <c r="G2416" s="2"/>
      <c r="J2416" t="s">
        <v>3161</v>
      </c>
    </row>
    <row r="2417" spans="1:10" x14ac:dyDescent="0.3">
      <c r="A2417" s="2" t="s">
        <v>7176</v>
      </c>
      <c r="B2417" s="2" t="s">
        <v>42</v>
      </c>
      <c r="C2417" s="2" t="s">
        <v>12</v>
      </c>
      <c r="D2417" s="2" t="s">
        <v>7177</v>
      </c>
      <c r="E2417" s="2" t="s">
        <v>7178</v>
      </c>
      <c r="F2417" s="2"/>
      <c r="G2417" s="2"/>
      <c r="J2417" t="s">
        <v>3161</v>
      </c>
    </row>
    <row r="2418" spans="1:10" x14ac:dyDescent="0.3">
      <c r="A2418" s="2" t="s">
        <v>7179</v>
      </c>
      <c r="B2418" s="2" t="s">
        <v>42</v>
      </c>
      <c r="C2418" s="2" t="s">
        <v>12</v>
      </c>
      <c r="D2418" s="2" t="s">
        <v>7179</v>
      </c>
      <c r="E2418" s="2" t="s">
        <v>7180</v>
      </c>
      <c r="F2418" s="2"/>
      <c r="G2418" s="2"/>
      <c r="J2418" t="s">
        <v>3161</v>
      </c>
    </row>
    <row r="2419" spans="1:10" x14ac:dyDescent="0.3">
      <c r="A2419" s="2" t="s">
        <v>7181</v>
      </c>
      <c r="B2419" s="2"/>
      <c r="C2419" s="2" t="s">
        <v>4223</v>
      </c>
      <c r="D2419" s="2" t="s">
        <v>7182</v>
      </c>
      <c r="E2419" s="2" t="s">
        <v>7183</v>
      </c>
      <c r="F2419" s="2"/>
      <c r="G2419" s="2"/>
      <c r="J2419" t="s">
        <v>3161</v>
      </c>
    </row>
    <row r="2420" spans="1:10" x14ac:dyDescent="0.3">
      <c r="A2420" s="2" t="s">
        <v>7184</v>
      </c>
      <c r="B2420" s="2" t="s">
        <v>45</v>
      </c>
      <c r="C2420" s="2" t="s">
        <v>17</v>
      </c>
      <c r="D2420" s="2" t="s">
        <v>7185</v>
      </c>
      <c r="E2420" s="2" t="s">
        <v>7186</v>
      </c>
      <c r="F2420" s="2"/>
      <c r="G2420" s="2"/>
      <c r="J2420" t="s">
        <v>3161</v>
      </c>
    </row>
    <row r="2421" spans="1:10" x14ac:dyDescent="0.3">
      <c r="A2421" s="2" t="s">
        <v>7187</v>
      </c>
      <c r="B2421" s="2" t="s">
        <v>45</v>
      </c>
      <c r="C2421" s="2" t="s">
        <v>17</v>
      </c>
      <c r="D2421" s="2" t="s">
        <v>7188</v>
      </c>
      <c r="E2421" s="2" t="s">
        <v>7189</v>
      </c>
      <c r="F2421" s="2"/>
      <c r="G2421" s="2"/>
      <c r="J2421" t="s">
        <v>3161</v>
      </c>
    </row>
    <row r="2422" spans="1:10" x14ac:dyDescent="0.3">
      <c r="A2422" s="2" t="s">
        <v>7190</v>
      </c>
      <c r="B2422" s="2" t="s">
        <v>16</v>
      </c>
      <c r="C2422" s="2" t="s">
        <v>17</v>
      </c>
      <c r="D2422" s="2" t="s">
        <v>7191</v>
      </c>
      <c r="E2422" s="2" t="s">
        <v>7192</v>
      </c>
      <c r="F2422" s="2"/>
      <c r="G2422" s="2"/>
      <c r="J2422" t="s">
        <v>3161</v>
      </c>
    </row>
    <row r="2423" spans="1:10" x14ac:dyDescent="0.3">
      <c r="A2423" s="2" t="s">
        <v>7193</v>
      </c>
      <c r="B2423" s="2" t="s">
        <v>16</v>
      </c>
      <c r="C2423" s="2" t="s">
        <v>17</v>
      </c>
      <c r="D2423" s="2" t="s">
        <v>7194</v>
      </c>
      <c r="E2423" s="2" t="s">
        <v>7195</v>
      </c>
      <c r="F2423" s="2"/>
      <c r="G2423" s="2"/>
      <c r="J2423" t="s">
        <v>3161</v>
      </c>
    </row>
    <row r="2424" spans="1:10" x14ac:dyDescent="0.3">
      <c r="A2424" s="2" t="s">
        <v>7196</v>
      </c>
      <c r="B2424" s="2" t="s">
        <v>45</v>
      </c>
      <c r="C2424" s="2" t="s">
        <v>17</v>
      </c>
      <c r="D2424" s="2" t="s">
        <v>7197</v>
      </c>
      <c r="E2424" s="2" t="s">
        <v>7198</v>
      </c>
      <c r="F2424" s="2"/>
      <c r="G2424" s="2"/>
      <c r="J2424" t="s">
        <v>3161</v>
      </c>
    </row>
    <row r="2425" spans="1:10" x14ac:dyDescent="0.3">
      <c r="A2425" s="2" t="s">
        <v>7199</v>
      </c>
      <c r="B2425" s="2" t="s">
        <v>16</v>
      </c>
      <c r="C2425" s="2" t="s">
        <v>17</v>
      </c>
      <c r="D2425" s="2" t="s">
        <v>7200</v>
      </c>
      <c r="E2425" s="2" t="s">
        <v>7201</v>
      </c>
      <c r="F2425" s="2"/>
      <c r="G2425" s="2"/>
      <c r="J2425" t="s">
        <v>3407</v>
      </c>
    </row>
    <row r="2426" spans="1:10" x14ac:dyDescent="0.3">
      <c r="A2426" s="2" t="s">
        <v>7202</v>
      </c>
      <c r="B2426" s="2" t="s">
        <v>16</v>
      </c>
      <c r="C2426" s="2" t="s">
        <v>17</v>
      </c>
      <c r="D2426" s="2" t="s">
        <v>7203</v>
      </c>
      <c r="E2426" s="2" t="s">
        <v>7204</v>
      </c>
      <c r="F2426" s="2"/>
      <c r="G2426" s="2"/>
      <c r="J2426" t="s">
        <v>3161</v>
      </c>
    </row>
    <row r="2427" spans="1:10" x14ac:dyDescent="0.3">
      <c r="A2427" s="2" t="s">
        <v>7205</v>
      </c>
      <c r="B2427" s="2" t="s">
        <v>45</v>
      </c>
      <c r="C2427" s="2" t="s">
        <v>17</v>
      </c>
      <c r="D2427" s="2" t="s">
        <v>7206</v>
      </c>
      <c r="E2427" s="2" t="s">
        <v>7207</v>
      </c>
      <c r="F2427" s="2"/>
      <c r="G2427" s="2" t="s">
        <v>7208</v>
      </c>
      <c r="J2427" t="s">
        <v>3186</v>
      </c>
    </row>
    <row r="2428" spans="1:10" x14ac:dyDescent="0.3">
      <c r="A2428" s="2" t="s">
        <v>7209</v>
      </c>
      <c r="B2428" s="2" t="s">
        <v>16</v>
      </c>
      <c r="C2428" s="2" t="s">
        <v>17</v>
      </c>
      <c r="D2428" s="2" t="s">
        <v>7210</v>
      </c>
      <c r="E2428" s="2" t="s">
        <v>3977</v>
      </c>
      <c r="F2428" s="2"/>
      <c r="G2428" s="2"/>
      <c r="J2428" t="s">
        <v>3161</v>
      </c>
    </row>
    <row r="2429" spans="1:10" x14ac:dyDescent="0.3">
      <c r="A2429" s="2" t="s">
        <v>7211</v>
      </c>
      <c r="B2429" s="2" t="s">
        <v>16</v>
      </c>
      <c r="C2429" s="2" t="s">
        <v>17</v>
      </c>
      <c r="D2429" s="2" t="s">
        <v>7212</v>
      </c>
      <c r="E2429" s="2" t="s">
        <v>7213</v>
      </c>
      <c r="F2429" s="2"/>
      <c r="G2429" s="2"/>
      <c r="J2429" t="s">
        <v>3161</v>
      </c>
    </row>
    <row r="2430" spans="1:10" x14ac:dyDescent="0.3">
      <c r="A2430" s="2" t="s">
        <v>7214</v>
      </c>
      <c r="B2430" s="2" t="s">
        <v>42</v>
      </c>
      <c r="C2430" s="2" t="s">
        <v>12</v>
      </c>
      <c r="D2430" s="2" t="s">
        <v>7215</v>
      </c>
      <c r="E2430" s="2" t="s">
        <v>7216</v>
      </c>
      <c r="F2430" s="2"/>
      <c r="G2430" s="2"/>
      <c r="J2430" t="s">
        <v>3161</v>
      </c>
    </row>
    <row r="2431" spans="1:10" ht="41.25" customHeight="1" x14ac:dyDescent="0.3">
      <c r="A2431" s="2" t="s">
        <v>7217</v>
      </c>
      <c r="B2431" s="2" t="s">
        <v>91</v>
      </c>
      <c r="C2431" s="2" t="s">
        <v>12</v>
      </c>
      <c r="D2431" s="2" t="s">
        <v>7218</v>
      </c>
      <c r="E2431" s="2" t="s">
        <v>7219</v>
      </c>
      <c r="F2431" s="2"/>
      <c r="G2431" s="2" t="s">
        <v>7220</v>
      </c>
      <c r="J2431" t="s">
        <v>3167</v>
      </c>
    </row>
    <row r="2432" spans="1:10" x14ac:dyDescent="0.3">
      <c r="A2432" s="2" t="s">
        <v>7221</v>
      </c>
      <c r="B2432" s="2" t="s">
        <v>45</v>
      </c>
      <c r="C2432" s="2" t="s">
        <v>17</v>
      </c>
      <c r="D2432" s="2" t="s">
        <v>7222</v>
      </c>
      <c r="E2432" s="2" t="s">
        <v>7223</v>
      </c>
      <c r="F2432" s="2"/>
      <c r="G2432" s="2"/>
      <c r="J2432" t="s">
        <v>3161</v>
      </c>
    </row>
    <row r="2433" spans="1:10" x14ac:dyDescent="0.3">
      <c r="A2433" s="2" t="s">
        <v>7224</v>
      </c>
      <c r="B2433" s="2" t="s">
        <v>162</v>
      </c>
      <c r="C2433" s="2" t="s">
        <v>12</v>
      </c>
      <c r="D2433" s="2" t="s">
        <v>7224</v>
      </c>
      <c r="E2433" s="2" t="s">
        <v>7225</v>
      </c>
      <c r="F2433" s="2"/>
      <c r="G2433" s="2"/>
      <c r="J2433" t="s">
        <v>3161</v>
      </c>
    </row>
    <row r="2434" spans="1:10" x14ac:dyDescent="0.3">
      <c r="A2434" s="2" t="s">
        <v>7226</v>
      </c>
      <c r="B2434" s="2" t="s">
        <v>42</v>
      </c>
      <c r="C2434" s="2" t="s">
        <v>12</v>
      </c>
      <c r="D2434" s="2" t="s">
        <v>7227</v>
      </c>
      <c r="E2434" s="2" t="s">
        <v>7228</v>
      </c>
      <c r="F2434" s="2" t="s">
        <v>7229</v>
      </c>
      <c r="G2434" s="2" t="s">
        <v>7230</v>
      </c>
      <c r="J2434" t="s">
        <v>3167</v>
      </c>
    </row>
    <row r="2435" spans="1:10" x14ac:dyDescent="0.3">
      <c r="A2435" s="2" t="s">
        <v>7231</v>
      </c>
      <c r="B2435" s="2" t="s">
        <v>1464</v>
      </c>
      <c r="C2435" s="2" t="s">
        <v>12</v>
      </c>
      <c r="D2435" s="2" t="s">
        <v>7232</v>
      </c>
      <c r="E2435" s="2" t="s">
        <v>7233</v>
      </c>
      <c r="F2435" s="2"/>
      <c r="G2435" s="2"/>
      <c r="J2435" t="s">
        <v>3161</v>
      </c>
    </row>
    <row r="2436" spans="1:10" x14ac:dyDescent="0.3">
      <c r="A2436" s="2" t="s">
        <v>7234</v>
      </c>
      <c r="B2436" s="2"/>
      <c r="C2436" s="2" t="s">
        <v>63</v>
      </c>
      <c r="D2436" s="2" t="s">
        <v>7235</v>
      </c>
      <c r="E2436" s="2" t="s">
        <v>7236</v>
      </c>
      <c r="F2436" s="2" t="s">
        <v>7237</v>
      </c>
      <c r="G2436" s="2"/>
      <c r="J2436" t="s">
        <v>3161</v>
      </c>
    </row>
    <row r="2437" spans="1:10" x14ac:dyDescent="0.3">
      <c r="A2437" s="2" t="s">
        <v>7238</v>
      </c>
      <c r="B2437" s="2" t="s">
        <v>42</v>
      </c>
      <c r="C2437" s="2" t="s">
        <v>12</v>
      </c>
      <c r="D2437" s="2" t="s">
        <v>7238</v>
      </c>
      <c r="E2437" s="2" t="s">
        <v>7239</v>
      </c>
      <c r="F2437" s="2"/>
      <c r="G2437" s="2"/>
      <c r="J2437" t="s">
        <v>3161</v>
      </c>
    </row>
    <row r="2438" spans="1:10" ht="41.25" customHeight="1" x14ac:dyDescent="0.3">
      <c r="A2438" s="2" t="s">
        <v>7240</v>
      </c>
      <c r="B2438" s="2" t="s">
        <v>7241</v>
      </c>
      <c r="C2438" s="2" t="s">
        <v>12</v>
      </c>
      <c r="D2438" s="2" t="s">
        <v>7242</v>
      </c>
      <c r="E2438" s="2" t="s">
        <v>7243</v>
      </c>
      <c r="F2438" s="2"/>
      <c r="G2438" s="2" t="s">
        <v>7244</v>
      </c>
      <c r="J2438" t="s">
        <v>3167</v>
      </c>
    </row>
    <row r="2439" spans="1:10" x14ac:dyDescent="0.3">
      <c r="A2439" s="2" t="s">
        <v>7245</v>
      </c>
      <c r="B2439" s="2" t="s">
        <v>16</v>
      </c>
      <c r="C2439" s="2" t="s">
        <v>17</v>
      </c>
      <c r="D2439" s="2" t="s">
        <v>7246</v>
      </c>
      <c r="E2439" s="2" t="s">
        <v>7247</v>
      </c>
      <c r="F2439" s="2"/>
      <c r="G2439" s="2"/>
      <c r="J2439" t="s">
        <v>3161</v>
      </c>
    </row>
    <row r="2440" spans="1:10" x14ac:dyDescent="0.3">
      <c r="A2440" s="2" t="s">
        <v>7248</v>
      </c>
      <c r="B2440" s="2" t="s">
        <v>42</v>
      </c>
      <c r="C2440" s="2" t="s">
        <v>12</v>
      </c>
      <c r="D2440" s="2" t="s">
        <v>7249</v>
      </c>
      <c r="E2440" s="2" t="s">
        <v>7250</v>
      </c>
      <c r="F2440" s="2"/>
      <c r="G2440" s="2"/>
      <c r="J2440" t="s">
        <v>3161</v>
      </c>
    </row>
    <row r="2441" spans="1:10" x14ac:dyDescent="0.3">
      <c r="A2441" s="2" t="s">
        <v>7251</v>
      </c>
      <c r="B2441" s="2" t="s">
        <v>45</v>
      </c>
      <c r="C2441" s="2" t="s">
        <v>17</v>
      </c>
      <c r="D2441" s="2" t="s">
        <v>7252</v>
      </c>
      <c r="E2441" s="2" t="s">
        <v>7253</v>
      </c>
      <c r="F2441" s="2"/>
      <c r="G2441" s="2"/>
      <c r="J2441" t="s">
        <v>3161</v>
      </c>
    </row>
    <row r="2442" spans="1:10" x14ac:dyDescent="0.3">
      <c r="A2442" s="2" t="s">
        <v>7254</v>
      </c>
      <c r="B2442" s="2" t="s">
        <v>162</v>
      </c>
      <c r="C2442" s="2" t="s">
        <v>12</v>
      </c>
      <c r="D2442" s="2" t="s">
        <v>7255</v>
      </c>
      <c r="E2442" s="2" t="s">
        <v>7256</v>
      </c>
      <c r="F2442" s="2"/>
      <c r="G2442" s="2"/>
      <c r="J2442" t="s">
        <v>3161</v>
      </c>
    </row>
    <row r="2443" spans="1:10" x14ac:dyDescent="0.3">
      <c r="A2443" s="2" t="s">
        <v>7257</v>
      </c>
      <c r="B2443" s="2" t="s">
        <v>42</v>
      </c>
      <c r="C2443" s="2" t="s">
        <v>12</v>
      </c>
      <c r="D2443" s="2" t="s">
        <v>7258</v>
      </c>
      <c r="E2443" s="2" t="s">
        <v>7259</v>
      </c>
      <c r="F2443" s="2"/>
      <c r="G2443" s="2"/>
      <c r="J2443" t="s">
        <v>3161</v>
      </c>
    </row>
    <row r="2444" spans="1:10" x14ac:dyDescent="0.3">
      <c r="A2444" s="2" t="s">
        <v>7260</v>
      </c>
      <c r="B2444" s="2" t="s">
        <v>42</v>
      </c>
      <c r="C2444" s="2" t="s">
        <v>12</v>
      </c>
      <c r="D2444" s="2" t="s">
        <v>7261</v>
      </c>
      <c r="E2444" s="2" t="s">
        <v>7262</v>
      </c>
      <c r="F2444" s="2"/>
      <c r="G2444" s="2"/>
      <c r="J2444" t="s">
        <v>3161</v>
      </c>
    </row>
    <row r="2445" spans="1:10" x14ac:dyDescent="0.3">
      <c r="A2445" s="2" t="s">
        <v>7263</v>
      </c>
      <c r="B2445" s="2" t="s">
        <v>45</v>
      </c>
      <c r="C2445" s="2" t="s">
        <v>17</v>
      </c>
      <c r="D2445" s="2" t="s">
        <v>7264</v>
      </c>
      <c r="E2445" s="2" t="s">
        <v>7265</v>
      </c>
      <c r="F2445" s="2"/>
      <c r="G2445" s="2"/>
      <c r="J2445" t="s">
        <v>3161</v>
      </c>
    </row>
    <row r="2446" spans="1:10" x14ac:dyDescent="0.3">
      <c r="A2446" s="2" t="s">
        <v>7266</v>
      </c>
      <c r="B2446" s="2" t="s">
        <v>16</v>
      </c>
      <c r="C2446" s="2" t="s">
        <v>17</v>
      </c>
      <c r="D2446" s="2" t="s">
        <v>7267</v>
      </c>
      <c r="E2446" s="2" t="s">
        <v>7268</v>
      </c>
      <c r="F2446" s="2"/>
      <c r="G2446" s="2"/>
      <c r="J2446" t="s">
        <v>3161</v>
      </c>
    </row>
    <row r="2447" spans="1:10" x14ac:dyDescent="0.3">
      <c r="A2447" s="2" t="s">
        <v>7269</v>
      </c>
      <c r="B2447" s="2" t="s">
        <v>162</v>
      </c>
      <c r="C2447" s="2" t="s">
        <v>12</v>
      </c>
      <c r="D2447" s="2" t="s">
        <v>7270</v>
      </c>
      <c r="E2447" s="2" t="s">
        <v>7271</v>
      </c>
      <c r="F2447" s="2"/>
      <c r="G2447" s="2"/>
      <c r="J2447" t="s">
        <v>3161</v>
      </c>
    </row>
    <row r="2448" spans="1:10" x14ac:dyDescent="0.3">
      <c r="A2448" s="2" t="s">
        <v>7272</v>
      </c>
      <c r="B2448" s="2" t="s">
        <v>5161</v>
      </c>
      <c r="C2448" s="2" t="s">
        <v>12</v>
      </c>
      <c r="D2448" s="2" t="s">
        <v>7272</v>
      </c>
      <c r="E2448" s="2" t="s">
        <v>7273</v>
      </c>
      <c r="F2448" s="2"/>
      <c r="G2448" s="2"/>
      <c r="J2448" t="s">
        <v>3161</v>
      </c>
    </row>
    <row r="2449" spans="1:10" x14ac:dyDescent="0.3">
      <c r="A2449" s="2" t="s">
        <v>7274</v>
      </c>
      <c r="B2449" s="2" t="s">
        <v>4444</v>
      </c>
      <c r="C2449" s="2" t="s">
        <v>12</v>
      </c>
      <c r="D2449" s="2" t="s">
        <v>7274</v>
      </c>
      <c r="E2449" s="2" t="s">
        <v>7275</v>
      </c>
      <c r="F2449" s="2"/>
      <c r="G2449" s="2"/>
      <c r="J2449" t="s">
        <v>3161</v>
      </c>
    </row>
    <row r="2450" spans="1:10" x14ac:dyDescent="0.3">
      <c r="A2450" s="2" t="s">
        <v>7276</v>
      </c>
      <c r="B2450" s="2" t="s">
        <v>45</v>
      </c>
      <c r="C2450" s="2" t="s">
        <v>17</v>
      </c>
      <c r="D2450" s="2" t="s">
        <v>7277</v>
      </c>
      <c r="E2450" s="2" t="s">
        <v>7278</v>
      </c>
      <c r="F2450" s="2"/>
      <c r="G2450" s="2"/>
      <c r="J2450" t="s">
        <v>3161</v>
      </c>
    </row>
    <row r="2451" spans="1:10" x14ac:dyDescent="0.3">
      <c r="A2451" s="2" t="s">
        <v>7279</v>
      </c>
      <c r="B2451" s="2" t="s">
        <v>42</v>
      </c>
      <c r="C2451" s="2" t="s">
        <v>12</v>
      </c>
      <c r="D2451" s="2" t="s">
        <v>7280</v>
      </c>
      <c r="E2451" s="2" t="s">
        <v>7281</v>
      </c>
      <c r="F2451" s="2"/>
      <c r="G2451" s="2"/>
      <c r="J2451" t="s">
        <v>3161</v>
      </c>
    </row>
    <row r="2452" spans="1:10" x14ac:dyDescent="0.3">
      <c r="A2452" s="2" t="s">
        <v>7282</v>
      </c>
      <c r="B2452" s="2" t="s">
        <v>60</v>
      </c>
      <c r="C2452" s="2" t="s">
        <v>12</v>
      </c>
      <c r="D2452" s="2" t="s">
        <v>7283</v>
      </c>
      <c r="E2452" s="2" t="s">
        <v>7284</v>
      </c>
      <c r="F2452" s="2"/>
      <c r="G2452" s="2"/>
      <c r="J2452" t="s">
        <v>3161</v>
      </c>
    </row>
    <row r="2453" spans="1:10" x14ac:dyDescent="0.3">
      <c r="A2453" s="2" t="s">
        <v>7285</v>
      </c>
      <c r="B2453" s="2" t="s">
        <v>42</v>
      </c>
      <c r="C2453" s="2" t="s">
        <v>12</v>
      </c>
      <c r="D2453" s="2" t="s">
        <v>7285</v>
      </c>
      <c r="E2453" s="2" t="s">
        <v>7286</v>
      </c>
      <c r="F2453" s="2"/>
      <c r="G2453" s="2"/>
      <c r="J2453" t="s">
        <v>3161</v>
      </c>
    </row>
    <row r="2454" spans="1:10" x14ac:dyDescent="0.3">
      <c r="A2454" s="2" t="s">
        <v>7287</v>
      </c>
      <c r="B2454" s="2" t="s">
        <v>91</v>
      </c>
      <c r="C2454" s="2" t="s">
        <v>12</v>
      </c>
      <c r="D2454" s="2" t="s">
        <v>7288</v>
      </c>
      <c r="E2454" s="2" t="s">
        <v>7289</v>
      </c>
      <c r="F2454" s="2"/>
      <c r="G2454" s="2"/>
      <c r="J2454" t="s">
        <v>3161</v>
      </c>
    </row>
    <row r="2455" spans="1:10" x14ac:dyDescent="0.3">
      <c r="A2455" s="2" t="s">
        <v>7290</v>
      </c>
      <c r="B2455" s="2" t="s">
        <v>16</v>
      </c>
      <c r="C2455" s="2" t="s">
        <v>17</v>
      </c>
      <c r="D2455" s="2" t="s">
        <v>7291</v>
      </c>
      <c r="E2455" s="2" t="s">
        <v>7292</v>
      </c>
      <c r="F2455" s="2"/>
      <c r="G2455" s="2"/>
      <c r="J2455" t="s">
        <v>3161</v>
      </c>
    </row>
    <row r="2456" spans="1:10" x14ac:dyDescent="0.3">
      <c r="A2456" s="2" t="s">
        <v>7293</v>
      </c>
      <c r="B2456" s="2" t="s">
        <v>91</v>
      </c>
      <c r="C2456" s="2" t="s">
        <v>12</v>
      </c>
      <c r="D2456" s="2" t="s">
        <v>7294</v>
      </c>
      <c r="E2456" s="2" t="s">
        <v>7295</v>
      </c>
      <c r="F2456" s="2"/>
      <c r="G2456" s="2"/>
      <c r="J2456" t="s">
        <v>3161</v>
      </c>
    </row>
    <row r="2457" spans="1:10" x14ac:dyDescent="0.3">
      <c r="A2457" s="2" t="s">
        <v>7296</v>
      </c>
      <c r="B2457" s="2" t="s">
        <v>7067</v>
      </c>
      <c r="C2457" s="2" t="s">
        <v>12</v>
      </c>
      <c r="D2457" s="2" t="s">
        <v>7296</v>
      </c>
      <c r="E2457" s="2" t="s">
        <v>7297</v>
      </c>
      <c r="F2457" s="2"/>
      <c r="G2457" s="2"/>
      <c r="J2457" t="s">
        <v>3161</v>
      </c>
    </row>
    <row r="2458" spans="1:10" x14ac:dyDescent="0.3">
      <c r="A2458" s="2" t="s">
        <v>7298</v>
      </c>
      <c r="B2458" s="2" t="s">
        <v>3228</v>
      </c>
      <c r="C2458" s="2" t="s">
        <v>12</v>
      </c>
      <c r="D2458" s="2" t="s">
        <v>7299</v>
      </c>
      <c r="E2458" s="2" t="s">
        <v>7300</v>
      </c>
      <c r="F2458" s="2"/>
      <c r="G2458" s="2"/>
      <c r="J2458" t="s">
        <v>3161</v>
      </c>
    </row>
    <row r="2459" spans="1:10" ht="27" customHeight="1" x14ac:dyDescent="0.3">
      <c r="A2459" s="2" t="s">
        <v>7301</v>
      </c>
      <c r="B2459" s="2" t="s">
        <v>45</v>
      </c>
      <c r="C2459" s="2" t="s">
        <v>17</v>
      </c>
      <c r="D2459" s="2"/>
      <c r="E2459" s="2" t="s">
        <v>7302</v>
      </c>
      <c r="F2459" s="2" t="s">
        <v>7303</v>
      </c>
      <c r="G2459" s="2" t="s">
        <v>7304</v>
      </c>
      <c r="J2459" t="s">
        <v>7305</v>
      </c>
    </row>
    <row r="2460" spans="1:10" x14ac:dyDescent="0.3">
      <c r="A2460" s="2" t="s">
        <v>7306</v>
      </c>
      <c r="B2460" s="2" t="s">
        <v>7307</v>
      </c>
      <c r="C2460" s="2" t="s">
        <v>3917</v>
      </c>
      <c r="D2460" s="2"/>
      <c r="E2460" s="2" t="s">
        <v>7308</v>
      </c>
      <c r="F2460" s="2"/>
      <c r="G2460" s="2" t="s">
        <v>7304</v>
      </c>
      <c r="J2460" t="s">
        <v>7305</v>
      </c>
    </row>
    <row r="2461" spans="1:10" ht="27" customHeight="1" x14ac:dyDescent="0.3">
      <c r="A2461" s="2" t="s">
        <v>7309</v>
      </c>
      <c r="B2461" s="2" t="s">
        <v>7310</v>
      </c>
      <c r="C2461" s="2" t="s">
        <v>3917</v>
      </c>
      <c r="D2461" s="2"/>
      <c r="E2461" s="2" t="s">
        <v>7311</v>
      </c>
      <c r="F2461" s="2"/>
      <c r="G2461" s="2" t="s">
        <v>7312</v>
      </c>
      <c r="J2461" t="s">
        <v>7305</v>
      </c>
    </row>
    <row r="2462" spans="1:10" ht="27" customHeight="1" x14ac:dyDescent="0.3">
      <c r="A2462" s="2" t="s">
        <v>7313</v>
      </c>
      <c r="B2462" s="2" t="s">
        <v>7314</v>
      </c>
      <c r="C2462" s="2" t="s">
        <v>3917</v>
      </c>
      <c r="D2462" s="2"/>
      <c r="E2462" s="2" t="s">
        <v>7315</v>
      </c>
      <c r="F2462" s="2"/>
      <c r="G2462" s="2" t="s">
        <v>7316</v>
      </c>
      <c r="J2462" t="s">
        <v>7305</v>
      </c>
    </row>
    <row r="2463" spans="1:10" x14ac:dyDescent="0.3">
      <c r="A2463" s="2" t="s">
        <v>7317</v>
      </c>
      <c r="B2463" s="2" t="s">
        <v>7318</v>
      </c>
      <c r="C2463" s="2" t="s">
        <v>3917</v>
      </c>
      <c r="D2463" s="2"/>
      <c r="E2463" s="2" t="s">
        <v>7319</v>
      </c>
      <c r="F2463" s="2"/>
      <c r="G2463" s="2" t="s">
        <v>7320</v>
      </c>
      <c r="J2463" t="s">
        <v>7305</v>
      </c>
    </row>
    <row r="2464" spans="1:10" x14ac:dyDescent="0.3">
      <c r="A2464" s="2" t="s">
        <v>7321</v>
      </c>
      <c r="B2464" s="2" t="s">
        <v>136</v>
      </c>
      <c r="C2464" s="2" t="s">
        <v>12</v>
      </c>
      <c r="D2464" s="2"/>
      <c r="E2464" s="2" t="s">
        <v>7322</v>
      </c>
      <c r="F2464" s="2" t="s">
        <v>7323</v>
      </c>
      <c r="G2464" s="2" t="s">
        <v>7324</v>
      </c>
      <c r="J2464" t="s">
        <v>7305</v>
      </c>
    </row>
    <row r="2465" spans="1:10" x14ac:dyDescent="0.3">
      <c r="A2465" s="2" t="s">
        <v>7325</v>
      </c>
      <c r="B2465" s="2" t="s">
        <v>7326</v>
      </c>
      <c r="C2465" s="2" t="s">
        <v>3917</v>
      </c>
      <c r="D2465" s="2"/>
      <c r="E2465" s="2" t="s">
        <v>7327</v>
      </c>
      <c r="F2465" s="2"/>
      <c r="G2465" s="2" t="s">
        <v>7328</v>
      </c>
      <c r="J2465" t="s">
        <v>7305</v>
      </c>
    </row>
    <row r="2466" spans="1:10" ht="27" customHeight="1" x14ac:dyDescent="0.3">
      <c r="A2466" s="2" t="s">
        <v>7329</v>
      </c>
      <c r="B2466" s="2" t="s">
        <v>45</v>
      </c>
      <c r="C2466" s="2" t="s">
        <v>17</v>
      </c>
      <c r="D2466" s="2"/>
      <c r="E2466" s="2" t="s">
        <v>7330</v>
      </c>
      <c r="F2466" s="2" t="s">
        <v>7331</v>
      </c>
      <c r="G2466" s="2" t="s">
        <v>7332</v>
      </c>
      <c r="J2466" t="s">
        <v>7305</v>
      </c>
    </row>
    <row r="2467" spans="1:10" x14ac:dyDescent="0.3">
      <c r="A2467" s="2" t="s">
        <v>7333</v>
      </c>
      <c r="B2467" s="2" t="s">
        <v>7326</v>
      </c>
      <c r="C2467" s="2" t="s">
        <v>3917</v>
      </c>
      <c r="D2467" s="2"/>
      <c r="E2467" s="2" t="s">
        <v>7334</v>
      </c>
      <c r="F2467" s="2"/>
      <c r="G2467" s="2" t="s">
        <v>7332</v>
      </c>
      <c r="J2467" t="s">
        <v>7305</v>
      </c>
    </row>
    <row r="2468" spans="1:10" ht="27" customHeight="1" x14ac:dyDescent="0.3">
      <c r="A2468" s="2" t="s">
        <v>7335</v>
      </c>
      <c r="B2468" s="2" t="s">
        <v>45</v>
      </c>
      <c r="C2468" s="2" t="s">
        <v>17</v>
      </c>
      <c r="D2468" s="2"/>
      <c r="E2468" s="2" t="s">
        <v>7336</v>
      </c>
      <c r="F2468" s="2" t="s">
        <v>7337</v>
      </c>
      <c r="G2468" s="2" t="s">
        <v>7338</v>
      </c>
      <c r="J2468" t="s">
        <v>7305</v>
      </c>
    </row>
    <row r="2469" spans="1:10" x14ac:dyDescent="0.3">
      <c r="A2469" s="2" t="s">
        <v>7339</v>
      </c>
      <c r="B2469" s="2" t="s">
        <v>7340</v>
      </c>
      <c r="C2469" s="2" t="s">
        <v>3917</v>
      </c>
      <c r="D2469" s="2"/>
      <c r="E2469" s="2" t="s">
        <v>7341</v>
      </c>
      <c r="F2469" s="2"/>
      <c r="G2469" s="2" t="s">
        <v>7338</v>
      </c>
      <c r="J2469" t="s">
        <v>7305</v>
      </c>
    </row>
    <row r="2470" spans="1:10" ht="27" customHeight="1" x14ac:dyDescent="0.3">
      <c r="A2470" s="2" t="s">
        <v>7342</v>
      </c>
      <c r="B2470" s="2" t="s">
        <v>7343</v>
      </c>
      <c r="C2470" s="2" t="s">
        <v>3917</v>
      </c>
      <c r="D2470" s="2"/>
      <c r="E2470" s="2" t="s">
        <v>7344</v>
      </c>
      <c r="F2470" s="2"/>
      <c r="G2470" s="2" t="s">
        <v>7345</v>
      </c>
      <c r="J2470" t="s">
        <v>7305</v>
      </c>
    </row>
    <row r="2471" spans="1:10" x14ac:dyDescent="0.3">
      <c r="A2471" s="2" t="s">
        <v>7346</v>
      </c>
      <c r="B2471" s="2" t="s">
        <v>7347</v>
      </c>
      <c r="C2471" s="2" t="s">
        <v>3917</v>
      </c>
      <c r="D2471" s="2"/>
      <c r="E2471" s="2" t="s">
        <v>7348</v>
      </c>
      <c r="F2471" s="2"/>
      <c r="G2471" s="2" t="s">
        <v>7349</v>
      </c>
      <c r="J2471" t="s">
        <v>7305</v>
      </c>
    </row>
    <row r="2472" spans="1:10" ht="27" customHeight="1" x14ac:dyDescent="0.3">
      <c r="A2472" s="2" t="s">
        <v>7350</v>
      </c>
      <c r="B2472" s="2" t="s">
        <v>7351</v>
      </c>
      <c r="C2472" s="2" t="s">
        <v>3917</v>
      </c>
      <c r="D2472" s="2"/>
      <c r="E2472" s="2" t="s">
        <v>7352</v>
      </c>
      <c r="F2472" s="2"/>
      <c r="G2472" s="2" t="s">
        <v>7353</v>
      </c>
      <c r="J2472" t="s">
        <v>7305</v>
      </c>
    </row>
    <row r="2473" spans="1:10" ht="27" customHeight="1" x14ac:dyDescent="0.3">
      <c r="A2473" s="2" t="s">
        <v>7354</v>
      </c>
      <c r="B2473" s="2" t="s">
        <v>45</v>
      </c>
      <c r="C2473" s="2" t="s">
        <v>17</v>
      </c>
      <c r="D2473" s="2"/>
      <c r="E2473" s="2" t="s">
        <v>7355</v>
      </c>
      <c r="F2473" s="2" t="s">
        <v>7356</v>
      </c>
      <c r="G2473" s="2" t="s">
        <v>7357</v>
      </c>
      <c r="J2473" t="s">
        <v>7305</v>
      </c>
    </row>
    <row r="2474" spans="1:10" x14ac:dyDescent="0.3">
      <c r="A2474" s="2" t="s">
        <v>7358</v>
      </c>
      <c r="B2474" s="2" t="s">
        <v>7326</v>
      </c>
      <c r="C2474" s="2" t="s">
        <v>3917</v>
      </c>
      <c r="D2474" s="2"/>
      <c r="E2474" s="2" t="s">
        <v>7359</v>
      </c>
      <c r="F2474" s="2"/>
      <c r="G2474" s="2" t="s">
        <v>7360</v>
      </c>
      <c r="J2474" t="s">
        <v>7305</v>
      </c>
    </row>
    <row r="2475" spans="1:10" x14ac:dyDescent="0.3">
      <c r="A2475" s="2" t="s">
        <v>7361</v>
      </c>
      <c r="B2475" s="2" t="s">
        <v>7362</v>
      </c>
      <c r="C2475" s="2" t="s">
        <v>3917</v>
      </c>
      <c r="D2475" s="2"/>
      <c r="E2475" s="2" t="s">
        <v>7363</v>
      </c>
      <c r="F2475" s="2"/>
      <c r="G2475" s="2" t="s">
        <v>7364</v>
      </c>
      <c r="J2475" t="s">
        <v>7305</v>
      </c>
    </row>
    <row r="2476" spans="1:10" ht="27" customHeight="1" x14ac:dyDescent="0.3">
      <c r="A2476" s="2" t="s">
        <v>7365</v>
      </c>
      <c r="B2476" s="2" t="s">
        <v>21</v>
      </c>
      <c r="C2476" s="2" t="s">
        <v>17</v>
      </c>
      <c r="D2476" s="2"/>
      <c r="E2476" s="2" t="s">
        <v>7366</v>
      </c>
      <c r="F2476" s="2" t="s">
        <v>7367</v>
      </c>
      <c r="G2476" s="2" t="s">
        <v>7368</v>
      </c>
      <c r="J2476" t="s">
        <v>7305</v>
      </c>
    </row>
    <row r="2477" spans="1:10" x14ac:dyDescent="0.3">
      <c r="A2477" s="2" t="s">
        <v>7369</v>
      </c>
      <c r="B2477" s="2" t="s">
        <v>7326</v>
      </c>
      <c r="C2477" s="2" t="s">
        <v>3917</v>
      </c>
      <c r="D2477" s="2"/>
      <c r="E2477" s="2" t="s">
        <v>7370</v>
      </c>
      <c r="F2477" s="2"/>
      <c r="G2477" s="2" t="s">
        <v>7368</v>
      </c>
      <c r="J2477" t="s">
        <v>7305</v>
      </c>
    </row>
    <row r="2478" spans="1:10" ht="27" customHeight="1" x14ac:dyDescent="0.3">
      <c r="A2478" s="2" t="s">
        <v>7371</v>
      </c>
      <c r="B2478" s="2" t="s">
        <v>7326</v>
      </c>
      <c r="C2478" s="2" t="s">
        <v>3917</v>
      </c>
      <c r="D2478" s="2"/>
      <c r="E2478" s="2" t="s">
        <v>7372</v>
      </c>
      <c r="F2478" s="2" t="s">
        <v>7373</v>
      </c>
      <c r="G2478" s="2" t="s">
        <v>7374</v>
      </c>
      <c r="J2478" t="s">
        <v>7305</v>
      </c>
    </row>
    <row r="2479" spans="1:10" ht="27" customHeight="1" x14ac:dyDescent="0.3">
      <c r="A2479" s="2" t="s">
        <v>7375</v>
      </c>
      <c r="B2479" s="2" t="s">
        <v>45</v>
      </c>
      <c r="C2479" s="2" t="s">
        <v>17</v>
      </c>
      <c r="D2479" s="2"/>
      <c r="E2479" s="2" t="s">
        <v>7376</v>
      </c>
      <c r="F2479" s="2" t="s">
        <v>7377</v>
      </c>
      <c r="G2479" s="2" t="s">
        <v>7378</v>
      </c>
      <c r="J2479" t="s">
        <v>7305</v>
      </c>
    </row>
    <row r="2480" spans="1:10" x14ac:dyDescent="0.3">
      <c r="A2480" s="2" t="s">
        <v>7379</v>
      </c>
      <c r="B2480" s="2" t="s">
        <v>7380</v>
      </c>
      <c r="C2480" s="2" t="s">
        <v>3917</v>
      </c>
      <c r="D2480" s="2"/>
      <c r="E2480" s="2" t="s">
        <v>7381</v>
      </c>
      <c r="F2480" s="2"/>
      <c r="G2480" s="2" t="s">
        <v>7382</v>
      </c>
      <c r="J2480" t="s">
        <v>7305</v>
      </c>
    </row>
    <row r="2481" spans="1:10" ht="41.25" customHeight="1" x14ac:dyDescent="0.3">
      <c r="A2481" s="2" t="s">
        <v>7383</v>
      </c>
      <c r="B2481" s="2" t="s">
        <v>7384</v>
      </c>
      <c r="C2481" s="2" t="s">
        <v>3917</v>
      </c>
      <c r="D2481" s="2"/>
      <c r="E2481" s="2" t="s">
        <v>7385</v>
      </c>
      <c r="F2481" s="2"/>
      <c r="G2481" s="2" t="s">
        <v>7386</v>
      </c>
      <c r="J2481" t="s">
        <v>7305</v>
      </c>
    </row>
    <row r="2482" spans="1:10" ht="41.25" customHeight="1" x14ac:dyDescent="0.3">
      <c r="A2482" s="2" t="s">
        <v>7387</v>
      </c>
      <c r="B2482" s="2" t="s">
        <v>45</v>
      </c>
      <c r="C2482" s="2" t="s">
        <v>17</v>
      </c>
      <c r="D2482" s="2"/>
      <c r="E2482" s="2" t="s">
        <v>7388</v>
      </c>
      <c r="F2482" s="2"/>
      <c r="G2482" s="2" t="s">
        <v>7389</v>
      </c>
      <c r="J2482" t="s">
        <v>7390</v>
      </c>
    </row>
    <row r="2483" spans="1:10" x14ac:dyDescent="0.3">
      <c r="A2483" s="2" t="s">
        <v>7391</v>
      </c>
      <c r="B2483" s="2" t="s">
        <v>162</v>
      </c>
      <c r="C2483" s="2" t="s">
        <v>12</v>
      </c>
      <c r="D2483" s="2"/>
      <c r="E2483" s="2" t="s">
        <v>7392</v>
      </c>
      <c r="F2483" s="2"/>
      <c r="G2483" s="2" t="s">
        <v>7393</v>
      </c>
      <c r="J2483" t="s">
        <v>7305</v>
      </c>
    </row>
    <row r="2484" spans="1:10" x14ac:dyDescent="0.3">
      <c r="A2484" s="2" t="s">
        <v>7394</v>
      </c>
      <c r="B2484" s="2"/>
      <c r="C2484" s="2" t="s">
        <v>54</v>
      </c>
      <c r="D2484" s="2"/>
      <c r="E2484" s="2" t="s">
        <v>7395</v>
      </c>
      <c r="F2484" s="2" t="s">
        <v>7396</v>
      </c>
      <c r="G2484" s="2" t="s">
        <v>7397</v>
      </c>
      <c r="J2484" t="s">
        <v>7305</v>
      </c>
    </row>
    <row r="2485" spans="1:10" x14ac:dyDescent="0.3">
      <c r="A2485" s="2" t="s">
        <v>7398</v>
      </c>
      <c r="B2485" s="2" t="s">
        <v>507</v>
      </c>
      <c r="C2485" s="2" t="s">
        <v>12</v>
      </c>
      <c r="D2485" s="2"/>
      <c r="E2485" s="2" t="s">
        <v>7399</v>
      </c>
      <c r="F2485" s="2" t="s">
        <v>7400</v>
      </c>
      <c r="G2485" s="2" t="s">
        <v>7401</v>
      </c>
      <c r="J2485" t="s">
        <v>7305</v>
      </c>
    </row>
    <row r="2486" spans="1:10" x14ac:dyDescent="0.3">
      <c r="A2486" s="2" t="s">
        <v>7402</v>
      </c>
      <c r="B2486" s="2" t="s">
        <v>31</v>
      </c>
      <c r="C2486" s="2" t="s">
        <v>12</v>
      </c>
      <c r="D2486" s="2"/>
      <c r="E2486" s="2" t="s">
        <v>7403</v>
      </c>
      <c r="F2486" s="2" t="s">
        <v>7404</v>
      </c>
      <c r="G2486" s="2" t="s">
        <v>7405</v>
      </c>
      <c r="J2486" t="s">
        <v>7305</v>
      </c>
    </row>
    <row r="2487" spans="1:10" ht="27" customHeight="1" x14ac:dyDescent="0.3">
      <c r="A2487" s="2" t="s">
        <v>7406</v>
      </c>
      <c r="B2487" s="2" t="s">
        <v>45</v>
      </c>
      <c r="C2487" s="2" t="s">
        <v>17</v>
      </c>
      <c r="D2487" s="2"/>
      <c r="E2487" s="2" t="s">
        <v>7407</v>
      </c>
      <c r="F2487" s="2" t="s">
        <v>7408</v>
      </c>
      <c r="G2487" s="2" t="s">
        <v>7409</v>
      </c>
      <c r="J2487" t="s">
        <v>7305</v>
      </c>
    </row>
    <row r="2488" spans="1:10" x14ac:dyDescent="0.3">
      <c r="A2488" s="2" t="s">
        <v>7410</v>
      </c>
      <c r="B2488" s="2" t="s">
        <v>7326</v>
      </c>
      <c r="C2488" s="2" t="s">
        <v>3917</v>
      </c>
      <c r="D2488" s="2"/>
      <c r="E2488" s="2" t="s">
        <v>7411</v>
      </c>
      <c r="F2488" s="2"/>
      <c r="G2488" s="2" t="s">
        <v>7412</v>
      </c>
      <c r="J2488" t="s">
        <v>7305</v>
      </c>
    </row>
    <row r="2489" spans="1:10" ht="27" customHeight="1" x14ac:dyDescent="0.3">
      <c r="A2489" s="2" t="s">
        <v>7413</v>
      </c>
      <c r="B2489" s="2" t="s">
        <v>45</v>
      </c>
      <c r="C2489" s="2" t="s">
        <v>17</v>
      </c>
      <c r="D2489" s="2"/>
      <c r="E2489" s="2" t="s">
        <v>7414</v>
      </c>
      <c r="F2489" s="2" t="s">
        <v>7415</v>
      </c>
      <c r="G2489" s="2" t="s">
        <v>7416</v>
      </c>
      <c r="J2489" t="s">
        <v>7305</v>
      </c>
    </row>
    <row r="2490" spans="1:10" x14ac:dyDescent="0.3">
      <c r="A2490" s="2" t="s">
        <v>7417</v>
      </c>
      <c r="B2490" s="2" t="s">
        <v>7307</v>
      </c>
      <c r="C2490" s="2" t="s">
        <v>3917</v>
      </c>
      <c r="D2490" s="2"/>
      <c r="E2490" s="2" t="s">
        <v>7418</v>
      </c>
      <c r="F2490" s="2"/>
      <c r="G2490" s="2" t="s">
        <v>7416</v>
      </c>
      <c r="J2490" t="s">
        <v>7305</v>
      </c>
    </row>
    <row r="2491" spans="1:10" x14ac:dyDescent="0.3">
      <c r="A2491" s="2" t="s">
        <v>7419</v>
      </c>
      <c r="B2491" s="2"/>
      <c r="C2491" s="2" t="s">
        <v>54</v>
      </c>
      <c r="D2491" s="2"/>
      <c r="E2491" s="2" t="s">
        <v>7420</v>
      </c>
      <c r="F2491" s="2"/>
      <c r="G2491" s="2" t="s">
        <v>7421</v>
      </c>
      <c r="J2491" t="s">
        <v>7305</v>
      </c>
    </row>
    <row r="2492" spans="1:10" x14ac:dyDescent="0.3">
      <c r="A2492" s="2" t="s">
        <v>7422</v>
      </c>
      <c r="B2492" s="2" t="s">
        <v>7423</v>
      </c>
      <c r="C2492" s="2" t="s">
        <v>3917</v>
      </c>
      <c r="D2492" s="2"/>
      <c r="E2492" s="2" t="s">
        <v>7424</v>
      </c>
      <c r="F2492" s="2"/>
      <c r="G2492" s="2" t="s">
        <v>7425</v>
      </c>
      <c r="J2492" t="s">
        <v>7305</v>
      </c>
    </row>
    <row r="2493" spans="1:10" x14ac:dyDescent="0.3">
      <c r="A2493" s="2" t="s">
        <v>7426</v>
      </c>
      <c r="B2493" s="2"/>
      <c r="C2493" s="2" t="s">
        <v>54</v>
      </c>
      <c r="D2493" s="2"/>
      <c r="E2493" s="2" t="s">
        <v>7427</v>
      </c>
      <c r="F2493" s="2"/>
      <c r="G2493" s="2" t="s">
        <v>7428</v>
      </c>
      <c r="J2493" t="s">
        <v>7305</v>
      </c>
    </row>
    <row r="2494" spans="1:10" x14ac:dyDescent="0.3">
      <c r="A2494" s="2" t="s">
        <v>7429</v>
      </c>
      <c r="B2494" s="2" t="s">
        <v>7318</v>
      </c>
      <c r="C2494" s="2" t="s">
        <v>3917</v>
      </c>
      <c r="D2494" s="2"/>
      <c r="E2494" s="2" t="s">
        <v>7430</v>
      </c>
      <c r="F2494" s="2"/>
      <c r="G2494" s="2" t="s">
        <v>7409</v>
      </c>
      <c r="J2494" t="s">
        <v>7305</v>
      </c>
    </row>
    <row r="2495" spans="1:10" x14ac:dyDescent="0.3">
      <c r="A2495" s="2" t="s">
        <v>7431</v>
      </c>
      <c r="B2495" s="2" t="s">
        <v>7432</v>
      </c>
      <c r="C2495" s="2" t="s">
        <v>3917</v>
      </c>
      <c r="D2495" s="2"/>
      <c r="E2495" s="2" t="s">
        <v>7433</v>
      </c>
      <c r="F2495" s="2"/>
      <c r="G2495" s="2" t="s">
        <v>7434</v>
      </c>
      <c r="J2495" t="s">
        <v>7305</v>
      </c>
    </row>
    <row r="2496" spans="1:10" ht="27" customHeight="1" x14ac:dyDescent="0.3">
      <c r="A2496" s="2" t="s">
        <v>7435</v>
      </c>
      <c r="B2496" s="2" t="s">
        <v>7436</v>
      </c>
      <c r="C2496" s="2" t="s">
        <v>3917</v>
      </c>
      <c r="D2496" s="2"/>
      <c r="E2496" s="2" t="s">
        <v>7437</v>
      </c>
      <c r="F2496" s="2"/>
      <c r="G2496" s="2" t="s">
        <v>7438</v>
      </c>
      <c r="J2496" t="s">
        <v>7305</v>
      </c>
    </row>
    <row r="2497" spans="1:10" ht="27" customHeight="1" x14ac:dyDescent="0.3">
      <c r="A2497" s="2" t="s">
        <v>7439</v>
      </c>
      <c r="B2497" s="2" t="s">
        <v>45</v>
      </c>
      <c r="C2497" s="2" t="s">
        <v>17</v>
      </c>
      <c r="D2497" s="2"/>
      <c r="E2497" s="2" t="s">
        <v>7440</v>
      </c>
      <c r="F2497" s="2" t="s">
        <v>7441</v>
      </c>
      <c r="G2497" s="2" t="s">
        <v>7442</v>
      </c>
      <c r="J2497" t="s">
        <v>7305</v>
      </c>
    </row>
    <row r="2498" spans="1:10" ht="27" customHeight="1" x14ac:dyDescent="0.3">
      <c r="A2498" s="2" t="s">
        <v>7443</v>
      </c>
      <c r="B2498" s="2" t="s">
        <v>21</v>
      </c>
      <c r="C2498" s="2" t="s">
        <v>17</v>
      </c>
      <c r="D2498" s="2"/>
      <c r="E2498" s="2" t="s">
        <v>7444</v>
      </c>
      <c r="F2498" s="2" t="s">
        <v>7445</v>
      </c>
      <c r="G2498" s="2" t="s">
        <v>7446</v>
      </c>
      <c r="J2498" t="s">
        <v>7305</v>
      </c>
    </row>
    <row r="2499" spans="1:10" x14ac:dyDescent="0.3">
      <c r="A2499" s="2" t="s">
        <v>7447</v>
      </c>
      <c r="B2499" s="2" t="s">
        <v>7448</v>
      </c>
      <c r="C2499" s="2" t="s">
        <v>3917</v>
      </c>
      <c r="D2499" s="2"/>
      <c r="E2499" s="2" t="s">
        <v>7449</v>
      </c>
      <c r="F2499" s="2"/>
      <c r="G2499" s="2" t="s">
        <v>7446</v>
      </c>
      <c r="J2499" t="s">
        <v>7305</v>
      </c>
    </row>
    <row r="2500" spans="1:10" x14ac:dyDescent="0.3">
      <c r="A2500" s="2" t="s">
        <v>7450</v>
      </c>
      <c r="B2500" s="2" t="s">
        <v>639</v>
      </c>
      <c r="C2500" s="2" t="s">
        <v>12</v>
      </c>
      <c r="D2500" s="2"/>
      <c r="E2500" s="2" t="s">
        <v>7451</v>
      </c>
      <c r="F2500" s="2" t="s">
        <v>7452</v>
      </c>
      <c r="G2500" s="2" t="s">
        <v>7453</v>
      </c>
      <c r="J2500" t="s">
        <v>7305</v>
      </c>
    </row>
    <row r="2501" spans="1:10" x14ac:dyDescent="0.3">
      <c r="A2501" s="2" t="s">
        <v>7454</v>
      </c>
      <c r="B2501" s="2" t="s">
        <v>25</v>
      </c>
      <c r="C2501" s="2" t="s">
        <v>12</v>
      </c>
      <c r="D2501" s="2"/>
      <c r="E2501" s="2" t="s">
        <v>7455</v>
      </c>
      <c r="F2501" s="2" t="s">
        <v>7456</v>
      </c>
      <c r="G2501" s="2" t="s">
        <v>7457</v>
      </c>
      <c r="J2501" t="s">
        <v>7305</v>
      </c>
    </row>
    <row r="2502" spans="1:10" x14ac:dyDescent="0.3">
      <c r="A2502" s="2" t="s">
        <v>7458</v>
      </c>
      <c r="B2502" s="2" t="s">
        <v>7459</v>
      </c>
      <c r="C2502" s="2" t="s">
        <v>3917</v>
      </c>
      <c r="D2502" s="2"/>
      <c r="E2502" s="2" t="s">
        <v>7460</v>
      </c>
      <c r="F2502" s="2"/>
      <c r="G2502" s="2" t="s">
        <v>7461</v>
      </c>
      <c r="J2502" t="s">
        <v>7305</v>
      </c>
    </row>
    <row r="2503" spans="1:10" ht="27" customHeight="1" x14ac:dyDescent="0.3">
      <c r="A2503" s="2" t="s">
        <v>7462</v>
      </c>
      <c r="B2503" s="2" t="s">
        <v>21</v>
      </c>
      <c r="C2503" s="2" t="s">
        <v>17</v>
      </c>
      <c r="D2503" s="2"/>
      <c r="E2503" s="2" t="s">
        <v>7463</v>
      </c>
      <c r="F2503" s="2" t="s">
        <v>7464</v>
      </c>
      <c r="G2503" s="2" t="s">
        <v>7465</v>
      </c>
      <c r="J2503" t="s">
        <v>7305</v>
      </c>
    </row>
    <row r="2504" spans="1:10" x14ac:dyDescent="0.3">
      <c r="A2504" s="2" t="s">
        <v>7466</v>
      </c>
      <c r="B2504" s="2" t="s">
        <v>7326</v>
      </c>
      <c r="C2504" s="2" t="s">
        <v>3917</v>
      </c>
      <c r="D2504" s="2"/>
      <c r="E2504" s="2" t="s">
        <v>7467</v>
      </c>
      <c r="F2504" s="2"/>
      <c r="G2504" s="2" t="s">
        <v>7465</v>
      </c>
      <c r="J2504" t="s">
        <v>7305</v>
      </c>
    </row>
    <row r="2505" spans="1:10" x14ac:dyDescent="0.3">
      <c r="A2505" s="2" t="s">
        <v>7468</v>
      </c>
      <c r="B2505" s="2" t="s">
        <v>60</v>
      </c>
      <c r="C2505" s="2" t="s">
        <v>12</v>
      </c>
      <c r="D2505" s="2"/>
      <c r="E2505" s="2" t="s">
        <v>7469</v>
      </c>
      <c r="F2505" s="2" t="s">
        <v>7470</v>
      </c>
      <c r="G2505" s="2" t="s">
        <v>7471</v>
      </c>
      <c r="J2505" t="s">
        <v>7305</v>
      </c>
    </row>
    <row r="2506" spans="1:10" ht="27" customHeight="1" x14ac:dyDescent="0.3">
      <c r="A2506" s="2" t="s">
        <v>7472</v>
      </c>
      <c r="B2506" s="2" t="s">
        <v>45</v>
      </c>
      <c r="C2506" s="2" t="s">
        <v>17</v>
      </c>
      <c r="D2506" s="2"/>
      <c r="E2506" s="2" t="s">
        <v>7473</v>
      </c>
      <c r="F2506" s="2" t="s">
        <v>7474</v>
      </c>
      <c r="G2506" s="2" t="s">
        <v>7475</v>
      </c>
      <c r="J2506" t="s">
        <v>7305</v>
      </c>
    </row>
    <row r="2507" spans="1:10" x14ac:dyDescent="0.3">
      <c r="A2507" s="2" t="s">
        <v>7476</v>
      </c>
      <c r="B2507" s="2" t="s">
        <v>7477</v>
      </c>
      <c r="C2507" s="2" t="s">
        <v>3917</v>
      </c>
      <c r="D2507" s="2"/>
      <c r="E2507" s="2" t="s">
        <v>7478</v>
      </c>
      <c r="F2507" s="2"/>
      <c r="G2507" s="2" t="s">
        <v>7475</v>
      </c>
      <c r="J2507" t="s">
        <v>7305</v>
      </c>
    </row>
    <row r="2508" spans="1:10" ht="41.25" customHeight="1" x14ac:dyDescent="0.3">
      <c r="A2508" s="2" t="s">
        <v>7479</v>
      </c>
      <c r="B2508" s="2" t="s">
        <v>7480</v>
      </c>
      <c r="C2508" s="2" t="s">
        <v>3917</v>
      </c>
      <c r="D2508" s="2"/>
      <c r="E2508" s="2" t="s">
        <v>7481</v>
      </c>
      <c r="F2508" s="2"/>
      <c r="G2508" s="2" t="s">
        <v>7482</v>
      </c>
      <c r="J2508" t="s">
        <v>7305</v>
      </c>
    </row>
    <row r="2509" spans="1:10" x14ac:dyDescent="0.3">
      <c r="A2509" s="2" t="s">
        <v>7483</v>
      </c>
      <c r="B2509" s="2" t="s">
        <v>7484</v>
      </c>
      <c r="C2509" s="2" t="s">
        <v>3917</v>
      </c>
      <c r="D2509" s="2"/>
      <c r="E2509" s="2" t="s">
        <v>7485</v>
      </c>
      <c r="F2509" s="2"/>
      <c r="G2509" s="2" t="s">
        <v>7486</v>
      </c>
      <c r="J2509" t="s">
        <v>7305</v>
      </c>
    </row>
    <row r="2510" spans="1:10" x14ac:dyDescent="0.3">
      <c r="A2510" s="2" t="s">
        <v>7487</v>
      </c>
      <c r="B2510" s="2" t="s">
        <v>31</v>
      </c>
      <c r="C2510" s="2" t="s">
        <v>12</v>
      </c>
      <c r="D2510" s="2"/>
      <c r="E2510" s="2" t="s">
        <v>7488</v>
      </c>
      <c r="F2510" s="2" t="s">
        <v>7489</v>
      </c>
      <c r="G2510" s="2" t="s">
        <v>7490</v>
      </c>
      <c r="J2510" t="s">
        <v>7305</v>
      </c>
    </row>
    <row r="2511" spans="1:10" x14ac:dyDescent="0.3">
      <c r="A2511" s="2" t="s">
        <v>3255</v>
      </c>
      <c r="B2511" s="2" t="s">
        <v>7491</v>
      </c>
      <c r="C2511" s="2" t="s">
        <v>4223</v>
      </c>
      <c r="D2511" s="2"/>
      <c r="E2511" s="2" t="s">
        <v>7492</v>
      </c>
      <c r="F2511" s="2" t="s">
        <v>3258</v>
      </c>
      <c r="G2511" s="2" t="s">
        <v>3259</v>
      </c>
      <c r="J2511" t="s">
        <v>7305</v>
      </c>
    </row>
    <row r="2512" spans="1:10" x14ac:dyDescent="0.3">
      <c r="A2512" s="2" t="s">
        <v>7493</v>
      </c>
      <c r="B2512" s="2" t="s">
        <v>7494</v>
      </c>
      <c r="C2512" s="2" t="s">
        <v>3917</v>
      </c>
      <c r="D2512" s="2"/>
      <c r="E2512" s="2" t="s">
        <v>7495</v>
      </c>
      <c r="F2512" s="2"/>
      <c r="G2512" s="2" t="s">
        <v>7496</v>
      </c>
      <c r="J2512" t="s">
        <v>7305</v>
      </c>
    </row>
    <row r="2513" spans="1:10" ht="27" customHeight="1" x14ac:dyDescent="0.3">
      <c r="A2513" s="2" t="s">
        <v>7497</v>
      </c>
      <c r="B2513" s="2" t="s">
        <v>1937</v>
      </c>
      <c r="C2513" s="2" t="s">
        <v>17</v>
      </c>
      <c r="D2513" s="2"/>
      <c r="E2513" s="2" t="s">
        <v>7498</v>
      </c>
      <c r="F2513" s="2"/>
      <c r="G2513" s="2" t="s">
        <v>7499</v>
      </c>
      <c r="J2513" t="s">
        <v>7305</v>
      </c>
    </row>
    <row r="2514" spans="1:10" x14ac:dyDescent="0.3">
      <c r="A2514" s="2" t="s">
        <v>7500</v>
      </c>
      <c r="B2514" s="2" t="s">
        <v>45</v>
      </c>
      <c r="C2514" s="2" t="s">
        <v>17</v>
      </c>
      <c r="D2514" s="2"/>
      <c r="E2514" s="2" t="s">
        <v>7501</v>
      </c>
      <c r="F2514" s="2" t="s">
        <v>7502</v>
      </c>
      <c r="G2514" s="2" t="s">
        <v>7503</v>
      </c>
      <c r="J2514" t="s">
        <v>7390</v>
      </c>
    </row>
    <row r="2515" spans="1:10" x14ac:dyDescent="0.3">
      <c r="A2515" s="2" t="s">
        <v>7504</v>
      </c>
      <c r="B2515" s="2" t="s">
        <v>507</v>
      </c>
      <c r="C2515" s="2" t="s">
        <v>12</v>
      </c>
      <c r="D2515" s="2"/>
      <c r="E2515" s="2" t="s">
        <v>7505</v>
      </c>
      <c r="F2515" s="2"/>
      <c r="G2515" s="2" t="s">
        <v>7506</v>
      </c>
      <c r="J2515" t="s">
        <v>7305</v>
      </c>
    </row>
    <row r="2516" spans="1:10" x14ac:dyDescent="0.3">
      <c r="A2516" s="2" t="s">
        <v>7507</v>
      </c>
      <c r="B2516" s="2" t="s">
        <v>31</v>
      </c>
      <c r="C2516" s="2" t="s">
        <v>12</v>
      </c>
      <c r="D2516" s="2"/>
      <c r="E2516" s="2" t="s">
        <v>7508</v>
      </c>
      <c r="F2516" s="2"/>
      <c r="G2516" s="2" t="s">
        <v>7509</v>
      </c>
      <c r="J2516" t="s">
        <v>7305</v>
      </c>
    </row>
    <row r="2517" spans="1:10" x14ac:dyDescent="0.3">
      <c r="A2517" s="2" t="s">
        <v>7510</v>
      </c>
      <c r="B2517" s="2" t="s">
        <v>507</v>
      </c>
      <c r="C2517" s="2" t="s">
        <v>12</v>
      </c>
      <c r="D2517" s="2"/>
      <c r="E2517" s="2" t="s">
        <v>7511</v>
      </c>
      <c r="F2517" s="2"/>
      <c r="G2517" s="2" t="s">
        <v>7512</v>
      </c>
      <c r="J2517" t="s">
        <v>7305</v>
      </c>
    </row>
    <row r="2518" spans="1:10" x14ac:dyDescent="0.3">
      <c r="A2518" s="2" t="s">
        <v>7513</v>
      </c>
      <c r="B2518" s="2" t="s">
        <v>16</v>
      </c>
      <c r="C2518" s="2" t="s">
        <v>17</v>
      </c>
      <c r="D2518" s="2"/>
      <c r="E2518" s="2" t="s">
        <v>7514</v>
      </c>
      <c r="F2518" s="2"/>
      <c r="G2518" s="2" t="s">
        <v>7515</v>
      </c>
      <c r="J2518" t="s">
        <v>7305</v>
      </c>
    </row>
    <row r="2519" spans="1:10" x14ac:dyDescent="0.3">
      <c r="A2519" s="2" t="s">
        <v>7513</v>
      </c>
      <c r="B2519" s="2" t="s">
        <v>447</v>
      </c>
      <c r="C2519" s="2" t="s">
        <v>12</v>
      </c>
      <c r="D2519" s="2"/>
      <c r="E2519" s="2" t="s">
        <v>7516</v>
      </c>
      <c r="F2519" s="2"/>
      <c r="G2519" s="2" t="s">
        <v>7517</v>
      </c>
      <c r="J2519" t="s">
        <v>7305</v>
      </c>
    </row>
    <row r="2520" spans="1:10" ht="27" customHeight="1" x14ac:dyDescent="0.3">
      <c r="A2520" s="2" t="s">
        <v>7518</v>
      </c>
      <c r="B2520" s="2" t="s">
        <v>45</v>
      </c>
      <c r="C2520" s="2" t="s">
        <v>17</v>
      </c>
      <c r="D2520" s="2"/>
      <c r="E2520" s="2" t="s">
        <v>7519</v>
      </c>
      <c r="F2520" s="2" t="s">
        <v>7520</v>
      </c>
      <c r="G2520" s="2" t="s">
        <v>7521</v>
      </c>
      <c r="J2520" t="s">
        <v>7305</v>
      </c>
    </row>
    <row r="2521" spans="1:10" ht="27" customHeight="1" x14ac:dyDescent="0.3">
      <c r="A2521" s="2" t="s">
        <v>7522</v>
      </c>
      <c r="B2521" s="2" t="s">
        <v>21</v>
      </c>
      <c r="C2521" s="2" t="s">
        <v>17</v>
      </c>
      <c r="D2521" s="2"/>
      <c r="E2521" s="2" t="s">
        <v>7523</v>
      </c>
      <c r="F2521" s="2" t="s">
        <v>7524</v>
      </c>
      <c r="G2521" s="2" t="s">
        <v>7525</v>
      </c>
      <c r="J2521" t="s">
        <v>7305</v>
      </c>
    </row>
    <row r="2522" spans="1:10" x14ac:dyDescent="0.3">
      <c r="A2522" s="2" t="s">
        <v>7526</v>
      </c>
      <c r="B2522" s="2" t="s">
        <v>2993</v>
      </c>
      <c r="C2522" s="2" t="s">
        <v>12</v>
      </c>
      <c r="D2522" s="2"/>
      <c r="E2522" s="2" t="s">
        <v>7527</v>
      </c>
      <c r="F2522" s="2"/>
      <c r="G2522" s="2" t="s">
        <v>7528</v>
      </c>
      <c r="J2522" t="s">
        <v>7305</v>
      </c>
    </row>
    <row r="2523" spans="1:10" ht="54.75" customHeight="1" x14ac:dyDescent="0.3">
      <c r="A2523" s="2" t="s">
        <v>7529</v>
      </c>
      <c r="B2523" s="2" t="s">
        <v>7530</v>
      </c>
      <c r="C2523" s="2" t="s">
        <v>3917</v>
      </c>
      <c r="D2523" s="2"/>
      <c r="E2523" s="2" t="s">
        <v>7531</v>
      </c>
      <c r="F2523" s="2"/>
      <c r="G2523" s="2" t="s">
        <v>7532</v>
      </c>
      <c r="J2523" t="s">
        <v>7305</v>
      </c>
    </row>
    <row r="2524" spans="1:10" ht="41.25" customHeight="1" x14ac:dyDescent="0.3">
      <c r="A2524" s="2" t="s">
        <v>7533</v>
      </c>
      <c r="B2524" s="2" t="s">
        <v>45</v>
      </c>
      <c r="C2524" s="2" t="s">
        <v>17</v>
      </c>
      <c r="D2524" s="2"/>
      <c r="E2524" s="2" t="s">
        <v>7534</v>
      </c>
      <c r="F2524" s="2" t="s">
        <v>7535</v>
      </c>
      <c r="G2524" s="2" t="s">
        <v>7536</v>
      </c>
      <c r="J2524" t="s">
        <v>7305</v>
      </c>
    </row>
    <row r="2525" spans="1:10" x14ac:dyDescent="0.3">
      <c r="A2525" s="2" t="s">
        <v>7537</v>
      </c>
      <c r="B2525" s="2" t="s">
        <v>11</v>
      </c>
      <c r="C2525" s="2" t="s">
        <v>12</v>
      </c>
      <c r="D2525" s="2"/>
      <c r="E2525" s="2" t="s">
        <v>7538</v>
      </c>
      <c r="F2525" s="2"/>
      <c r="G2525" s="2" t="s">
        <v>7539</v>
      </c>
      <c r="J2525" t="s">
        <v>7305</v>
      </c>
    </row>
    <row r="2526" spans="1:10" x14ac:dyDescent="0.3">
      <c r="A2526" s="2" t="s">
        <v>7540</v>
      </c>
      <c r="B2526" s="2" t="s">
        <v>7541</v>
      </c>
      <c r="C2526" s="2" t="s">
        <v>3917</v>
      </c>
      <c r="D2526" s="2"/>
      <c r="E2526" s="2" t="s">
        <v>7542</v>
      </c>
      <c r="F2526" s="2"/>
      <c r="G2526" s="2" t="s">
        <v>7543</v>
      </c>
      <c r="J2526" t="s">
        <v>7305</v>
      </c>
    </row>
    <row r="2527" spans="1:10" ht="41.25" customHeight="1" x14ac:dyDescent="0.3">
      <c r="A2527" s="2" t="s">
        <v>7544</v>
      </c>
      <c r="B2527" s="2" t="s">
        <v>7318</v>
      </c>
      <c r="C2527" s="2" t="s">
        <v>3917</v>
      </c>
      <c r="D2527" s="2"/>
      <c r="E2527" s="2" t="s">
        <v>7545</v>
      </c>
      <c r="F2527" s="2"/>
      <c r="G2527" s="2" t="s">
        <v>7546</v>
      </c>
      <c r="J2527" t="s">
        <v>7305</v>
      </c>
    </row>
    <row r="2528" spans="1:10" x14ac:dyDescent="0.3">
      <c r="A2528" s="2" t="s">
        <v>7547</v>
      </c>
      <c r="B2528" s="2" t="s">
        <v>7326</v>
      </c>
      <c r="C2528" s="2" t="s">
        <v>3917</v>
      </c>
      <c r="D2528" s="2"/>
      <c r="E2528" s="2" t="s">
        <v>7548</v>
      </c>
      <c r="F2528" s="2"/>
      <c r="G2528" s="2" t="s">
        <v>7549</v>
      </c>
      <c r="J2528" t="s">
        <v>7305</v>
      </c>
    </row>
    <row r="2529" spans="1:10" x14ac:dyDescent="0.3">
      <c r="A2529" s="2" t="s">
        <v>7550</v>
      </c>
      <c r="B2529" s="2" t="s">
        <v>7551</v>
      </c>
      <c r="C2529" s="2" t="s">
        <v>17</v>
      </c>
      <c r="D2529" s="2"/>
      <c r="E2529" s="2" t="s">
        <v>7552</v>
      </c>
      <c r="F2529" s="2"/>
      <c r="G2529" s="2" t="s">
        <v>7553</v>
      </c>
      <c r="J2529" t="s">
        <v>7305</v>
      </c>
    </row>
    <row r="2530" spans="1:10" x14ac:dyDescent="0.3">
      <c r="A2530" s="2" t="s">
        <v>7554</v>
      </c>
      <c r="B2530" s="2"/>
      <c r="C2530" s="2" t="s">
        <v>54</v>
      </c>
      <c r="D2530" s="2"/>
      <c r="E2530" s="2" t="s">
        <v>7555</v>
      </c>
      <c r="F2530" s="2" t="s">
        <v>7556</v>
      </c>
      <c r="G2530" s="2" t="s">
        <v>7557</v>
      </c>
      <c r="J2530" t="s">
        <v>7305</v>
      </c>
    </row>
    <row r="2531" spans="1:10" x14ac:dyDescent="0.3">
      <c r="A2531" s="2" t="s">
        <v>7558</v>
      </c>
      <c r="B2531" s="2"/>
      <c r="C2531" s="2" t="s">
        <v>54</v>
      </c>
      <c r="D2531" s="2"/>
      <c r="E2531" s="2" t="s">
        <v>7559</v>
      </c>
      <c r="F2531" s="2" t="s">
        <v>7556</v>
      </c>
      <c r="G2531" s="2" t="s">
        <v>7560</v>
      </c>
      <c r="J2531" t="s">
        <v>7390</v>
      </c>
    </row>
    <row r="2532" spans="1:10" x14ac:dyDescent="0.3">
      <c r="A2532" s="2" t="s">
        <v>7561</v>
      </c>
      <c r="B2532" s="2"/>
      <c r="C2532" s="2" t="s">
        <v>54</v>
      </c>
      <c r="D2532" s="2"/>
      <c r="E2532" s="2" t="s">
        <v>7562</v>
      </c>
      <c r="F2532" s="2" t="s">
        <v>7556</v>
      </c>
      <c r="G2532" s="2" t="s">
        <v>7563</v>
      </c>
      <c r="J2532" t="s">
        <v>7305</v>
      </c>
    </row>
    <row r="2533" spans="1:10" x14ac:dyDescent="0.3">
      <c r="A2533" s="2" t="s">
        <v>7564</v>
      </c>
      <c r="B2533" s="2" t="s">
        <v>7565</v>
      </c>
      <c r="C2533" s="2" t="s">
        <v>1565</v>
      </c>
      <c r="D2533" s="2"/>
      <c r="E2533" s="2" t="s">
        <v>7566</v>
      </c>
      <c r="F2533" s="2"/>
      <c r="G2533" s="2" t="s">
        <v>7567</v>
      </c>
      <c r="J2533" t="s">
        <v>7305</v>
      </c>
    </row>
    <row r="2534" spans="1:10" x14ac:dyDescent="0.3">
      <c r="A2534" s="2" t="s">
        <v>7568</v>
      </c>
      <c r="B2534" s="2"/>
      <c r="C2534" s="2" t="s">
        <v>54</v>
      </c>
      <c r="D2534" s="2"/>
      <c r="E2534" s="2" t="s">
        <v>7569</v>
      </c>
      <c r="F2534" s="2" t="s">
        <v>7570</v>
      </c>
      <c r="G2534" s="2" t="s">
        <v>7571</v>
      </c>
      <c r="J2534" t="s">
        <v>7305</v>
      </c>
    </row>
    <row r="2535" spans="1:10" ht="110.25" customHeight="1" x14ac:dyDescent="0.3">
      <c r="A2535" s="2" t="s">
        <v>7572</v>
      </c>
      <c r="B2535" s="2" t="s">
        <v>7573</v>
      </c>
      <c r="C2535" s="2" t="s">
        <v>1565</v>
      </c>
      <c r="D2535" s="2"/>
      <c r="E2535" s="2" t="s">
        <v>7574</v>
      </c>
      <c r="F2535" s="2"/>
      <c r="G2535" s="2" t="s">
        <v>7575</v>
      </c>
      <c r="J2535" t="s">
        <v>7305</v>
      </c>
    </row>
    <row r="2536" spans="1:10" x14ac:dyDescent="0.3">
      <c r="A2536" s="2" t="s">
        <v>7576</v>
      </c>
      <c r="B2536" s="2" t="s">
        <v>1464</v>
      </c>
      <c r="C2536" s="2" t="s">
        <v>12</v>
      </c>
      <c r="D2536" s="2"/>
      <c r="E2536" s="2" t="s">
        <v>7577</v>
      </c>
      <c r="F2536" s="2"/>
      <c r="G2536" s="2" t="s">
        <v>7578</v>
      </c>
      <c r="J2536" t="s">
        <v>7305</v>
      </c>
    </row>
    <row r="2537" spans="1:10" ht="27" customHeight="1" x14ac:dyDescent="0.3">
      <c r="A2537" s="2" t="s">
        <v>7579</v>
      </c>
      <c r="B2537" s="2" t="s">
        <v>21</v>
      </c>
      <c r="C2537" s="2" t="s">
        <v>17</v>
      </c>
      <c r="D2537" s="2"/>
      <c r="E2537" s="2" t="s">
        <v>7580</v>
      </c>
      <c r="F2537" s="2" t="s">
        <v>7581</v>
      </c>
      <c r="G2537" s="2" t="s">
        <v>7582</v>
      </c>
      <c r="J2537" t="s">
        <v>7305</v>
      </c>
    </row>
    <row r="2538" spans="1:10" x14ac:dyDescent="0.3">
      <c r="A2538" s="2" t="s">
        <v>7583</v>
      </c>
      <c r="B2538" s="2" t="s">
        <v>7584</v>
      </c>
      <c r="C2538" s="2" t="s">
        <v>3917</v>
      </c>
      <c r="D2538" s="2"/>
      <c r="E2538" s="2" t="s">
        <v>7585</v>
      </c>
      <c r="F2538" s="2"/>
      <c r="G2538" s="2" t="s">
        <v>7582</v>
      </c>
      <c r="J2538" t="s">
        <v>7305</v>
      </c>
    </row>
    <row r="2539" spans="1:10" x14ac:dyDescent="0.3">
      <c r="A2539" s="2" t="s">
        <v>7586</v>
      </c>
      <c r="B2539" s="2" t="s">
        <v>91</v>
      </c>
      <c r="C2539" s="2" t="s">
        <v>12</v>
      </c>
      <c r="D2539" s="2"/>
      <c r="E2539" s="2" t="s">
        <v>7587</v>
      </c>
      <c r="F2539" s="2" t="s">
        <v>7588</v>
      </c>
      <c r="G2539" s="2" t="s">
        <v>7589</v>
      </c>
      <c r="J2539" t="s">
        <v>7305</v>
      </c>
    </row>
    <row r="2540" spans="1:10" ht="27" customHeight="1" x14ac:dyDescent="0.3">
      <c r="A2540" s="2" t="s">
        <v>7590</v>
      </c>
      <c r="B2540" s="2" t="s">
        <v>7459</v>
      </c>
      <c r="C2540" s="2" t="s">
        <v>3917</v>
      </c>
      <c r="D2540" s="2"/>
      <c r="E2540" s="2" t="s">
        <v>7591</v>
      </c>
      <c r="F2540" s="2"/>
      <c r="G2540" s="2" t="s">
        <v>7592</v>
      </c>
      <c r="J2540" t="s">
        <v>7305</v>
      </c>
    </row>
    <row r="2541" spans="1:10" x14ac:dyDescent="0.3">
      <c r="A2541" s="2" t="s">
        <v>7593</v>
      </c>
      <c r="B2541" s="2" t="s">
        <v>91</v>
      </c>
      <c r="C2541" s="2" t="s">
        <v>12</v>
      </c>
      <c r="D2541" s="2"/>
      <c r="E2541" s="2" t="s">
        <v>7594</v>
      </c>
      <c r="F2541" s="2"/>
      <c r="G2541" s="2" t="s">
        <v>7595</v>
      </c>
      <c r="J2541" t="s">
        <v>7305</v>
      </c>
    </row>
    <row r="2542" spans="1:10" x14ac:dyDescent="0.3">
      <c r="A2542" s="2" t="s">
        <v>7596</v>
      </c>
      <c r="B2542" s="2" t="s">
        <v>45</v>
      </c>
      <c r="C2542" s="2" t="s">
        <v>17</v>
      </c>
      <c r="D2542" s="2"/>
      <c r="E2542" s="2" t="s">
        <v>7597</v>
      </c>
      <c r="F2542" s="2"/>
      <c r="G2542" s="2" t="s">
        <v>7598</v>
      </c>
      <c r="J2542" t="s">
        <v>7390</v>
      </c>
    </row>
    <row r="2543" spans="1:10" x14ac:dyDescent="0.3">
      <c r="A2543" s="2" t="s">
        <v>7599</v>
      </c>
      <c r="B2543" s="2" t="s">
        <v>7600</v>
      </c>
      <c r="C2543" s="2" t="s">
        <v>12</v>
      </c>
      <c r="D2543" s="2"/>
      <c r="E2543" s="2" t="s">
        <v>7601</v>
      </c>
      <c r="F2543" s="2" t="s">
        <v>7602</v>
      </c>
      <c r="G2543" s="2" t="s">
        <v>7603</v>
      </c>
      <c r="J2543" t="s">
        <v>7305</v>
      </c>
    </row>
    <row r="2544" spans="1:10" x14ac:dyDescent="0.3">
      <c r="A2544" s="2" t="s">
        <v>7604</v>
      </c>
      <c r="B2544" s="2" t="s">
        <v>162</v>
      </c>
      <c r="C2544" s="2" t="s">
        <v>12</v>
      </c>
      <c r="D2544" s="2"/>
      <c r="E2544" s="2" t="s">
        <v>7605</v>
      </c>
      <c r="F2544" s="2"/>
      <c r="G2544" s="2" t="s">
        <v>7606</v>
      </c>
      <c r="J2544" t="s">
        <v>7305</v>
      </c>
    </row>
    <row r="2545" spans="1:10" x14ac:dyDescent="0.3">
      <c r="A2545" s="2" t="s">
        <v>7607</v>
      </c>
      <c r="B2545" s="2" t="s">
        <v>7608</v>
      </c>
      <c r="C2545" s="2" t="s">
        <v>3917</v>
      </c>
      <c r="D2545" s="2"/>
      <c r="E2545" s="2" t="s">
        <v>7609</v>
      </c>
      <c r="F2545" s="2"/>
      <c r="G2545" s="2" t="s">
        <v>7610</v>
      </c>
      <c r="J2545" t="s">
        <v>7305</v>
      </c>
    </row>
    <row r="2546" spans="1:10" x14ac:dyDescent="0.3">
      <c r="A2546" s="2" t="s">
        <v>7611</v>
      </c>
      <c r="B2546" s="2" t="s">
        <v>45</v>
      </c>
      <c r="C2546" s="2" t="s">
        <v>17</v>
      </c>
      <c r="D2546" s="2"/>
      <c r="E2546" s="2" t="s">
        <v>7612</v>
      </c>
      <c r="F2546" s="2" t="s">
        <v>7613</v>
      </c>
      <c r="G2546" s="2" t="s">
        <v>7614</v>
      </c>
      <c r="J2546" t="s">
        <v>7305</v>
      </c>
    </row>
    <row r="2547" spans="1:10" ht="54.75" customHeight="1" x14ac:dyDescent="0.3">
      <c r="A2547" s="2" t="s">
        <v>7615</v>
      </c>
      <c r="B2547" s="2" t="s">
        <v>162</v>
      </c>
      <c r="C2547" s="2" t="s">
        <v>12</v>
      </c>
      <c r="D2547" s="2"/>
      <c r="E2547" s="2" t="s">
        <v>7616</v>
      </c>
      <c r="F2547" s="2"/>
      <c r="G2547" s="2" t="s">
        <v>7617</v>
      </c>
      <c r="J2547" t="s">
        <v>7305</v>
      </c>
    </row>
    <row r="2548" spans="1:10" x14ac:dyDescent="0.3">
      <c r="A2548" s="2" t="s">
        <v>7618</v>
      </c>
      <c r="B2548" s="2" t="s">
        <v>45</v>
      </c>
      <c r="C2548" s="2" t="s">
        <v>17</v>
      </c>
      <c r="D2548" s="2"/>
      <c r="E2548" s="2" t="s">
        <v>7619</v>
      </c>
      <c r="F2548" s="2" t="s">
        <v>7620</v>
      </c>
      <c r="G2548" s="2" t="s">
        <v>7621</v>
      </c>
      <c r="J2548" t="s">
        <v>7305</v>
      </c>
    </row>
    <row r="2549" spans="1:10" ht="27" customHeight="1" x14ac:dyDescent="0.3">
      <c r="A2549" s="2" t="s">
        <v>7622</v>
      </c>
      <c r="B2549" s="2" t="s">
        <v>21</v>
      </c>
      <c r="C2549" s="2" t="s">
        <v>17</v>
      </c>
      <c r="D2549" s="2"/>
      <c r="E2549" s="2" t="s">
        <v>7623</v>
      </c>
      <c r="F2549" s="2" t="s">
        <v>7624</v>
      </c>
      <c r="G2549" s="2" t="s">
        <v>7625</v>
      </c>
      <c r="J2549" t="s">
        <v>7305</v>
      </c>
    </row>
    <row r="2550" spans="1:10" x14ac:dyDescent="0.3">
      <c r="A2550" s="2" t="s">
        <v>7626</v>
      </c>
      <c r="B2550" s="2" t="s">
        <v>7362</v>
      </c>
      <c r="C2550" s="2" t="s">
        <v>3917</v>
      </c>
      <c r="D2550" s="2"/>
      <c r="E2550" s="2" t="s">
        <v>7627</v>
      </c>
      <c r="F2550" s="2"/>
      <c r="G2550" s="2" t="s">
        <v>7625</v>
      </c>
      <c r="J2550" t="s">
        <v>7305</v>
      </c>
    </row>
    <row r="2551" spans="1:10" x14ac:dyDescent="0.3">
      <c r="A2551" s="2" t="s">
        <v>7628</v>
      </c>
      <c r="B2551" s="2" t="s">
        <v>162</v>
      </c>
      <c r="C2551" s="2" t="s">
        <v>12</v>
      </c>
      <c r="D2551" s="2"/>
      <c r="E2551" s="2" t="s">
        <v>7629</v>
      </c>
      <c r="F2551" s="2"/>
      <c r="G2551" s="2" t="s">
        <v>7630</v>
      </c>
      <c r="J2551" t="s">
        <v>7305</v>
      </c>
    </row>
    <row r="2552" spans="1:10" x14ac:dyDescent="0.3">
      <c r="A2552" s="2" t="s">
        <v>7631</v>
      </c>
      <c r="B2552" s="2" t="s">
        <v>7632</v>
      </c>
      <c r="C2552" s="2" t="s">
        <v>3917</v>
      </c>
      <c r="D2552" s="2"/>
      <c r="E2552" s="2" t="s">
        <v>7633</v>
      </c>
      <c r="F2552" s="2"/>
      <c r="G2552" s="2" t="s">
        <v>7634</v>
      </c>
      <c r="J2552" t="s">
        <v>7305</v>
      </c>
    </row>
    <row r="2553" spans="1:10" x14ac:dyDescent="0.3">
      <c r="A2553" s="2" t="s">
        <v>7635</v>
      </c>
      <c r="B2553" s="2" t="s">
        <v>45</v>
      </c>
      <c r="C2553" s="2" t="s">
        <v>17</v>
      </c>
      <c r="D2553" s="2"/>
      <c r="E2553" s="2" t="s">
        <v>7636</v>
      </c>
      <c r="F2553" s="2"/>
      <c r="G2553" s="2" t="s">
        <v>7637</v>
      </c>
      <c r="J2553" t="s">
        <v>7305</v>
      </c>
    </row>
    <row r="2554" spans="1:10" ht="27" customHeight="1" x14ac:dyDescent="0.3">
      <c r="A2554" s="2" t="s">
        <v>7638</v>
      </c>
      <c r="B2554" s="2" t="s">
        <v>21</v>
      </c>
      <c r="C2554" s="2" t="s">
        <v>17</v>
      </c>
      <c r="D2554" s="2"/>
      <c r="E2554" s="2" t="s">
        <v>7639</v>
      </c>
      <c r="F2554" s="2" t="s">
        <v>7640</v>
      </c>
      <c r="G2554" s="2" t="s">
        <v>7641</v>
      </c>
      <c r="J2554" t="s">
        <v>7305</v>
      </c>
    </row>
    <row r="2555" spans="1:10" x14ac:dyDescent="0.3">
      <c r="A2555" s="2" t="s">
        <v>7642</v>
      </c>
      <c r="B2555" s="2" t="s">
        <v>7423</v>
      </c>
      <c r="C2555" s="2" t="s">
        <v>3917</v>
      </c>
      <c r="D2555" s="2"/>
      <c r="E2555" s="2" t="s">
        <v>7643</v>
      </c>
      <c r="F2555" s="2"/>
      <c r="G2555" s="2" t="s">
        <v>7644</v>
      </c>
      <c r="J2555" t="s">
        <v>7305</v>
      </c>
    </row>
    <row r="2556" spans="1:10" ht="27" customHeight="1" x14ac:dyDescent="0.3">
      <c r="A2556" s="2" t="s">
        <v>7645</v>
      </c>
      <c r="B2556" s="2" t="s">
        <v>7326</v>
      </c>
      <c r="C2556" s="2" t="s">
        <v>3917</v>
      </c>
      <c r="D2556" s="2"/>
      <c r="E2556" s="2" t="s">
        <v>7646</v>
      </c>
      <c r="F2556" s="2"/>
      <c r="G2556" s="2" t="s">
        <v>7647</v>
      </c>
      <c r="J2556" t="s">
        <v>7305</v>
      </c>
    </row>
    <row r="2557" spans="1:10" x14ac:dyDescent="0.3">
      <c r="A2557" s="2" t="s">
        <v>7648</v>
      </c>
      <c r="B2557" s="2" t="s">
        <v>7326</v>
      </c>
      <c r="C2557" s="2" t="s">
        <v>3917</v>
      </c>
      <c r="D2557" s="2"/>
      <c r="E2557" s="2" t="s">
        <v>7649</v>
      </c>
      <c r="F2557" s="2"/>
      <c r="G2557" s="2" t="s">
        <v>7650</v>
      </c>
      <c r="J2557" t="s">
        <v>7305</v>
      </c>
    </row>
    <row r="2558" spans="1:10" ht="27" customHeight="1" x14ac:dyDescent="0.3">
      <c r="A2558" s="2" t="s">
        <v>7651</v>
      </c>
      <c r="B2558" s="2" t="s">
        <v>21</v>
      </c>
      <c r="C2558" s="2" t="s">
        <v>17</v>
      </c>
      <c r="D2558" s="2"/>
      <c r="E2558" s="2" t="s">
        <v>7652</v>
      </c>
      <c r="F2558" s="2" t="s">
        <v>7653</v>
      </c>
      <c r="G2558" s="2" t="s">
        <v>7654</v>
      </c>
      <c r="J2558" t="s">
        <v>7305</v>
      </c>
    </row>
    <row r="2559" spans="1:10" ht="27" customHeight="1" x14ac:dyDescent="0.3">
      <c r="A2559" s="2" t="s">
        <v>7655</v>
      </c>
      <c r="B2559" s="2" t="s">
        <v>45</v>
      </c>
      <c r="C2559" s="2" t="s">
        <v>17</v>
      </c>
      <c r="D2559" s="2"/>
      <c r="E2559" s="2" t="s">
        <v>7656</v>
      </c>
      <c r="F2559" s="2" t="s">
        <v>7657</v>
      </c>
      <c r="G2559" s="2" t="s">
        <v>7658</v>
      </c>
      <c r="J2559" t="s">
        <v>7305</v>
      </c>
    </row>
    <row r="2560" spans="1:10" ht="27" customHeight="1" x14ac:dyDescent="0.3">
      <c r="A2560" s="2" t="s">
        <v>7659</v>
      </c>
      <c r="B2560" s="2" t="s">
        <v>7326</v>
      </c>
      <c r="C2560" s="2" t="s">
        <v>3917</v>
      </c>
      <c r="D2560" s="2"/>
      <c r="E2560" s="2" t="s">
        <v>7660</v>
      </c>
      <c r="F2560" s="2"/>
      <c r="G2560" s="2" t="s">
        <v>7661</v>
      </c>
      <c r="J2560" t="s">
        <v>7305</v>
      </c>
    </row>
    <row r="2561" spans="1:10" ht="27" customHeight="1" x14ac:dyDescent="0.3">
      <c r="A2561" s="2" t="s">
        <v>7662</v>
      </c>
      <c r="B2561" s="2" t="s">
        <v>45</v>
      </c>
      <c r="C2561" s="2" t="s">
        <v>17</v>
      </c>
      <c r="D2561" s="2"/>
      <c r="E2561" s="2" t="s">
        <v>7663</v>
      </c>
      <c r="F2561" s="2" t="s">
        <v>7664</v>
      </c>
      <c r="G2561" s="2" t="s">
        <v>7665</v>
      </c>
      <c r="J2561" t="s">
        <v>7305</v>
      </c>
    </row>
    <row r="2562" spans="1:10" x14ac:dyDescent="0.3">
      <c r="A2562" s="2" t="s">
        <v>7666</v>
      </c>
      <c r="B2562" s="2" t="s">
        <v>7459</v>
      </c>
      <c r="C2562" s="2" t="s">
        <v>3917</v>
      </c>
      <c r="D2562" s="2"/>
      <c r="E2562" s="2" t="s">
        <v>7667</v>
      </c>
      <c r="F2562" s="2"/>
      <c r="G2562" s="2" t="s">
        <v>7665</v>
      </c>
      <c r="J2562" t="s">
        <v>7305</v>
      </c>
    </row>
    <row r="2563" spans="1:10" ht="27" customHeight="1" x14ac:dyDescent="0.3">
      <c r="A2563" s="2" t="s">
        <v>7668</v>
      </c>
      <c r="B2563" s="2" t="s">
        <v>21</v>
      </c>
      <c r="C2563" s="2" t="s">
        <v>17</v>
      </c>
      <c r="D2563" s="2"/>
      <c r="E2563" s="2" t="s">
        <v>7669</v>
      </c>
      <c r="F2563" s="2" t="s">
        <v>7670</v>
      </c>
      <c r="G2563" s="2" t="s">
        <v>7671</v>
      </c>
      <c r="J2563" t="s">
        <v>7305</v>
      </c>
    </row>
    <row r="2564" spans="1:10" x14ac:dyDescent="0.3">
      <c r="A2564" s="2" t="s">
        <v>7672</v>
      </c>
      <c r="B2564" s="2" t="s">
        <v>7326</v>
      </c>
      <c r="C2564" s="2" t="s">
        <v>3917</v>
      </c>
      <c r="D2564" s="2"/>
      <c r="E2564" s="2" t="s">
        <v>7673</v>
      </c>
      <c r="F2564" s="2"/>
      <c r="G2564" s="2" t="s">
        <v>7671</v>
      </c>
      <c r="J2564" t="s">
        <v>7305</v>
      </c>
    </row>
    <row r="2565" spans="1:10" x14ac:dyDescent="0.3">
      <c r="A2565" s="2" t="s">
        <v>7674</v>
      </c>
      <c r="B2565" s="2" t="s">
        <v>7491</v>
      </c>
      <c r="C2565" s="2" t="s">
        <v>4223</v>
      </c>
      <c r="D2565" s="2"/>
      <c r="E2565" s="2" t="s">
        <v>7675</v>
      </c>
      <c r="F2565" s="2"/>
      <c r="G2565" s="2" t="s">
        <v>7676</v>
      </c>
      <c r="J2565" t="s">
        <v>7305</v>
      </c>
    </row>
    <row r="2566" spans="1:10" x14ac:dyDescent="0.3">
      <c r="A2566" s="2" t="s">
        <v>7677</v>
      </c>
      <c r="B2566" s="2" t="s">
        <v>7678</v>
      </c>
      <c r="C2566" s="2" t="s">
        <v>3917</v>
      </c>
      <c r="D2566" s="2"/>
      <c r="E2566" s="2" t="s">
        <v>7679</v>
      </c>
      <c r="F2566" s="2"/>
      <c r="G2566" s="2" t="s">
        <v>7680</v>
      </c>
      <c r="J2566" t="s">
        <v>7305</v>
      </c>
    </row>
    <row r="2567" spans="1:10" x14ac:dyDescent="0.3">
      <c r="A2567" s="2" t="s">
        <v>7681</v>
      </c>
      <c r="B2567" s="2" t="s">
        <v>162</v>
      </c>
      <c r="C2567" s="2" t="s">
        <v>12</v>
      </c>
      <c r="D2567" s="2"/>
      <c r="E2567" s="2" t="s">
        <v>7682</v>
      </c>
      <c r="F2567" s="2"/>
      <c r="G2567" s="2" t="s">
        <v>7683</v>
      </c>
      <c r="J2567" t="s">
        <v>7305</v>
      </c>
    </row>
    <row r="2568" spans="1:10" x14ac:dyDescent="0.3">
      <c r="A2568" s="2" t="s">
        <v>7684</v>
      </c>
      <c r="B2568" s="2" t="s">
        <v>7685</v>
      </c>
      <c r="C2568" s="2" t="s">
        <v>12</v>
      </c>
      <c r="D2568" s="2"/>
      <c r="E2568" s="2" t="s">
        <v>7686</v>
      </c>
      <c r="F2568" s="2"/>
      <c r="G2568" s="2" t="s">
        <v>7687</v>
      </c>
      <c r="J2568" t="s">
        <v>7305</v>
      </c>
    </row>
    <row r="2569" spans="1:10" ht="27" customHeight="1" x14ac:dyDescent="0.3">
      <c r="A2569" s="2" t="s">
        <v>7688</v>
      </c>
      <c r="B2569" s="2" t="s">
        <v>21</v>
      </c>
      <c r="C2569" s="2" t="s">
        <v>17</v>
      </c>
      <c r="D2569" s="2"/>
      <c r="E2569" s="2" t="s">
        <v>7689</v>
      </c>
      <c r="F2569" s="2" t="s">
        <v>7690</v>
      </c>
      <c r="G2569" s="2" t="s">
        <v>7691</v>
      </c>
      <c r="J2569" t="s">
        <v>7390</v>
      </c>
    </row>
    <row r="2570" spans="1:10" x14ac:dyDescent="0.3">
      <c r="A2570" s="2" t="s">
        <v>7692</v>
      </c>
      <c r="B2570" s="2" t="s">
        <v>25</v>
      </c>
      <c r="C2570" s="2" t="s">
        <v>12</v>
      </c>
      <c r="D2570" s="2"/>
      <c r="E2570" s="2" t="s">
        <v>7693</v>
      </c>
      <c r="F2570" s="2"/>
      <c r="G2570" s="2" t="s">
        <v>7694</v>
      </c>
      <c r="J2570" t="s">
        <v>7305</v>
      </c>
    </row>
    <row r="2571" spans="1:10" x14ac:dyDescent="0.3">
      <c r="A2571" s="2" t="s">
        <v>7695</v>
      </c>
      <c r="B2571" s="2" t="s">
        <v>7696</v>
      </c>
      <c r="C2571" s="2" t="s">
        <v>3917</v>
      </c>
      <c r="D2571" s="2"/>
      <c r="E2571" s="2" t="s">
        <v>7697</v>
      </c>
      <c r="F2571" s="2"/>
      <c r="G2571" s="2" t="s">
        <v>7698</v>
      </c>
      <c r="J2571" t="s">
        <v>7305</v>
      </c>
    </row>
    <row r="2572" spans="1:10" ht="27" customHeight="1" x14ac:dyDescent="0.3">
      <c r="A2572" s="2" t="s">
        <v>7699</v>
      </c>
      <c r="B2572" s="2" t="s">
        <v>7700</v>
      </c>
      <c r="C2572" s="2" t="s">
        <v>12</v>
      </c>
      <c r="D2572" s="2"/>
      <c r="E2572" s="2" t="s">
        <v>7701</v>
      </c>
      <c r="F2572" s="2"/>
      <c r="G2572" s="2" t="s">
        <v>7702</v>
      </c>
      <c r="J2572" t="s">
        <v>7305</v>
      </c>
    </row>
    <row r="2573" spans="1:10" x14ac:dyDescent="0.3">
      <c r="A2573" s="2" t="s">
        <v>7703</v>
      </c>
      <c r="B2573" s="2" t="s">
        <v>639</v>
      </c>
      <c r="C2573" s="2" t="s">
        <v>12</v>
      </c>
      <c r="D2573" s="2"/>
      <c r="E2573" s="2" t="s">
        <v>7704</v>
      </c>
      <c r="F2573" s="2"/>
      <c r="G2573" s="2" t="s">
        <v>7705</v>
      </c>
      <c r="J2573" t="s">
        <v>7305</v>
      </c>
    </row>
    <row r="2574" spans="1:10" ht="27" customHeight="1" x14ac:dyDescent="0.3">
      <c r="A2574" s="2" t="s">
        <v>7706</v>
      </c>
      <c r="B2574" s="2" t="s">
        <v>45</v>
      </c>
      <c r="C2574" s="2" t="s">
        <v>17</v>
      </c>
      <c r="D2574" s="2"/>
      <c r="E2574" s="2" t="s">
        <v>7707</v>
      </c>
      <c r="F2574" s="2" t="s">
        <v>7708</v>
      </c>
      <c r="G2574" s="2" t="s">
        <v>7709</v>
      </c>
      <c r="J2574" t="s">
        <v>7390</v>
      </c>
    </row>
    <row r="2575" spans="1:10" ht="27" customHeight="1" x14ac:dyDescent="0.3">
      <c r="A2575" s="2" t="s">
        <v>7710</v>
      </c>
      <c r="B2575" s="2" t="s">
        <v>7326</v>
      </c>
      <c r="C2575" s="2" t="s">
        <v>3917</v>
      </c>
      <c r="D2575" s="2"/>
      <c r="E2575" s="2" t="s">
        <v>7711</v>
      </c>
      <c r="F2575" s="2"/>
      <c r="G2575" s="2" t="s">
        <v>7709</v>
      </c>
      <c r="J2575" t="s">
        <v>7305</v>
      </c>
    </row>
    <row r="2576" spans="1:10" ht="27" customHeight="1" x14ac:dyDescent="0.3">
      <c r="A2576" s="2" t="s">
        <v>7712</v>
      </c>
      <c r="B2576" s="2" t="s">
        <v>7340</v>
      </c>
      <c r="C2576" s="2" t="s">
        <v>3917</v>
      </c>
      <c r="D2576" s="2"/>
      <c r="E2576" s="2" t="s">
        <v>7713</v>
      </c>
      <c r="F2576" s="2"/>
      <c r="G2576" s="2" t="s">
        <v>7714</v>
      </c>
      <c r="J2576" t="s">
        <v>7305</v>
      </c>
    </row>
    <row r="2577" spans="1:10" ht="27" customHeight="1" x14ac:dyDescent="0.3">
      <c r="A2577" s="2" t="s">
        <v>7715</v>
      </c>
      <c r="B2577" s="2" t="s">
        <v>7716</v>
      </c>
      <c r="C2577" s="2" t="s">
        <v>12</v>
      </c>
      <c r="D2577" s="2"/>
      <c r="E2577" s="2" t="s">
        <v>7717</v>
      </c>
      <c r="F2577" s="2"/>
      <c r="G2577" s="2" t="s">
        <v>7718</v>
      </c>
      <c r="J2577" t="s">
        <v>7305</v>
      </c>
    </row>
    <row r="2578" spans="1:10" ht="41.25" customHeight="1" x14ac:dyDescent="0.3">
      <c r="A2578" s="2" t="s">
        <v>7719</v>
      </c>
      <c r="B2578" s="2" t="s">
        <v>7720</v>
      </c>
      <c r="C2578" s="2" t="s">
        <v>12</v>
      </c>
      <c r="D2578" s="2"/>
      <c r="E2578" s="2" t="s">
        <v>7721</v>
      </c>
      <c r="F2578" s="2"/>
      <c r="G2578" s="2" t="s">
        <v>7722</v>
      </c>
      <c r="J2578" t="s">
        <v>7305</v>
      </c>
    </row>
    <row r="2579" spans="1:10" ht="27" customHeight="1" x14ac:dyDescent="0.3">
      <c r="A2579" s="2" t="s">
        <v>7723</v>
      </c>
      <c r="B2579" s="2" t="s">
        <v>639</v>
      </c>
      <c r="C2579" s="2" t="s">
        <v>12</v>
      </c>
      <c r="D2579" s="2"/>
      <c r="E2579" s="2" t="s">
        <v>7724</v>
      </c>
      <c r="F2579" s="2"/>
      <c r="G2579" s="2" t="s">
        <v>7725</v>
      </c>
      <c r="J2579" t="s">
        <v>7305</v>
      </c>
    </row>
    <row r="2580" spans="1:10" x14ac:dyDescent="0.3">
      <c r="A2580" s="2" t="s">
        <v>7726</v>
      </c>
      <c r="B2580" s="2" t="s">
        <v>45</v>
      </c>
      <c r="C2580" s="2" t="s">
        <v>17</v>
      </c>
      <c r="D2580" s="2"/>
      <c r="E2580" s="2" t="s">
        <v>7727</v>
      </c>
      <c r="F2580" s="2"/>
      <c r="G2580" s="2" t="s">
        <v>7728</v>
      </c>
      <c r="J2580" t="s">
        <v>7305</v>
      </c>
    </row>
    <row r="2581" spans="1:10" ht="27" customHeight="1" x14ac:dyDescent="0.3">
      <c r="A2581" s="2" t="s">
        <v>7729</v>
      </c>
      <c r="B2581" s="2" t="s">
        <v>45</v>
      </c>
      <c r="C2581" s="2" t="s">
        <v>17</v>
      </c>
      <c r="D2581" s="2"/>
      <c r="E2581" s="2" t="s">
        <v>7730</v>
      </c>
      <c r="F2581" s="2" t="s">
        <v>7731</v>
      </c>
      <c r="G2581" s="2" t="s">
        <v>7732</v>
      </c>
      <c r="J2581" t="s">
        <v>7305</v>
      </c>
    </row>
    <row r="2582" spans="1:10" x14ac:dyDescent="0.3">
      <c r="A2582" s="2" t="s">
        <v>7733</v>
      </c>
      <c r="B2582" s="2" t="s">
        <v>7734</v>
      </c>
      <c r="C2582" s="2" t="s">
        <v>3917</v>
      </c>
      <c r="D2582" s="2"/>
      <c r="E2582" s="2" t="s">
        <v>7735</v>
      </c>
      <c r="F2582" s="2"/>
      <c r="G2582" s="2" t="s">
        <v>7732</v>
      </c>
      <c r="J2582" t="s">
        <v>7305</v>
      </c>
    </row>
    <row r="2583" spans="1:10" x14ac:dyDescent="0.3">
      <c r="A2583" s="2" t="s">
        <v>7736</v>
      </c>
      <c r="B2583" s="2" t="s">
        <v>7326</v>
      </c>
      <c r="C2583" s="2" t="s">
        <v>3917</v>
      </c>
      <c r="D2583" s="2"/>
      <c r="E2583" s="2" t="s">
        <v>7737</v>
      </c>
      <c r="F2583" s="2"/>
      <c r="G2583" s="2" t="s">
        <v>7738</v>
      </c>
      <c r="J2583" t="s">
        <v>7305</v>
      </c>
    </row>
    <row r="2584" spans="1:10" x14ac:dyDescent="0.3">
      <c r="A2584" s="2" t="s">
        <v>7739</v>
      </c>
      <c r="B2584" s="2" t="s">
        <v>7740</v>
      </c>
      <c r="C2584" s="2" t="s">
        <v>3917</v>
      </c>
      <c r="D2584" s="2"/>
      <c r="E2584" s="2" t="s">
        <v>7741</v>
      </c>
      <c r="F2584" s="2"/>
      <c r="G2584" s="2" t="s">
        <v>7742</v>
      </c>
      <c r="J2584" t="s">
        <v>7305</v>
      </c>
    </row>
    <row r="2585" spans="1:10" x14ac:dyDescent="0.3">
      <c r="A2585" s="2" t="s">
        <v>7743</v>
      </c>
      <c r="B2585" s="2" t="s">
        <v>45</v>
      </c>
      <c r="C2585" s="2" t="s">
        <v>17</v>
      </c>
      <c r="D2585" s="2"/>
      <c r="E2585" s="2" t="s">
        <v>7744</v>
      </c>
      <c r="F2585" s="2"/>
      <c r="G2585" s="2" t="s">
        <v>7745</v>
      </c>
      <c r="J2585" t="s">
        <v>7305</v>
      </c>
    </row>
    <row r="2586" spans="1:10" ht="27" customHeight="1" x14ac:dyDescent="0.3">
      <c r="A2586" s="2" t="s">
        <v>7746</v>
      </c>
      <c r="B2586" s="2" t="s">
        <v>7747</v>
      </c>
      <c r="C2586" s="2" t="s">
        <v>3917</v>
      </c>
      <c r="D2586" s="2"/>
      <c r="E2586" s="2" t="s">
        <v>7748</v>
      </c>
      <c r="F2586" s="2"/>
      <c r="G2586" s="2" t="s">
        <v>7749</v>
      </c>
      <c r="J2586" t="s">
        <v>7305</v>
      </c>
    </row>
    <row r="2587" spans="1:10" ht="27" customHeight="1" x14ac:dyDescent="0.3">
      <c r="A2587" s="2" t="s">
        <v>7750</v>
      </c>
      <c r="B2587" s="2" t="s">
        <v>45</v>
      </c>
      <c r="C2587" s="2" t="s">
        <v>17</v>
      </c>
      <c r="D2587" s="2"/>
      <c r="E2587" s="2" t="s">
        <v>7751</v>
      </c>
      <c r="F2587" s="2" t="s">
        <v>7752</v>
      </c>
      <c r="G2587" s="2" t="s">
        <v>7753</v>
      </c>
      <c r="J2587" t="s">
        <v>7305</v>
      </c>
    </row>
    <row r="2588" spans="1:10" x14ac:dyDescent="0.3">
      <c r="A2588" s="2" t="s">
        <v>7754</v>
      </c>
      <c r="B2588" s="2" t="s">
        <v>7326</v>
      </c>
      <c r="C2588" s="2" t="s">
        <v>3917</v>
      </c>
      <c r="D2588" s="2"/>
      <c r="E2588" s="2" t="s">
        <v>7755</v>
      </c>
      <c r="F2588" s="2"/>
      <c r="G2588" s="2" t="s">
        <v>7753</v>
      </c>
      <c r="J2588" t="s">
        <v>7305</v>
      </c>
    </row>
    <row r="2589" spans="1:10" x14ac:dyDescent="0.3">
      <c r="A2589" s="2" t="s">
        <v>7756</v>
      </c>
      <c r="B2589" s="2" t="s">
        <v>31</v>
      </c>
      <c r="C2589" s="2" t="s">
        <v>12</v>
      </c>
      <c r="D2589" s="2"/>
      <c r="E2589" s="2" t="s">
        <v>7757</v>
      </c>
      <c r="F2589" s="2" t="s">
        <v>7758</v>
      </c>
      <c r="G2589" s="2" t="s">
        <v>7759</v>
      </c>
      <c r="J2589" t="s">
        <v>7305</v>
      </c>
    </row>
    <row r="2590" spans="1:10" ht="27" customHeight="1" x14ac:dyDescent="0.3">
      <c r="A2590" s="2" t="s">
        <v>7760</v>
      </c>
      <c r="B2590" s="2" t="s">
        <v>21</v>
      </c>
      <c r="C2590" s="2" t="s">
        <v>17</v>
      </c>
      <c r="D2590" s="2"/>
      <c r="E2590" s="2" t="s">
        <v>7761</v>
      </c>
      <c r="F2590" s="2" t="s">
        <v>7762</v>
      </c>
      <c r="G2590" s="2" t="s">
        <v>7763</v>
      </c>
      <c r="J2590" t="s">
        <v>7305</v>
      </c>
    </row>
    <row r="2591" spans="1:10" ht="41.25" customHeight="1" x14ac:dyDescent="0.3">
      <c r="A2591" s="2" t="s">
        <v>7764</v>
      </c>
      <c r="B2591" s="2" t="s">
        <v>7351</v>
      </c>
      <c r="C2591" s="2" t="s">
        <v>3917</v>
      </c>
      <c r="D2591" s="2"/>
      <c r="E2591" s="2" t="s">
        <v>7765</v>
      </c>
      <c r="F2591" s="2"/>
      <c r="G2591" s="2" t="s">
        <v>7766</v>
      </c>
      <c r="J2591" t="s">
        <v>7305</v>
      </c>
    </row>
    <row r="2592" spans="1:10" x14ac:dyDescent="0.3">
      <c r="A2592" s="2" t="s">
        <v>7767</v>
      </c>
      <c r="B2592" s="2" t="s">
        <v>45</v>
      </c>
      <c r="C2592" s="2" t="s">
        <v>17</v>
      </c>
      <c r="D2592" s="2"/>
      <c r="E2592" s="2" t="s">
        <v>7768</v>
      </c>
      <c r="F2592" s="2" t="s">
        <v>7769</v>
      </c>
      <c r="G2592" s="2" t="s">
        <v>7770</v>
      </c>
      <c r="J2592" t="s">
        <v>7305</v>
      </c>
    </row>
    <row r="2593" spans="1:10" x14ac:dyDescent="0.3">
      <c r="A2593" s="2" t="s">
        <v>7771</v>
      </c>
      <c r="B2593" s="2" t="s">
        <v>42</v>
      </c>
      <c r="C2593" s="2" t="s">
        <v>12</v>
      </c>
      <c r="D2593" s="2"/>
      <c r="E2593" s="2" t="s">
        <v>7772</v>
      </c>
      <c r="F2593" s="2"/>
      <c r="G2593" s="2" t="s">
        <v>7773</v>
      </c>
      <c r="J2593" t="s">
        <v>7305</v>
      </c>
    </row>
    <row r="2594" spans="1:10" x14ac:dyDescent="0.3">
      <c r="A2594" s="2" t="s">
        <v>7774</v>
      </c>
      <c r="B2594" s="2"/>
      <c r="C2594" s="2" t="s">
        <v>4223</v>
      </c>
      <c r="D2594" s="2"/>
      <c r="E2594" s="2" t="s">
        <v>7775</v>
      </c>
      <c r="F2594" s="2"/>
      <c r="G2594" s="2" t="s">
        <v>7776</v>
      </c>
      <c r="J2594" t="s">
        <v>7390</v>
      </c>
    </row>
    <row r="2595" spans="1:10" x14ac:dyDescent="0.3">
      <c r="A2595" s="2" t="s">
        <v>7777</v>
      </c>
      <c r="B2595" s="2" t="s">
        <v>7778</v>
      </c>
      <c r="C2595" s="2" t="s">
        <v>17</v>
      </c>
      <c r="D2595" s="2"/>
      <c r="E2595" s="2" t="s">
        <v>7779</v>
      </c>
      <c r="F2595" s="2"/>
      <c r="G2595" s="2" t="s">
        <v>7780</v>
      </c>
      <c r="J2595" t="s">
        <v>7305</v>
      </c>
    </row>
    <row r="2596" spans="1:10" ht="27" customHeight="1" x14ac:dyDescent="0.3">
      <c r="A2596" s="2" t="s">
        <v>7781</v>
      </c>
      <c r="B2596" s="2" t="s">
        <v>21</v>
      </c>
      <c r="C2596" s="2" t="s">
        <v>17</v>
      </c>
      <c r="D2596" s="2"/>
      <c r="E2596" s="2" t="s">
        <v>7782</v>
      </c>
      <c r="F2596" s="2" t="s">
        <v>7783</v>
      </c>
      <c r="G2596" s="2" t="s">
        <v>7784</v>
      </c>
      <c r="J2596" t="s">
        <v>7305</v>
      </c>
    </row>
    <row r="2597" spans="1:10" x14ac:dyDescent="0.3">
      <c r="A2597" s="2" t="s">
        <v>7785</v>
      </c>
      <c r="B2597" s="2" t="s">
        <v>16</v>
      </c>
      <c r="C2597" s="2" t="s">
        <v>17</v>
      </c>
      <c r="D2597" s="2"/>
      <c r="E2597" s="2" t="s">
        <v>7786</v>
      </c>
      <c r="F2597" s="2" t="s">
        <v>7787</v>
      </c>
      <c r="G2597" s="2" t="s">
        <v>7788</v>
      </c>
      <c r="J2597" t="s">
        <v>7305</v>
      </c>
    </row>
    <row r="2598" spans="1:10" x14ac:dyDescent="0.3">
      <c r="A2598" s="2" t="s">
        <v>7789</v>
      </c>
      <c r="B2598" s="2" t="s">
        <v>7790</v>
      </c>
      <c r="C2598" s="2" t="s">
        <v>3917</v>
      </c>
      <c r="D2598" s="2"/>
      <c r="E2598" s="2" t="s">
        <v>7791</v>
      </c>
      <c r="F2598" s="2"/>
      <c r="G2598" s="2" t="s">
        <v>7784</v>
      </c>
      <c r="J2598" t="s">
        <v>7305</v>
      </c>
    </row>
    <row r="2599" spans="1:10" x14ac:dyDescent="0.3">
      <c r="A2599" s="2" t="s">
        <v>7792</v>
      </c>
      <c r="B2599" s="2" t="s">
        <v>7793</v>
      </c>
      <c r="C2599" s="2" t="s">
        <v>3917</v>
      </c>
      <c r="D2599" s="2"/>
      <c r="E2599" s="2" t="s">
        <v>7794</v>
      </c>
      <c r="F2599" s="2"/>
      <c r="G2599" s="2" t="s">
        <v>7795</v>
      </c>
      <c r="J2599" t="s">
        <v>7305</v>
      </c>
    </row>
    <row r="2600" spans="1:10" x14ac:dyDescent="0.3">
      <c r="A2600" s="2" t="s">
        <v>7796</v>
      </c>
      <c r="B2600" s="2" t="s">
        <v>45</v>
      </c>
      <c r="C2600" s="2" t="s">
        <v>17</v>
      </c>
      <c r="D2600" s="2"/>
      <c r="E2600" s="2" t="s">
        <v>7797</v>
      </c>
      <c r="F2600" s="2" t="s">
        <v>7798</v>
      </c>
      <c r="G2600" s="2" t="s">
        <v>7799</v>
      </c>
      <c r="J2600" t="s">
        <v>7390</v>
      </c>
    </row>
    <row r="2601" spans="1:10" ht="27" customHeight="1" x14ac:dyDescent="0.3">
      <c r="A2601" s="2" t="s">
        <v>7800</v>
      </c>
      <c r="B2601" s="2" t="s">
        <v>21</v>
      </c>
      <c r="C2601" s="2" t="s">
        <v>17</v>
      </c>
      <c r="D2601" s="2"/>
      <c r="E2601" s="2" t="s">
        <v>7801</v>
      </c>
      <c r="F2601" s="2" t="s">
        <v>7802</v>
      </c>
      <c r="G2601" s="2" t="s">
        <v>7803</v>
      </c>
      <c r="J2601" t="s">
        <v>7305</v>
      </c>
    </row>
    <row r="2602" spans="1:10" x14ac:dyDescent="0.3">
      <c r="A2602" s="2" t="s">
        <v>7804</v>
      </c>
      <c r="B2602" s="2" t="s">
        <v>7805</v>
      </c>
      <c r="C2602" s="2" t="s">
        <v>3917</v>
      </c>
      <c r="D2602" s="2"/>
      <c r="E2602" s="2" t="s">
        <v>7806</v>
      </c>
      <c r="F2602" s="2"/>
      <c r="G2602" s="2" t="s">
        <v>7803</v>
      </c>
      <c r="J2602" t="s">
        <v>7305</v>
      </c>
    </row>
    <row r="2603" spans="1:10" ht="27" customHeight="1" x14ac:dyDescent="0.3">
      <c r="A2603" s="2" t="s">
        <v>7807</v>
      </c>
      <c r="B2603" s="2" t="s">
        <v>7584</v>
      </c>
      <c r="C2603" s="2" t="s">
        <v>3917</v>
      </c>
      <c r="D2603" s="2"/>
      <c r="E2603" s="2" t="s">
        <v>7808</v>
      </c>
      <c r="F2603" s="2"/>
      <c r="G2603" s="2" t="s">
        <v>7809</v>
      </c>
      <c r="J2603" t="s">
        <v>7390</v>
      </c>
    </row>
    <row r="2604" spans="1:10" x14ac:dyDescent="0.3">
      <c r="A2604" s="2" t="s">
        <v>7810</v>
      </c>
      <c r="B2604" s="2" t="s">
        <v>91</v>
      </c>
      <c r="C2604" s="2" t="s">
        <v>12</v>
      </c>
      <c r="D2604" s="2"/>
      <c r="E2604" s="2" t="s">
        <v>7811</v>
      </c>
      <c r="F2604" s="2"/>
      <c r="G2604" s="2" t="s">
        <v>7812</v>
      </c>
      <c r="J2604" t="s">
        <v>7305</v>
      </c>
    </row>
    <row r="2605" spans="1:10" ht="27" customHeight="1" x14ac:dyDescent="0.3">
      <c r="A2605" s="2" t="s">
        <v>7813</v>
      </c>
      <c r="B2605" s="2" t="s">
        <v>639</v>
      </c>
      <c r="C2605" s="2" t="s">
        <v>12</v>
      </c>
      <c r="D2605" s="2"/>
      <c r="E2605" s="2" t="s">
        <v>7814</v>
      </c>
      <c r="F2605" s="2"/>
      <c r="G2605" s="2" t="s">
        <v>7815</v>
      </c>
      <c r="J2605" t="s">
        <v>7305</v>
      </c>
    </row>
    <row r="2606" spans="1:10" x14ac:dyDescent="0.3">
      <c r="A2606" s="2" t="s">
        <v>7816</v>
      </c>
      <c r="B2606" s="2" t="s">
        <v>31</v>
      </c>
      <c r="C2606" s="2" t="s">
        <v>12</v>
      </c>
      <c r="D2606" s="2"/>
      <c r="E2606" s="2" t="s">
        <v>7817</v>
      </c>
      <c r="F2606" s="2" t="s">
        <v>7818</v>
      </c>
      <c r="G2606" s="2" t="s">
        <v>7819</v>
      </c>
      <c r="J2606" t="s">
        <v>7305</v>
      </c>
    </row>
    <row r="2607" spans="1:10" x14ac:dyDescent="0.3">
      <c r="A2607" s="2" t="s">
        <v>7820</v>
      </c>
      <c r="B2607" s="2" t="s">
        <v>162</v>
      </c>
      <c r="C2607" s="2" t="s">
        <v>12</v>
      </c>
      <c r="D2607" s="2"/>
      <c r="E2607" s="2" t="s">
        <v>7821</v>
      </c>
      <c r="F2607" s="2"/>
      <c r="G2607" s="2" t="s">
        <v>7822</v>
      </c>
      <c r="J2607" t="s">
        <v>7305</v>
      </c>
    </row>
    <row r="2608" spans="1:10" ht="27" customHeight="1" x14ac:dyDescent="0.3">
      <c r="A2608" s="2" t="s">
        <v>7823</v>
      </c>
      <c r="B2608" s="2" t="s">
        <v>21</v>
      </c>
      <c r="C2608" s="2" t="s">
        <v>17</v>
      </c>
      <c r="D2608" s="2"/>
      <c r="E2608" s="2" t="s">
        <v>7824</v>
      </c>
      <c r="F2608" s="2" t="s">
        <v>7825</v>
      </c>
      <c r="G2608" s="2" t="s">
        <v>7826</v>
      </c>
      <c r="J2608" t="s">
        <v>7305</v>
      </c>
    </row>
    <row r="2609" spans="1:10" x14ac:dyDescent="0.3">
      <c r="A2609" s="2" t="s">
        <v>7827</v>
      </c>
      <c r="B2609" s="2" t="s">
        <v>16</v>
      </c>
      <c r="C2609" s="2" t="s">
        <v>17</v>
      </c>
      <c r="D2609" s="2"/>
      <c r="E2609" s="2" t="s">
        <v>7828</v>
      </c>
      <c r="F2609" s="2" t="s">
        <v>7829</v>
      </c>
      <c r="G2609" s="2" t="s">
        <v>7830</v>
      </c>
      <c r="J2609" t="s">
        <v>7390</v>
      </c>
    </row>
    <row r="2610" spans="1:10" x14ac:dyDescent="0.3">
      <c r="A2610" s="2" t="s">
        <v>7831</v>
      </c>
      <c r="B2610" s="2" t="s">
        <v>7734</v>
      </c>
      <c r="C2610" s="2" t="s">
        <v>3917</v>
      </c>
      <c r="D2610" s="2"/>
      <c r="E2610" s="2" t="s">
        <v>7832</v>
      </c>
      <c r="F2610" s="2"/>
      <c r="G2610" s="2" t="s">
        <v>7826</v>
      </c>
      <c r="J2610" t="s">
        <v>7305</v>
      </c>
    </row>
    <row r="2611" spans="1:10" x14ac:dyDescent="0.3">
      <c r="A2611" s="2" t="s">
        <v>7833</v>
      </c>
      <c r="B2611" s="2" t="s">
        <v>7834</v>
      </c>
      <c r="C2611" s="2" t="s">
        <v>3917</v>
      </c>
      <c r="D2611" s="2"/>
      <c r="E2611" s="2" t="s">
        <v>7835</v>
      </c>
      <c r="F2611" s="2"/>
      <c r="G2611" s="2" t="s">
        <v>7836</v>
      </c>
      <c r="J2611" t="s">
        <v>7305</v>
      </c>
    </row>
    <row r="2612" spans="1:10" ht="27" customHeight="1" x14ac:dyDescent="0.3">
      <c r="A2612" s="2" t="s">
        <v>7837</v>
      </c>
      <c r="B2612" s="2" t="s">
        <v>45</v>
      </c>
      <c r="C2612" s="2" t="s">
        <v>17</v>
      </c>
      <c r="D2612" s="2"/>
      <c r="E2612" s="2" t="s">
        <v>7838</v>
      </c>
      <c r="F2612" s="2" t="s">
        <v>7839</v>
      </c>
      <c r="G2612" s="2" t="s">
        <v>7836</v>
      </c>
      <c r="J2612" t="s">
        <v>7305</v>
      </c>
    </row>
    <row r="2613" spans="1:10" x14ac:dyDescent="0.3">
      <c r="A2613" s="2" t="s">
        <v>7840</v>
      </c>
      <c r="B2613" s="2" t="s">
        <v>42</v>
      </c>
      <c r="C2613" s="2" t="s">
        <v>12</v>
      </c>
      <c r="D2613" s="2"/>
      <c r="E2613" s="2" t="s">
        <v>7841</v>
      </c>
      <c r="F2613" s="2"/>
      <c r="G2613" s="2" t="s">
        <v>7842</v>
      </c>
      <c r="J2613" t="s">
        <v>7305</v>
      </c>
    </row>
    <row r="2614" spans="1:10" x14ac:dyDescent="0.3">
      <c r="A2614" s="2" t="s">
        <v>7843</v>
      </c>
      <c r="B2614" s="2" t="s">
        <v>45</v>
      </c>
      <c r="C2614" s="2" t="s">
        <v>17</v>
      </c>
      <c r="D2614" s="2"/>
      <c r="E2614" s="2" t="s">
        <v>7844</v>
      </c>
      <c r="F2614" s="2"/>
      <c r="G2614" s="2" t="s">
        <v>7845</v>
      </c>
      <c r="J2614" t="s">
        <v>7390</v>
      </c>
    </row>
    <row r="2615" spans="1:10" x14ac:dyDescent="0.3">
      <c r="A2615" s="2" t="s">
        <v>314</v>
      </c>
      <c r="B2615" s="2" t="s">
        <v>639</v>
      </c>
      <c r="C2615" s="2" t="s">
        <v>12</v>
      </c>
      <c r="D2615" s="2"/>
      <c r="E2615" s="2" t="s">
        <v>7846</v>
      </c>
      <c r="F2615" s="2" t="s">
        <v>7470</v>
      </c>
      <c r="G2615" s="2" t="s">
        <v>7847</v>
      </c>
      <c r="J2615" t="s">
        <v>7305</v>
      </c>
    </row>
    <row r="2616" spans="1:10" x14ac:dyDescent="0.3">
      <c r="A2616" s="2" t="s">
        <v>7848</v>
      </c>
      <c r="B2616" s="2" t="s">
        <v>162</v>
      </c>
      <c r="C2616" s="2" t="s">
        <v>12</v>
      </c>
      <c r="D2616" s="2"/>
      <c r="E2616" s="2" t="s">
        <v>7849</v>
      </c>
      <c r="F2616" s="2" t="s">
        <v>7470</v>
      </c>
      <c r="G2616" s="2" t="s">
        <v>7850</v>
      </c>
      <c r="J2616" t="s">
        <v>7305</v>
      </c>
    </row>
    <row r="2617" spans="1:10" x14ac:dyDescent="0.3">
      <c r="A2617" s="2" t="s">
        <v>7851</v>
      </c>
      <c r="B2617" s="2" t="s">
        <v>42</v>
      </c>
      <c r="C2617" s="2" t="s">
        <v>12</v>
      </c>
      <c r="D2617" s="2"/>
      <c r="E2617" s="2" t="s">
        <v>7846</v>
      </c>
      <c r="F2617" s="2" t="s">
        <v>7470</v>
      </c>
      <c r="G2617" s="2" t="s">
        <v>7852</v>
      </c>
      <c r="J2617" t="s">
        <v>7305</v>
      </c>
    </row>
    <row r="2618" spans="1:10" x14ac:dyDescent="0.3">
      <c r="A2618" s="2" t="s">
        <v>7853</v>
      </c>
      <c r="B2618" s="2" t="s">
        <v>162</v>
      </c>
      <c r="C2618" s="2" t="s">
        <v>12</v>
      </c>
      <c r="D2618" s="2"/>
      <c r="E2618" s="2" t="s">
        <v>7854</v>
      </c>
      <c r="F2618" s="2"/>
      <c r="G2618" s="2" t="s">
        <v>7855</v>
      </c>
      <c r="J2618" t="s">
        <v>7305</v>
      </c>
    </row>
    <row r="2619" spans="1:10" ht="41.25" customHeight="1" x14ac:dyDescent="0.3">
      <c r="A2619" s="2" t="s">
        <v>7856</v>
      </c>
      <c r="B2619" s="2" t="s">
        <v>3464</v>
      </c>
      <c r="C2619" s="2" t="s">
        <v>12</v>
      </c>
      <c r="D2619" s="2"/>
      <c r="E2619" s="2" t="s">
        <v>7857</v>
      </c>
      <c r="F2619" s="2"/>
      <c r="G2619" s="2" t="s">
        <v>7858</v>
      </c>
      <c r="J2619" t="s">
        <v>7305</v>
      </c>
    </row>
    <row r="2620" spans="1:10" ht="41.25" customHeight="1" x14ac:dyDescent="0.3">
      <c r="A2620" s="2" t="s">
        <v>7859</v>
      </c>
      <c r="B2620" s="2" t="s">
        <v>25</v>
      </c>
      <c r="C2620" s="2" t="s">
        <v>12</v>
      </c>
      <c r="D2620" s="2"/>
      <c r="E2620" s="2" t="s">
        <v>7860</v>
      </c>
      <c r="F2620" s="2" t="s">
        <v>7861</v>
      </c>
      <c r="G2620" s="2" t="s">
        <v>7862</v>
      </c>
      <c r="J2620" t="s">
        <v>7305</v>
      </c>
    </row>
    <row r="2621" spans="1:10" ht="27" customHeight="1" x14ac:dyDescent="0.3">
      <c r="A2621" s="2" t="s">
        <v>7863</v>
      </c>
      <c r="B2621" s="2" t="s">
        <v>45</v>
      </c>
      <c r="C2621" s="2" t="s">
        <v>17</v>
      </c>
      <c r="D2621" s="2"/>
      <c r="E2621" s="2" t="s">
        <v>7864</v>
      </c>
      <c r="F2621" s="2" t="s">
        <v>7865</v>
      </c>
      <c r="G2621" s="2" t="s">
        <v>7866</v>
      </c>
      <c r="J2621" t="s">
        <v>7305</v>
      </c>
    </row>
    <row r="2622" spans="1:10" x14ac:dyDescent="0.3">
      <c r="A2622" s="2" t="s">
        <v>7867</v>
      </c>
      <c r="B2622" s="2" t="s">
        <v>7326</v>
      </c>
      <c r="C2622" s="2" t="s">
        <v>3917</v>
      </c>
      <c r="D2622" s="2"/>
      <c r="E2622" s="2" t="s">
        <v>7868</v>
      </c>
      <c r="F2622" s="2"/>
      <c r="G2622" s="2" t="s">
        <v>7869</v>
      </c>
      <c r="J2622" t="s">
        <v>7305</v>
      </c>
    </row>
    <row r="2623" spans="1:10" ht="41.25" customHeight="1" x14ac:dyDescent="0.3">
      <c r="A2623" s="2" t="s">
        <v>7870</v>
      </c>
      <c r="B2623" s="2" t="s">
        <v>42</v>
      </c>
      <c r="C2623" s="2" t="s">
        <v>12</v>
      </c>
      <c r="D2623" s="2"/>
      <c r="E2623" s="2" t="s">
        <v>7871</v>
      </c>
      <c r="F2623" s="2"/>
      <c r="G2623" s="2" t="s">
        <v>7872</v>
      </c>
      <c r="J2623" t="s">
        <v>7305</v>
      </c>
    </row>
    <row r="2624" spans="1:10" x14ac:dyDescent="0.3">
      <c r="A2624" s="2" t="s">
        <v>7873</v>
      </c>
      <c r="B2624" s="2"/>
      <c r="C2624" s="2" t="s">
        <v>12</v>
      </c>
      <c r="D2624" s="2"/>
      <c r="E2624" s="2" t="s">
        <v>7874</v>
      </c>
      <c r="F2624" s="2" t="s">
        <v>7470</v>
      </c>
      <c r="G2624" s="2" t="s">
        <v>7875</v>
      </c>
      <c r="J2624" t="s">
        <v>7305</v>
      </c>
    </row>
    <row r="2625" spans="1:10" ht="27" customHeight="1" x14ac:dyDescent="0.3">
      <c r="A2625" s="2" t="s">
        <v>7876</v>
      </c>
      <c r="B2625" s="2" t="s">
        <v>45</v>
      </c>
      <c r="C2625" s="2" t="s">
        <v>17</v>
      </c>
      <c r="D2625" s="2"/>
      <c r="E2625" s="2" t="s">
        <v>7877</v>
      </c>
      <c r="F2625" s="2"/>
      <c r="G2625" s="2" t="s">
        <v>7878</v>
      </c>
      <c r="J2625" t="s">
        <v>7390</v>
      </c>
    </row>
    <row r="2626" spans="1:10" x14ac:dyDescent="0.3">
      <c r="A2626" s="2" t="s">
        <v>7879</v>
      </c>
      <c r="B2626" s="2" t="s">
        <v>16</v>
      </c>
      <c r="C2626" s="2" t="s">
        <v>17</v>
      </c>
      <c r="D2626" s="2"/>
      <c r="E2626" s="2" t="s">
        <v>7880</v>
      </c>
      <c r="F2626" s="2" t="s">
        <v>7470</v>
      </c>
      <c r="G2626" s="2" t="s">
        <v>7881</v>
      </c>
      <c r="J2626" t="s">
        <v>7305</v>
      </c>
    </row>
    <row r="2627" spans="1:10" x14ac:dyDescent="0.3">
      <c r="A2627" s="2" t="s">
        <v>7882</v>
      </c>
      <c r="B2627" s="2" t="s">
        <v>507</v>
      </c>
      <c r="C2627" s="2" t="s">
        <v>12</v>
      </c>
      <c r="D2627" s="2"/>
      <c r="E2627" s="2" t="s">
        <v>7883</v>
      </c>
      <c r="F2627" s="2" t="s">
        <v>7884</v>
      </c>
      <c r="G2627" s="2" t="s">
        <v>7885</v>
      </c>
      <c r="J2627" t="s">
        <v>7305</v>
      </c>
    </row>
    <row r="2628" spans="1:10" x14ac:dyDescent="0.3">
      <c r="A2628" s="2" t="s">
        <v>7886</v>
      </c>
      <c r="B2628" s="2" t="s">
        <v>91</v>
      </c>
      <c r="C2628" s="2" t="s">
        <v>12</v>
      </c>
      <c r="D2628" s="2"/>
      <c r="E2628" s="2" t="s">
        <v>7887</v>
      </c>
      <c r="F2628" s="2"/>
      <c r="G2628" s="2" t="s">
        <v>7888</v>
      </c>
      <c r="J2628" t="s">
        <v>7305</v>
      </c>
    </row>
    <row r="2629" spans="1:10" ht="27" customHeight="1" x14ac:dyDescent="0.3">
      <c r="A2629" s="2" t="s">
        <v>7889</v>
      </c>
      <c r="B2629" s="2" t="s">
        <v>21</v>
      </c>
      <c r="C2629" s="2" t="s">
        <v>17</v>
      </c>
      <c r="D2629" s="2"/>
      <c r="E2629" s="2" t="s">
        <v>7890</v>
      </c>
      <c r="F2629" s="2" t="s">
        <v>7891</v>
      </c>
      <c r="G2629" s="2" t="s">
        <v>7892</v>
      </c>
      <c r="J2629" t="s">
        <v>7305</v>
      </c>
    </row>
    <row r="2630" spans="1:10" ht="69" customHeight="1" x14ac:dyDescent="0.3">
      <c r="A2630" s="2" t="s">
        <v>7893</v>
      </c>
      <c r="B2630" s="2" t="s">
        <v>7894</v>
      </c>
      <c r="C2630" s="2" t="s">
        <v>3917</v>
      </c>
      <c r="D2630" s="2"/>
      <c r="E2630" s="2" t="s">
        <v>7895</v>
      </c>
      <c r="F2630" s="2"/>
      <c r="G2630" s="2" t="s">
        <v>7896</v>
      </c>
      <c r="J2630" t="s">
        <v>7305</v>
      </c>
    </row>
    <row r="2631" spans="1:10" ht="41.25" customHeight="1" x14ac:dyDescent="0.3">
      <c r="A2631" s="2" t="s">
        <v>7897</v>
      </c>
      <c r="B2631" s="2" t="s">
        <v>60</v>
      </c>
      <c r="C2631" s="2" t="s">
        <v>12</v>
      </c>
      <c r="D2631" s="2"/>
      <c r="E2631" s="2" t="s">
        <v>7898</v>
      </c>
      <c r="F2631" s="2"/>
      <c r="G2631" s="2" t="s">
        <v>7899</v>
      </c>
      <c r="J2631" t="s">
        <v>7305</v>
      </c>
    </row>
    <row r="2632" spans="1:10" ht="54.75" customHeight="1" x14ac:dyDescent="0.3">
      <c r="A2632" s="2" t="s">
        <v>7900</v>
      </c>
      <c r="B2632" s="2" t="s">
        <v>7901</v>
      </c>
      <c r="C2632" s="2" t="s">
        <v>3917</v>
      </c>
      <c r="D2632" s="2"/>
      <c r="E2632" s="2" t="s">
        <v>7902</v>
      </c>
      <c r="F2632" s="2"/>
      <c r="G2632" s="2" t="s">
        <v>7903</v>
      </c>
      <c r="J2632" t="s">
        <v>7305</v>
      </c>
    </row>
    <row r="2633" spans="1:10" x14ac:dyDescent="0.3">
      <c r="A2633" s="2" t="s">
        <v>7904</v>
      </c>
      <c r="B2633" s="2" t="s">
        <v>42</v>
      </c>
      <c r="C2633" s="2" t="s">
        <v>12</v>
      </c>
      <c r="D2633" s="2"/>
      <c r="E2633" s="2" t="s">
        <v>7905</v>
      </c>
      <c r="F2633" s="2"/>
      <c r="G2633" s="2" t="s">
        <v>7906</v>
      </c>
      <c r="J2633" t="s">
        <v>7305</v>
      </c>
    </row>
    <row r="2634" spans="1:10" x14ac:dyDescent="0.3">
      <c r="A2634" s="2" t="s">
        <v>7907</v>
      </c>
      <c r="B2634" s="2" t="s">
        <v>7908</v>
      </c>
      <c r="C2634" s="2" t="s">
        <v>12</v>
      </c>
      <c r="D2634" s="2"/>
      <c r="E2634" s="2" t="s">
        <v>7909</v>
      </c>
      <c r="F2634" s="2"/>
      <c r="G2634" s="2" t="s">
        <v>7910</v>
      </c>
      <c r="J2634" t="s">
        <v>7305</v>
      </c>
    </row>
    <row r="2635" spans="1:10" ht="27" customHeight="1" x14ac:dyDescent="0.3">
      <c r="A2635" s="2" t="s">
        <v>7911</v>
      </c>
      <c r="B2635" s="2" t="s">
        <v>45</v>
      </c>
      <c r="C2635" s="2" t="s">
        <v>17</v>
      </c>
      <c r="D2635" s="2"/>
      <c r="E2635" s="2" t="s">
        <v>7912</v>
      </c>
      <c r="F2635" s="2" t="s">
        <v>7913</v>
      </c>
      <c r="G2635" s="2" t="s">
        <v>7914</v>
      </c>
      <c r="J2635" t="s">
        <v>7305</v>
      </c>
    </row>
    <row r="2636" spans="1:10" ht="27" customHeight="1" x14ac:dyDescent="0.3">
      <c r="A2636" s="2" t="s">
        <v>7915</v>
      </c>
      <c r="B2636" s="2" t="s">
        <v>21</v>
      </c>
      <c r="C2636" s="2" t="s">
        <v>17</v>
      </c>
      <c r="D2636" s="2"/>
      <c r="E2636" s="2" t="s">
        <v>7916</v>
      </c>
      <c r="F2636" s="2" t="s">
        <v>7917</v>
      </c>
      <c r="G2636" s="2" t="s">
        <v>7918</v>
      </c>
      <c r="J2636" t="s">
        <v>7305</v>
      </c>
    </row>
    <row r="2637" spans="1:10" x14ac:dyDescent="0.3">
      <c r="A2637" s="2" t="s">
        <v>7919</v>
      </c>
      <c r="B2637" s="2" t="s">
        <v>7326</v>
      </c>
      <c r="C2637" s="2" t="s">
        <v>3917</v>
      </c>
      <c r="D2637" s="2"/>
      <c r="E2637" s="2" t="s">
        <v>7920</v>
      </c>
      <c r="F2637" s="2"/>
      <c r="G2637" s="2" t="s">
        <v>7918</v>
      </c>
      <c r="J2637" t="s">
        <v>7305</v>
      </c>
    </row>
    <row r="2638" spans="1:10" ht="41.25" customHeight="1" x14ac:dyDescent="0.3">
      <c r="A2638" s="2" t="s">
        <v>7921</v>
      </c>
      <c r="B2638" s="2" t="s">
        <v>21</v>
      </c>
      <c r="C2638" s="2" t="s">
        <v>17</v>
      </c>
      <c r="D2638" s="2"/>
      <c r="E2638" s="2" t="s">
        <v>7922</v>
      </c>
      <c r="F2638" s="2" t="s">
        <v>7923</v>
      </c>
      <c r="G2638" s="2" t="s">
        <v>7924</v>
      </c>
      <c r="J2638" t="s">
        <v>7305</v>
      </c>
    </row>
    <row r="2639" spans="1:10" ht="41.25" customHeight="1" x14ac:dyDescent="0.3">
      <c r="A2639" s="2" t="s">
        <v>7925</v>
      </c>
      <c r="B2639" s="2" t="s">
        <v>7678</v>
      </c>
      <c r="C2639" s="2" t="s">
        <v>3917</v>
      </c>
      <c r="D2639" s="2"/>
      <c r="E2639" s="2" t="s">
        <v>7926</v>
      </c>
      <c r="F2639" s="2"/>
      <c r="G2639" s="2" t="s">
        <v>7924</v>
      </c>
      <c r="J2639" t="s">
        <v>7305</v>
      </c>
    </row>
    <row r="2640" spans="1:10" x14ac:dyDescent="0.3">
      <c r="A2640" s="2" t="s">
        <v>7927</v>
      </c>
      <c r="B2640" s="2" t="s">
        <v>639</v>
      </c>
      <c r="C2640" s="2" t="s">
        <v>12</v>
      </c>
      <c r="D2640" s="2"/>
      <c r="E2640" s="2" t="s">
        <v>7928</v>
      </c>
      <c r="F2640" s="2" t="s">
        <v>7470</v>
      </c>
      <c r="G2640" s="2" t="s">
        <v>7929</v>
      </c>
      <c r="J2640" t="s">
        <v>7305</v>
      </c>
    </row>
    <row r="2641" spans="1:10" x14ac:dyDescent="0.3">
      <c r="A2641" s="2" t="s">
        <v>7930</v>
      </c>
      <c r="B2641" s="2" t="s">
        <v>16</v>
      </c>
      <c r="C2641" s="2" t="s">
        <v>17</v>
      </c>
      <c r="D2641" s="2"/>
      <c r="E2641" s="2" t="s">
        <v>7931</v>
      </c>
      <c r="F2641" s="2" t="s">
        <v>7932</v>
      </c>
      <c r="G2641" s="2" t="s">
        <v>7933</v>
      </c>
      <c r="J2641" t="s">
        <v>7305</v>
      </c>
    </row>
    <row r="2642" spans="1:10" ht="41.25" customHeight="1" x14ac:dyDescent="0.3">
      <c r="A2642" s="2" t="s">
        <v>7934</v>
      </c>
      <c r="B2642" s="2" t="s">
        <v>162</v>
      </c>
      <c r="C2642" s="2" t="s">
        <v>12</v>
      </c>
      <c r="D2642" s="2"/>
      <c r="E2642" s="2" t="s">
        <v>7935</v>
      </c>
      <c r="F2642" s="2"/>
      <c r="G2642" s="2" t="s">
        <v>7936</v>
      </c>
      <c r="J2642" t="s">
        <v>7305</v>
      </c>
    </row>
    <row r="2643" spans="1:10" x14ac:dyDescent="0.3">
      <c r="A2643" s="2" t="s">
        <v>7937</v>
      </c>
      <c r="B2643" s="2" t="s">
        <v>91</v>
      </c>
      <c r="C2643" s="2" t="s">
        <v>12</v>
      </c>
      <c r="D2643" s="2"/>
      <c r="E2643" s="2" t="s">
        <v>7938</v>
      </c>
      <c r="F2643" s="2"/>
      <c r="G2643" s="2" t="s">
        <v>7939</v>
      </c>
      <c r="J2643" t="s">
        <v>7305</v>
      </c>
    </row>
    <row r="2644" spans="1:10" x14ac:dyDescent="0.3">
      <c r="A2644" s="2" t="s">
        <v>7940</v>
      </c>
      <c r="B2644" s="2" t="s">
        <v>45</v>
      </c>
      <c r="C2644" s="2" t="s">
        <v>17</v>
      </c>
      <c r="D2644" s="2"/>
      <c r="E2644" s="2" t="s">
        <v>7941</v>
      </c>
      <c r="F2644" s="2" t="s">
        <v>7942</v>
      </c>
      <c r="G2644" s="2" t="s">
        <v>7943</v>
      </c>
      <c r="J2644" t="s">
        <v>7305</v>
      </c>
    </row>
    <row r="2645" spans="1:10" ht="69" customHeight="1" x14ac:dyDescent="0.3">
      <c r="A2645" s="2" t="s">
        <v>7944</v>
      </c>
      <c r="B2645" s="2" t="s">
        <v>7945</v>
      </c>
      <c r="C2645" s="2" t="s">
        <v>3917</v>
      </c>
      <c r="D2645" s="2"/>
      <c r="E2645" s="2" t="s">
        <v>7946</v>
      </c>
      <c r="F2645" s="2"/>
      <c r="G2645" s="2" t="s">
        <v>7947</v>
      </c>
      <c r="J2645" t="s">
        <v>7305</v>
      </c>
    </row>
    <row r="2646" spans="1:10" ht="27" customHeight="1" x14ac:dyDescent="0.3">
      <c r="A2646" s="2" t="s">
        <v>7948</v>
      </c>
      <c r="B2646" s="2" t="s">
        <v>45</v>
      </c>
      <c r="C2646" s="2" t="s">
        <v>17</v>
      </c>
      <c r="D2646" s="2"/>
      <c r="E2646" s="2" t="s">
        <v>7949</v>
      </c>
      <c r="F2646" s="2" t="s">
        <v>7950</v>
      </c>
      <c r="G2646" s="2" t="s">
        <v>7951</v>
      </c>
      <c r="J2646" t="s">
        <v>7305</v>
      </c>
    </row>
    <row r="2647" spans="1:10" ht="27" customHeight="1" x14ac:dyDescent="0.3">
      <c r="A2647" s="2" t="s">
        <v>7952</v>
      </c>
      <c r="B2647" s="2" t="s">
        <v>7326</v>
      </c>
      <c r="C2647" s="2" t="s">
        <v>3917</v>
      </c>
      <c r="D2647" s="2"/>
      <c r="E2647" s="2" t="s">
        <v>7953</v>
      </c>
      <c r="F2647" s="2" t="s">
        <v>7954</v>
      </c>
      <c r="G2647" s="2" t="s">
        <v>7955</v>
      </c>
      <c r="J2647" t="s">
        <v>7305</v>
      </c>
    </row>
    <row r="2648" spans="1:10" ht="27" customHeight="1" x14ac:dyDescent="0.3">
      <c r="A2648" s="2" t="s">
        <v>7956</v>
      </c>
      <c r="B2648" s="2" t="s">
        <v>45</v>
      </c>
      <c r="C2648" s="2" t="s">
        <v>17</v>
      </c>
      <c r="D2648" s="2"/>
      <c r="E2648" s="2" t="s">
        <v>7957</v>
      </c>
      <c r="F2648" s="2" t="s">
        <v>7958</v>
      </c>
      <c r="G2648" s="2" t="s">
        <v>7959</v>
      </c>
      <c r="J2648" t="s">
        <v>7390</v>
      </c>
    </row>
    <row r="2649" spans="1:10" ht="27" customHeight="1" x14ac:dyDescent="0.3">
      <c r="A2649" s="2" t="s">
        <v>7960</v>
      </c>
      <c r="B2649" s="2" t="s">
        <v>45</v>
      </c>
      <c r="C2649" s="2" t="s">
        <v>17</v>
      </c>
      <c r="D2649" s="2"/>
      <c r="E2649" s="2" t="s">
        <v>7961</v>
      </c>
      <c r="F2649" s="2" t="s">
        <v>7962</v>
      </c>
      <c r="G2649" s="2" t="s">
        <v>7963</v>
      </c>
      <c r="J2649" t="s">
        <v>7305</v>
      </c>
    </row>
    <row r="2650" spans="1:10" x14ac:dyDescent="0.3">
      <c r="A2650" s="2" t="s">
        <v>7964</v>
      </c>
      <c r="B2650" s="2" t="s">
        <v>447</v>
      </c>
      <c r="C2650" s="2" t="s">
        <v>12</v>
      </c>
      <c r="D2650" s="2"/>
      <c r="E2650" s="2" t="s">
        <v>7965</v>
      </c>
      <c r="F2650" s="2"/>
      <c r="G2650" s="2" t="s">
        <v>7966</v>
      </c>
      <c r="J2650" t="s">
        <v>7305</v>
      </c>
    </row>
    <row r="2651" spans="1:10" x14ac:dyDescent="0.3">
      <c r="A2651" s="2" t="s">
        <v>7967</v>
      </c>
      <c r="B2651" s="2" t="s">
        <v>507</v>
      </c>
      <c r="C2651" s="2" t="s">
        <v>12</v>
      </c>
      <c r="D2651" s="2"/>
      <c r="E2651" s="2" t="s">
        <v>7968</v>
      </c>
      <c r="F2651" s="2" t="s">
        <v>7969</v>
      </c>
      <c r="G2651" s="2" t="s">
        <v>7970</v>
      </c>
      <c r="J2651" t="s">
        <v>7305</v>
      </c>
    </row>
    <row r="2652" spans="1:10" ht="54.75" customHeight="1" x14ac:dyDescent="0.3">
      <c r="A2652" s="2" t="s">
        <v>7971</v>
      </c>
      <c r="B2652" s="2" t="s">
        <v>162</v>
      </c>
      <c r="C2652" s="2" t="s">
        <v>12</v>
      </c>
      <c r="D2652" s="2"/>
      <c r="E2652" s="2" t="s">
        <v>7972</v>
      </c>
      <c r="F2652" s="2"/>
      <c r="G2652" s="2" t="s">
        <v>7973</v>
      </c>
      <c r="J2652" t="s">
        <v>7305</v>
      </c>
    </row>
    <row r="2653" spans="1:10" ht="27" customHeight="1" x14ac:dyDescent="0.3">
      <c r="A2653" s="2" t="s">
        <v>7974</v>
      </c>
      <c r="B2653" s="2" t="s">
        <v>7700</v>
      </c>
      <c r="C2653" s="2" t="s">
        <v>12</v>
      </c>
      <c r="D2653" s="2"/>
      <c r="E2653" s="2" t="s">
        <v>7975</v>
      </c>
      <c r="F2653" s="2"/>
      <c r="G2653" s="2" t="s">
        <v>7976</v>
      </c>
      <c r="J2653" t="s">
        <v>7305</v>
      </c>
    </row>
    <row r="2654" spans="1:10" ht="41.25" customHeight="1" x14ac:dyDescent="0.3">
      <c r="A2654" s="2" t="s">
        <v>7977</v>
      </c>
      <c r="B2654" s="2" t="s">
        <v>31</v>
      </c>
      <c r="C2654" s="2" t="s">
        <v>12</v>
      </c>
      <c r="D2654" s="2"/>
      <c r="E2654" s="2" t="s">
        <v>7978</v>
      </c>
      <c r="F2654" s="2"/>
      <c r="G2654" s="2" t="s">
        <v>7979</v>
      </c>
      <c r="J2654" t="s">
        <v>7305</v>
      </c>
    </row>
    <row r="2655" spans="1:10" x14ac:dyDescent="0.3">
      <c r="A2655" s="2" t="s">
        <v>7980</v>
      </c>
      <c r="B2655" s="2" t="s">
        <v>639</v>
      </c>
      <c r="C2655" s="2" t="s">
        <v>12</v>
      </c>
      <c r="D2655" s="2"/>
      <c r="E2655" s="2" t="s">
        <v>7981</v>
      </c>
      <c r="F2655" s="2" t="s">
        <v>7982</v>
      </c>
      <c r="G2655" s="2" t="s">
        <v>7983</v>
      </c>
      <c r="J2655" t="s">
        <v>7305</v>
      </c>
    </row>
    <row r="2656" spans="1:10" ht="27" customHeight="1" x14ac:dyDescent="0.3">
      <c r="A2656" s="2" t="s">
        <v>7984</v>
      </c>
      <c r="B2656" s="2" t="s">
        <v>7362</v>
      </c>
      <c r="C2656" s="2" t="s">
        <v>3917</v>
      </c>
      <c r="D2656" s="2"/>
      <c r="E2656" s="2" t="s">
        <v>7985</v>
      </c>
      <c r="F2656" s="2"/>
      <c r="G2656" s="2" t="s">
        <v>7986</v>
      </c>
      <c r="J2656" t="s">
        <v>7305</v>
      </c>
    </row>
    <row r="2657" spans="1:10" x14ac:dyDescent="0.3">
      <c r="A2657" s="2" t="s">
        <v>7987</v>
      </c>
      <c r="B2657" s="2" t="s">
        <v>136</v>
      </c>
      <c r="C2657" s="2" t="s">
        <v>12</v>
      </c>
      <c r="D2657" s="2"/>
      <c r="E2657" s="2" t="s">
        <v>7988</v>
      </c>
      <c r="F2657" s="2" t="s">
        <v>7989</v>
      </c>
      <c r="G2657" s="2" t="s">
        <v>7990</v>
      </c>
      <c r="J2657" t="s">
        <v>7305</v>
      </c>
    </row>
    <row r="2658" spans="1:10" ht="27" customHeight="1" x14ac:dyDescent="0.3">
      <c r="A2658" s="2" t="s">
        <v>7991</v>
      </c>
      <c r="B2658" s="2" t="s">
        <v>7326</v>
      </c>
      <c r="C2658" s="2" t="s">
        <v>3917</v>
      </c>
      <c r="D2658" s="2"/>
      <c r="E2658" s="2" t="s">
        <v>7992</v>
      </c>
      <c r="F2658" s="2"/>
      <c r="G2658" s="2" t="s">
        <v>7993</v>
      </c>
      <c r="J2658" t="s">
        <v>7305</v>
      </c>
    </row>
    <row r="2659" spans="1:10" x14ac:dyDescent="0.3">
      <c r="A2659" s="2" t="s">
        <v>7994</v>
      </c>
      <c r="B2659" s="2" t="s">
        <v>507</v>
      </c>
      <c r="C2659" s="2" t="s">
        <v>12</v>
      </c>
      <c r="D2659" s="2"/>
      <c r="E2659" s="2" t="s">
        <v>7995</v>
      </c>
      <c r="F2659" s="2" t="s">
        <v>7996</v>
      </c>
      <c r="G2659" s="2" t="s">
        <v>7997</v>
      </c>
      <c r="J2659" t="s">
        <v>7305</v>
      </c>
    </row>
    <row r="2660" spans="1:10" x14ac:dyDescent="0.3">
      <c r="A2660" s="2" t="s">
        <v>7998</v>
      </c>
      <c r="B2660" s="2" t="s">
        <v>7999</v>
      </c>
      <c r="C2660" s="2" t="s">
        <v>8000</v>
      </c>
      <c r="D2660" s="2"/>
      <c r="E2660" s="2" t="s">
        <v>8001</v>
      </c>
      <c r="F2660" s="2" t="s">
        <v>8002</v>
      </c>
      <c r="G2660" s="2" t="s">
        <v>8003</v>
      </c>
      <c r="J2660" t="s">
        <v>7305</v>
      </c>
    </row>
    <row r="2661" spans="1:10" x14ac:dyDescent="0.3">
      <c r="A2661" s="2" t="s">
        <v>8004</v>
      </c>
      <c r="B2661" s="2" t="s">
        <v>91</v>
      </c>
      <c r="C2661" s="2" t="s">
        <v>12</v>
      </c>
      <c r="D2661" s="2"/>
      <c r="E2661" s="2" t="s">
        <v>8005</v>
      </c>
      <c r="F2661" s="2" t="s">
        <v>8002</v>
      </c>
      <c r="G2661" s="2" t="s">
        <v>8006</v>
      </c>
      <c r="J2661" t="s">
        <v>7305</v>
      </c>
    </row>
    <row r="2662" spans="1:10" x14ac:dyDescent="0.3">
      <c r="A2662" s="2" t="s">
        <v>8007</v>
      </c>
      <c r="B2662" s="2" t="s">
        <v>11</v>
      </c>
      <c r="C2662" s="2" t="s">
        <v>12</v>
      </c>
      <c r="D2662" s="2"/>
      <c r="E2662" s="2" t="s">
        <v>8008</v>
      </c>
      <c r="F2662" s="2" t="s">
        <v>8009</v>
      </c>
      <c r="G2662" s="2" t="s">
        <v>8010</v>
      </c>
      <c r="J2662" t="s">
        <v>7305</v>
      </c>
    </row>
    <row r="2663" spans="1:10" ht="27" customHeight="1" x14ac:dyDescent="0.3">
      <c r="A2663" s="2" t="s">
        <v>8011</v>
      </c>
      <c r="B2663" s="2" t="s">
        <v>21</v>
      </c>
      <c r="C2663" s="2" t="s">
        <v>17</v>
      </c>
      <c r="D2663" s="2"/>
      <c r="E2663" s="2" t="s">
        <v>8012</v>
      </c>
      <c r="F2663" s="2" t="s">
        <v>8013</v>
      </c>
      <c r="G2663" s="2" t="s">
        <v>8014</v>
      </c>
      <c r="J2663" t="s">
        <v>7305</v>
      </c>
    </row>
    <row r="2664" spans="1:10" x14ac:dyDescent="0.3">
      <c r="A2664" s="2" t="s">
        <v>8015</v>
      </c>
      <c r="B2664" s="2" t="s">
        <v>7326</v>
      </c>
      <c r="C2664" s="2" t="s">
        <v>3917</v>
      </c>
      <c r="D2664" s="2"/>
      <c r="E2664" s="2" t="s">
        <v>8016</v>
      </c>
      <c r="F2664" s="2"/>
      <c r="G2664" s="2" t="s">
        <v>8014</v>
      </c>
      <c r="J2664" t="s">
        <v>7305</v>
      </c>
    </row>
    <row r="2665" spans="1:10" ht="27" customHeight="1" x14ac:dyDescent="0.3">
      <c r="A2665" s="2" t="s">
        <v>8017</v>
      </c>
      <c r="B2665" s="2" t="s">
        <v>45</v>
      </c>
      <c r="C2665" s="2" t="s">
        <v>17</v>
      </c>
      <c r="D2665" s="2"/>
      <c r="E2665" s="2" t="s">
        <v>8018</v>
      </c>
      <c r="F2665" s="2" t="s">
        <v>8019</v>
      </c>
      <c r="G2665" s="2" t="s">
        <v>8020</v>
      </c>
      <c r="J2665" t="s">
        <v>7305</v>
      </c>
    </row>
    <row r="2666" spans="1:10" ht="27" customHeight="1" x14ac:dyDescent="0.3">
      <c r="A2666" s="2" t="s">
        <v>8021</v>
      </c>
      <c r="B2666" s="2" t="s">
        <v>2993</v>
      </c>
      <c r="C2666" s="2" t="s">
        <v>12</v>
      </c>
      <c r="D2666" s="2"/>
      <c r="E2666" s="2" t="s">
        <v>8022</v>
      </c>
      <c r="F2666" s="2"/>
      <c r="G2666" s="2" t="s">
        <v>8023</v>
      </c>
      <c r="J2666" t="s">
        <v>7305</v>
      </c>
    </row>
    <row r="2667" spans="1:10" x14ac:dyDescent="0.3">
      <c r="A2667" s="2" t="s">
        <v>8024</v>
      </c>
      <c r="B2667" s="2" t="s">
        <v>16</v>
      </c>
      <c r="C2667" s="2" t="s">
        <v>17</v>
      </c>
      <c r="D2667" s="2"/>
      <c r="E2667" s="2" t="s">
        <v>8025</v>
      </c>
      <c r="F2667" s="2" t="s">
        <v>7470</v>
      </c>
      <c r="G2667" s="2" t="s">
        <v>8026</v>
      </c>
      <c r="J2667" t="s">
        <v>7305</v>
      </c>
    </row>
    <row r="2668" spans="1:10" ht="54.75" customHeight="1" x14ac:dyDescent="0.3">
      <c r="A2668" s="2" t="s">
        <v>8027</v>
      </c>
      <c r="B2668" s="2" t="s">
        <v>45</v>
      </c>
      <c r="C2668" s="2" t="s">
        <v>17</v>
      </c>
      <c r="D2668" s="2"/>
      <c r="E2668" s="2" t="s">
        <v>8028</v>
      </c>
      <c r="F2668" s="2"/>
      <c r="G2668" s="2" t="s">
        <v>8029</v>
      </c>
      <c r="J2668" t="s">
        <v>7305</v>
      </c>
    </row>
    <row r="2669" spans="1:10" x14ac:dyDescent="0.3">
      <c r="A2669" s="2" t="s">
        <v>8030</v>
      </c>
      <c r="B2669" s="2" t="s">
        <v>639</v>
      </c>
      <c r="C2669" s="2" t="s">
        <v>12</v>
      </c>
      <c r="D2669" s="2"/>
      <c r="E2669" s="2" t="s">
        <v>8031</v>
      </c>
      <c r="F2669" s="2"/>
      <c r="G2669" s="2" t="s">
        <v>8032</v>
      </c>
      <c r="J2669" t="s">
        <v>7305</v>
      </c>
    </row>
    <row r="2670" spans="1:10" x14ac:dyDescent="0.3">
      <c r="A2670" s="2" t="s">
        <v>8033</v>
      </c>
      <c r="B2670" s="2" t="s">
        <v>7380</v>
      </c>
      <c r="C2670" s="2" t="s">
        <v>3917</v>
      </c>
      <c r="D2670" s="2"/>
      <c r="E2670" s="2" t="s">
        <v>8034</v>
      </c>
      <c r="F2670" s="2"/>
      <c r="G2670" s="2" t="s">
        <v>8035</v>
      </c>
      <c r="J2670" t="s">
        <v>7305</v>
      </c>
    </row>
    <row r="2671" spans="1:10" x14ac:dyDescent="0.3">
      <c r="A2671" s="2" t="s">
        <v>8036</v>
      </c>
      <c r="B2671" s="2" t="s">
        <v>7491</v>
      </c>
      <c r="C2671" s="2" t="s">
        <v>4223</v>
      </c>
      <c r="D2671" s="2"/>
      <c r="E2671" s="2" t="s">
        <v>8037</v>
      </c>
      <c r="F2671" s="2"/>
      <c r="G2671" s="2" t="s">
        <v>8038</v>
      </c>
      <c r="J2671" t="s">
        <v>7305</v>
      </c>
    </row>
    <row r="2672" spans="1:10" x14ac:dyDescent="0.3">
      <c r="A2672" s="2" t="s">
        <v>8039</v>
      </c>
      <c r="B2672" s="2"/>
      <c r="C2672" s="2" t="s">
        <v>54</v>
      </c>
      <c r="D2672" s="2"/>
      <c r="E2672" s="2" t="s">
        <v>8040</v>
      </c>
      <c r="F2672" s="2"/>
      <c r="G2672" s="2" t="s">
        <v>8041</v>
      </c>
      <c r="J2672" t="s">
        <v>7305</v>
      </c>
    </row>
    <row r="2673" spans="1:10" ht="41.25" customHeight="1" x14ac:dyDescent="0.3">
      <c r="A2673" s="2" t="s">
        <v>8042</v>
      </c>
      <c r="B2673" s="2" t="s">
        <v>8043</v>
      </c>
      <c r="C2673" s="2" t="s">
        <v>12</v>
      </c>
      <c r="D2673" s="2"/>
      <c r="E2673" s="2" t="s">
        <v>8044</v>
      </c>
      <c r="F2673" s="2"/>
      <c r="G2673" s="2" t="s">
        <v>8045</v>
      </c>
      <c r="J2673" t="s">
        <v>7305</v>
      </c>
    </row>
    <row r="2674" spans="1:10" ht="27" customHeight="1" x14ac:dyDescent="0.3">
      <c r="A2674" s="2" t="s">
        <v>8046</v>
      </c>
      <c r="B2674" s="2" t="s">
        <v>507</v>
      </c>
      <c r="C2674" s="2" t="s">
        <v>12</v>
      </c>
      <c r="D2674" s="2"/>
      <c r="E2674" s="2" t="s">
        <v>8047</v>
      </c>
      <c r="F2674" s="2" t="s">
        <v>8048</v>
      </c>
      <c r="G2674" s="2" t="s">
        <v>8049</v>
      </c>
      <c r="J2674" t="s">
        <v>7305</v>
      </c>
    </row>
    <row r="2675" spans="1:10" x14ac:dyDescent="0.3">
      <c r="A2675" s="2" t="s">
        <v>8050</v>
      </c>
      <c r="B2675" s="2" t="s">
        <v>16</v>
      </c>
      <c r="C2675" s="2" t="s">
        <v>17</v>
      </c>
      <c r="D2675" s="2"/>
      <c r="E2675" s="2" t="s">
        <v>8051</v>
      </c>
      <c r="F2675" s="2" t="s">
        <v>8052</v>
      </c>
      <c r="G2675" s="2" t="s">
        <v>8053</v>
      </c>
      <c r="J2675" t="s">
        <v>7305</v>
      </c>
    </row>
    <row r="2676" spans="1:10" x14ac:dyDescent="0.3">
      <c r="A2676" s="2" t="s">
        <v>8054</v>
      </c>
      <c r="B2676" s="2" t="s">
        <v>60</v>
      </c>
      <c r="C2676" s="2" t="s">
        <v>12</v>
      </c>
      <c r="D2676" s="2"/>
      <c r="E2676" s="2" t="s">
        <v>8055</v>
      </c>
      <c r="F2676" s="2"/>
      <c r="G2676" s="2" t="s">
        <v>8056</v>
      </c>
      <c r="J2676" t="s">
        <v>7305</v>
      </c>
    </row>
    <row r="2677" spans="1:10" x14ac:dyDescent="0.3">
      <c r="A2677" s="2" t="s">
        <v>8057</v>
      </c>
      <c r="B2677" s="2"/>
      <c r="C2677" s="2" t="s">
        <v>54</v>
      </c>
      <c r="D2677" s="2"/>
      <c r="E2677" s="2" t="s">
        <v>8058</v>
      </c>
      <c r="F2677" s="2"/>
      <c r="G2677" s="2" t="s">
        <v>8059</v>
      </c>
      <c r="J2677" t="s">
        <v>7305</v>
      </c>
    </row>
    <row r="2678" spans="1:10" x14ac:dyDescent="0.3">
      <c r="A2678" s="2" t="s">
        <v>8060</v>
      </c>
      <c r="B2678" s="2" t="s">
        <v>8061</v>
      </c>
      <c r="C2678" s="2" t="s">
        <v>3917</v>
      </c>
      <c r="D2678" s="2"/>
      <c r="E2678" s="2" t="s">
        <v>8062</v>
      </c>
      <c r="F2678" s="2"/>
      <c r="G2678" s="2" t="s">
        <v>3727</v>
      </c>
      <c r="J2678" t="s">
        <v>7305</v>
      </c>
    </row>
    <row r="2679" spans="1:10" x14ac:dyDescent="0.3">
      <c r="A2679" s="2" t="s">
        <v>8063</v>
      </c>
      <c r="B2679" s="2" t="s">
        <v>60</v>
      </c>
      <c r="C2679" s="2" t="s">
        <v>12</v>
      </c>
      <c r="D2679" s="2"/>
      <c r="E2679" s="2" t="s">
        <v>8064</v>
      </c>
      <c r="F2679" s="2"/>
      <c r="G2679" s="2" t="s">
        <v>8065</v>
      </c>
      <c r="J2679" t="s">
        <v>7305</v>
      </c>
    </row>
    <row r="2680" spans="1:10" ht="27" customHeight="1" x14ac:dyDescent="0.3">
      <c r="A2680" s="2" t="s">
        <v>8066</v>
      </c>
      <c r="B2680" s="2" t="s">
        <v>91</v>
      </c>
      <c r="C2680" s="2" t="s">
        <v>12</v>
      </c>
      <c r="D2680" s="2"/>
      <c r="E2680" s="2" t="s">
        <v>8067</v>
      </c>
      <c r="F2680" s="2"/>
      <c r="G2680" s="2" t="s">
        <v>8068</v>
      </c>
      <c r="J2680" t="s">
        <v>7305</v>
      </c>
    </row>
    <row r="2681" spans="1:10" x14ac:dyDescent="0.3">
      <c r="A2681" s="2" t="s">
        <v>8069</v>
      </c>
      <c r="B2681" s="2" t="s">
        <v>162</v>
      </c>
      <c r="C2681" s="2" t="s">
        <v>12</v>
      </c>
      <c r="D2681" s="2"/>
      <c r="E2681" s="2" t="s">
        <v>8070</v>
      </c>
      <c r="F2681" s="2"/>
      <c r="G2681" s="2" t="s">
        <v>8071</v>
      </c>
      <c r="J2681" t="s">
        <v>7305</v>
      </c>
    </row>
    <row r="2682" spans="1:10" x14ac:dyDescent="0.3">
      <c r="A2682" s="2" t="s">
        <v>8072</v>
      </c>
      <c r="B2682" s="2" t="s">
        <v>7326</v>
      </c>
      <c r="C2682" s="2" t="s">
        <v>3917</v>
      </c>
      <c r="D2682" s="2"/>
      <c r="E2682" s="2" t="s">
        <v>8073</v>
      </c>
      <c r="F2682" s="2"/>
      <c r="G2682" s="2" t="s">
        <v>8074</v>
      </c>
      <c r="J2682" t="s">
        <v>7305</v>
      </c>
    </row>
    <row r="2683" spans="1:10" x14ac:dyDescent="0.3">
      <c r="A2683" s="2" t="s">
        <v>8075</v>
      </c>
      <c r="B2683" s="2" t="s">
        <v>639</v>
      </c>
      <c r="C2683" s="2" t="s">
        <v>12</v>
      </c>
      <c r="D2683" s="2"/>
      <c r="E2683" s="2" t="s">
        <v>8076</v>
      </c>
      <c r="F2683" s="2"/>
      <c r="G2683" s="2" t="s">
        <v>8077</v>
      </c>
      <c r="J2683" t="s">
        <v>7305</v>
      </c>
    </row>
    <row r="2684" spans="1:10" x14ac:dyDescent="0.3">
      <c r="A2684" s="2" t="s">
        <v>8078</v>
      </c>
      <c r="B2684" s="2" t="s">
        <v>7423</v>
      </c>
      <c r="C2684" s="2" t="s">
        <v>3917</v>
      </c>
      <c r="D2684" s="2"/>
      <c r="E2684" s="2" t="s">
        <v>8079</v>
      </c>
      <c r="F2684" s="2"/>
      <c r="G2684" s="2" t="s">
        <v>8080</v>
      </c>
      <c r="J2684" t="s">
        <v>7305</v>
      </c>
    </row>
    <row r="2685" spans="1:10" x14ac:dyDescent="0.3">
      <c r="A2685" s="2" t="s">
        <v>8081</v>
      </c>
      <c r="B2685" s="2" t="s">
        <v>136</v>
      </c>
      <c r="C2685" s="2" t="s">
        <v>12</v>
      </c>
      <c r="D2685" s="2"/>
      <c r="E2685" s="2" t="s">
        <v>8082</v>
      </c>
      <c r="F2685" s="2" t="s">
        <v>8083</v>
      </c>
      <c r="G2685" s="2" t="s">
        <v>8084</v>
      </c>
      <c r="J2685" t="s">
        <v>7305</v>
      </c>
    </row>
    <row r="2686" spans="1:10" ht="27" customHeight="1" x14ac:dyDescent="0.3">
      <c r="A2686" s="2" t="s">
        <v>8085</v>
      </c>
      <c r="B2686" s="2" t="s">
        <v>45</v>
      </c>
      <c r="C2686" s="2" t="s">
        <v>17</v>
      </c>
      <c r="D2686" s="2"/>
      <c r="E2686" s="2" t="s">
        <v>3278</v>
      </c>
      <c r="F2686" s="2" t="s">
        <v>8086</v>
      </c>
      <c r="G2686" s="2" t="s">
        <v>8087</v>
      </c>
      <c r="J2686" t="s">
        <v>7305</v>
      </c>
    </row>
    <row r="2687" spans="1:10" ht="27" customHeight="1" x14ac:dyDescent="0.3">
      <c r="A2687" s="2" t="s">
        <v>8088</v>
      </c>
      <c r="B2687" s="2" t="s">
        <v>8089</v>
      </c>
      <c r="C2687" s="2" t="s">
        <v>3917</v>
      </c>
      <c r="D2687" s="2"/>
      <c r="E2687" s="2" t="s">
        <v>8090</v>
      </c>
      <c r="F2687" s="2"/>
      <c r="G2687" s="2" t="s">
        <v>8091</v>
      </c>
      <c r="J2687" t="s">
        <v>7305</v>
      </c>
    </row>
    <row r="2688" spans="1:10" x14ac:dyDescent="0.3">
      <c r="A2688" s="2" t="s">
        <v>8092</v>
      </c>
      <c r="B2688" s="2" t="s">
        <v>813</v>
      </c>
      <c r="C2688" s="2" t="s">
        <v>12</v>
      </c>
      <c r="D2688" s="2"/>
      <c r="E2688" s="2" t="s">
        <v>8093</v>
      </c>
      <c r="F2688" s="2"/>
      <c r="G2688" s="2" t="s">
        <v>8094</v>
      </c>
      <c r="J2688" t="s">
        <v>7305</v>
      </c>
    </row>
    <row r="2689" spans="1:10" x14ac:dyDescent="0.3">
      <c r="A2689" s="2" t="s">
        <v>8095</v>
      </c>
      <c r="B2689" s="2" t="s">
        <v>162</v>
      </c>
      <c r="C2689" s="2" t="s">
        <v>12</v>
      </c>
      <c r="D2689" s="2"/>
      <c r="E2689" s="2" t="s">
        <v>8096</v>
      </c>
      <c r="F2689" s="2"/>
      <c r="G2689" s="2" t="s">
        <v>8097</v>
      </c>
      <c r="J2689" t="s">
        <v>7305</v>
      </c>
    </row>
    <row r="2690" spans="1:10" x14ac:dyDescent="0.3">
      <c r="A2690" s="2" t="s">
        <v>8098</v>
      </c>
      <c r="B2690" s="2" t="s">
        <v>7700</v>
      </c>
      <c r="C2690" s="2" t="s">
        <v>12</v>
      </c>
      <c r="D2690" s="2"/>
      <c r="E2690" s="2" t="s">
        <v>8099</v>
      </c>
      <c r="F2690" s="2"/>
      <c r="G2690" s="2" t="s">
        <v>8100</v>
      </c>
      <c r="J2690" t="s">
        <v>7305</v>
      </c>
    </row>
    <row r="2691" spans="1:10" x14ac:dyDescent="0.3">
      <c r="A2691" s="2" t="s">
        <v>8101</v>
      </c>
      <c r="B2691" s="2" t="s">
        <v>7734</v>
      </c>
      <c r="C2691" s="2" t="s">
        <v>3917</v>
      </c>
      <c r="D2691" s="2"/>
      <c r="E2691" s="2" t="s">
        <v>8102</v>
      </c>
      <c r="F2691" s="2"/>
      <c r="G2691" s="2" t="s">
        <v>3776</v>
      </c>
      <c r="J2691" t="s">
        <v>7305</v>
      </c>
    </row>
    <row r="2692" spans="1:10" x14ac:dyDescent="0.3">
      <c r="A2692" s="2" t="s">
        <v>8103</v>
      </c>
      <c r="B2692" s="2" t="s">
        <v>16</v>
      </c>
      <c r="C2692" s="2" t="s">
        <v>17</v>
      </c>
      <c r="D2692" s="2"/>
      <c r="E2692" s="2" t="s">
        <v>8104</v>
      </c>
      <c r="F2692" s="2" t="s">
        <v>8105</v>
      </c>
      <c r="G2692" s="2" t="s">
        <v>8106</v>
      </c>
      <c r="J2692" t="s">
        <v>7305</v>
      </c>
    </row>
    <row r="2693" spans="1:10" x14ac:dyDescent="0.3">
      <c r="A2693" s="2" t="s">
        <v>8107</v>
      </c>
      <c r="B2693" s="2" t="s">
        <v>2413</v>
      </c>
      <c r="C2693" s="2" t="s">
        <v>12</v>
      </c>
      <c r="D2693" s="2"/>
      <c r="E2693" s="2" t="s">
        <v>8108</v>
      </c>
      <c r="F2693" s="2"/>
      <c r="G2693" s="2" t="s">
        <v>8109</v>
      </c>
      <c r="J2693" t="s">
        <v>7305</v>
      </c>
    </row>
    <row r="2694" spans="1:10" x14ac:dyDescent="0.3">
      <c r="A2694" s="2" t="s">
        <v>8110</v>
      </c>
      <c r="B2694" s="2" t="s">
        <v>507</v>
      </c>
      <c r="C2694" s="2" t="s">
        <v>12</v>
      </c>
      <c r="D2694" s="2"/>
      <c r="E2694" s="2" t="s">
        <v>8111</v>
      </c>
      <c r="F2694" s="2" t="s">
        <v>8112</v>
      </c>
      <c r="G2694" s="2" t="s">
        <v>8113</v>
      </c>
      <c r="J2694" t="s">
        <v>7305</v>
      </c>
    </row>
    <row r="2695" spans="1:10" x14ac:dyDescent="0.3">
      <c r="A2695" s="2" t="s">
        <v>8114</v>
      </c>
      <c r="B2695" s="2" t="s">
        <v>7326</v>
      </c>
      <c r="C2695" s="2" t="s">
        <v>3917</v>
      </c>
      <c r="D2695" s="2"/>
      <c r="E2695" s="2" t="s">
        <v>8115</v>
      </c>
      <c r="F2695" s="2"/>
      <c r="G2695" s="2" t="s">
        <v>8116</v>
      </c>
      <c r="J2695" t="s">
        <v>7305</v>
      </c>
    </row>
    <row r="2696" spans="1:10" x14ac:dyDescent="0.3">
      <c r="A2696" s="2" t="s">
        <v>8117</v>
      </c>
      <c r="B2696" s="2" t="s">
        <v>8118</v>
      </c>
      <c r="C2696" s="2" t="s">
        <v>3917</v>
      </c>
      <c r="D2696" s="2"/>
      <c r="E2696" s="2" t="s">
        <v>7430</v>
      </c>
      <c r="F2696" s="2"/>
      <c r="G2696" s="2" t="s">
        <v>8119</v>
      </c>
      <c r="J2696" t="s">
        <v>7305</v>
      </c>
    </row>
    <row r="2697" spans="1:10" x14ac:dyDescent="0.3">
      <c r="A2697" s="2" t="s">
        <v>8120</v>
      </c>
      <c r="B2697" s="2" t="s">
        <v>8121</v>
      </c>
      <c r="C2697" s="2" t="s">
        <v>3917</v>
      </c>
      <c r="D2697" s="2"/>
      <c r="E2697" s="2" t="s">
        <v>8122</v>
      </c>
      <c r="F2697" s="2"/>
      <c r="G2697" s="2" t="s">
        <v>8123</v>
      </c>
      <c r="J2697" t="s">
        <v>7390</v>
      </c>
    </row>
    <row r="2698" spans="1:10" ht="27" customHeight="1" x14ac:dyDescent="0.3">
      <c r="A2698" s="2" t="s">
        <v>8124</v>
      </c>
      <c r="B2698" s="2" t="s">
        <v>45</v>
      </c>
      <c r="C2698" s="2" t="s">
        <v>17</v>
      </c>
      <c r="D2698" s="2"/>
      <c r="E2698" s="2" t="s">
        <v>8125</v>
      </c>
      <c r="F2698" s="2" t="s">
        <v>8126</v>
      </c>
      <c r="G2698" s="2" t="s">
        <v>8123</v>
      </c>
      <c r="J2698" t="s">
        <v>7305</v>
      </c>
    </row>
    <row r="2699" spans="1:10" x14ac:dyDescent="0.3">
      <c r="A2699" s="2" t="s">
        <v>8127</v>
      </c>
      <c r="B2699" s="2" t="s">
        <v>8128</v>
      </c>
      <c r="C2699" s="2" t="s">
        <v>3917</v>
      </c>
      <c r="D2699" s="2"/>
      <c r="E2699" s="2" t="s">
        <v>8129</v>
      </c>
      <c r="F2699" s="2"/>
      <c r="G2699" s="2" t="s">
        <v>8130</v>
      </c>
      <c r="J2699" t="s">
        <v>7305</v>
      </c>
    </row>
    <row r="2700" spans="1:10" ht="27" customHeight="1" x14ac:dyDescent="0.3">
      <c r="A2700" s="2" t="s">
        <v>8131</v>
      </c>
      <c r="B2700" s="2" t="s">
        <v>21</v>
      </c>
      <c r="C2700" s="2" t="s">
        <v>17</v>
      </c>
      <c r="D2700" s="2"/>
      <c r="E2700" s="2" t="s">
        <v>8132</v>
      </c>
      <c r="F2700" s="2" t="s">
        <v>8133</v>
      </c>
      <c r="G2700" s="2" t="s">
        <v>8134</v>
      </c>
      <c r="J2700" t="s">
        <v>7305</v>
      </c>
    </row>
    <row r="2701" spans="1:10" ht="27" customHeight="1" x14ac:dyDescent="0.3">
      <c r="A2701" s="2" t="s">
        <v>8135</v>
      </c>
      <c r="B2701" s="2" t="s">
        <v>8136</v>
      </c>
      <c r="C2701" s="2" t="s">
        <v>3917</v>
      </c>
      <c r="D2701" s="2"/>
      <c r="E2701" s="2" t="s">
        <v>8137</v>
      </c>
      <c r="F2701" s="2"/>
      <c r="G2701" s="2" t="s">
        <v>8138</v>
      </c>
      <c r="J2701" t="s">
        <v>7305</v>
      </c>
    </row>
    <row r="2702" spans="1:10" x14ac:dyDescent="0.3">
      <c r="A2702" s="2" t="s">
        <v>8139</v>
      </c>
      <c r="B2702" s="2" t="s">
        <v>7362</v>
      </c>
      <c r="C2702" s="2" t="s">
        <v>3917</v>
      </c>
      <c r="D2702" s="2"/>
      <c r="E2702" s="2" t="s">
        <v>8140</v>
      </c>
      <c r="F2702" s="2"/>
      <c r="G2702" s="2" t="s">
        <v>8141</v>
      </c>
      <c r="J2702" t="s">
        <v>7305</v>
      </c>
    </row>
    <row r="2703" spans="1:10" ht="27" customHeight="1" x14ac:dyDescent="0.3">
      <c r="A2703" s="2" t="s">
        <v>8142</v>
      </c>
      <c r="B2703" s="2" t="s">
        <v>45</v>
      </c>
      <c r="C2703" s="2" t="s">
        <v>17</v>
      </c>
      <c r="D2703" s="2"/>
      <c r="E2703" s="2" t="s">
        <v>8143</v>
      </c>
      <c r="F2703" s="2" t="s">
        <v>8144</v>
      </c>
      <c r="G2703" s="2" t="s">
        <v>8141</v>
      </c>
      <c r="J2703" t="s">
        <v>7305</v>
      </c>
    </row>
    <row r="2704" spans="1:10" x14ac:dyDescent="0.3">
      <c r="A2704" s="2" t="s">
        <v>8145</v>
      </c>
      <c r="B2704" s="2" t="s">
        <v>8146</v>
      </c>
      <c r="C2704" s="2" t="s">
        <v>3917</v>
      </c>
      <c r="D2704" s="2"/>
      <c r="E2704" s="2" t="s">
        <v>8147</v>
      </c>
      <c r="F2704" s="2"/>
      <c r="G2704" s="2" t="s">
        <v>8148</v>
      </c>
      <c r="J2704" t="s">
        <v>7305</v>
      </c>
    </row>
    <row r="2705" spans="1:10" x14ac:dyDescent="0.3">
      <c r="A2705" s="2" t="s">
        <v>8145</v>
      </c>
      <c r="B2705" s="2" t="s">
        <v>8149</v>
      </c>
      <c r="C2705" s="2" t="s">
        <v>3917</v>
      </c>
      <c r="D2705" s="2"/>
      <c r="E2705" s="2" t="s">
        <v>8150</v>
      </c>
      <c r="F2705" s="2"/>
      <c r="G2705" s="2" t="s">
        <v>8148</v>
      </c>
      <c r="J2705" t="s">
        <v>7305</v>
      </c>
    </row>
    <row r="2706" spans="1:10" x14ac:dyDescent="0.3">
      <c r="A2706" s="2" t="s">
        <v>8151</v>
      </c>
      <c r="B2706" s="2" t="s">
        <v>7384</v>
      </c>
      <c r="C2706" s="2" t="s">
        <v>3917</v>
      </c>
      <c r="D2706" s="2"/>
      <c r="E2706" s="2" t="s">
        <v>8152</v>
      </c>
      <c r="F2706" s="2"/>
      <c r="G2706" s="2" t="s">
        <v>8153</v>
      </c>
      <c r="J2706" t="s">
        <v>7305</v>
      </c>
    </row>
    <row r="2707" spans="1:10" x14ac:dyDescent="0.3">
      <c r="A2707" s="2" t="s">
        <v>8154</v>
      </c>
      <c r="B2707" s="2" t="s">
        <v>91</v>
      </c>
      <c r="C2707" s="2" t="s">
        <v>12</v>
      </c>
      <c r="D2707" s="2"/>
      <c r="E2707" s="2" t="s">
        <v>8155</v>
      </c>
      <c r="F2707" s="2" t="s">
        <v>8156</v>
      </c>
      <c r="G2707" s="2" t="s">
        <v>8157</v>
      </c>
      <c r="J2707" t="s">
        <v>7305</v>
      </c>
    </row>
    <row r="2708" spans="1:10" x14ac:dyDescent="0.3">
      <c r="A2708" s="2" t="s">
        <v>8158</v>
      </c>
      <c r="B2708" s="2" t="s">
        <v>91</v>
      </c>
      <c r="C2708" s="2" t="s">
        <v>12</v>
      </c>
      <c r="D2708" s="2"/>
      <c r="E2708" s="2" t="s">
        <v>8159</v>
      </c>
      <c r="F2708" s="2" t="s">
        <v>8160</v>
      </c>
      <c r="G2708" s="2" t="s">
        <v>8161</v>
      </c>
      <c r="J2708" t="s">
        <v>7305</v>
      </c>
    </row>
    <row r="2709" spans="1:10" x14ac:dyDescent="0.3">
      <c r="A2709" s="2" t="s">
        <v>8162</v>
      </c>
      <c r="B2709" s="2" t="s">
        <v>136</v>
      </c>
      <c r="C2709" s="2" t="s">
        <v>12</v>
      </c>
      <c r="D2709" s="2"/>
      <c r="E2709" s="2" t="s">
        <v>8163</v>
      </c>
      <c r="F2709" s="2" t="s">
        <v>8164</v>
      </c>
      <c r="G2709" s="2" t="s">
        <v>8165</v>
      </c>
      <c r="J2709" t="s">
        <v>7305</v>
      </c>
    </row>
    <row r="2710" spans="1:10" x14ac:dyDescent="0.3">
      <c r="A2710" s="2" t="s">
        <v>8166</v>
      </c>
      <c r="B2710" s="2" t="s">
        <v>31</v>
      </c>
      <c r="C2710" s="2" t="s">
        <v>12</v>
      </c>
      <c r="D2710" s="2"/>
      <c r="E2710" s="2" t="s">
        <v>8167</v>
      </c>
      <c r="F2710" s="2" t="s">
        <v>8168</v>
      </c>
      <c r="G2710" s="2" t="s">
        <v>8169</v>
      </c>
      <c r="J2710" t="s">
        <v>7305</v>
      </c>
    </row>
    <row r="2711" spans="1:10" ht="27" customHeight="1" x14ac:dyDescent="0.3">
      <c r="A2711" s="2" t="s">
        <v>8170</v>
      </c>
      <c r="B2711" s="2" t="s">
        <v>8171</v>
      </c>
      <c r="C2711" s="2" t="s">
        <v>3917</v>
      </c>
      <c r="D2711" s="2"/>
      <c r="E2711" s="2" t="s">
        <v>8172</v>
      </c>
      <c r="F2711" s="2"/>
      <c r="G2711" s="2" t="s">
        <v>8173</v>
      </c>
      <c r="J2711" t="s">
        <v>7305</v>
      </c>
    </row>
    <row r="2712" spans="1:10" x14ac:dyDescent="0.3">
      <c r="A2712" s="2" t="s">
        <v>8174</v>
      </c>
      <c r="B2712" s="2" t="s">
        <v>507</v>
      </c>
      <c r="C2712" s="2" t="s">
        <v>12</v>
      </c>
      <c r="D2712" s="2"/>
      <c r="E2712" s="2" t="s">
        <v>8175</v>
      </c>
      <c r="F2712" s="2"/>
      <c r="G2712" s="2" t="s">
        <v>8176</v>
      </c>
      <c r="J2712" t="s">
        <v>7305</v>
      </c>
    </row>
    <row r="2713" spans="1:10" x14ac:dyDescent="0.3">
      <c r="A2713" s="2" t="s">
        <v>8177</v>
      </c>
      <c r="B2713" s="2" t="s">
        <v>813</v>
      </c>
      <c r="C2713" s="2" t="s">
        <v>12</v>
      </c>
      <c r="D2713" s="2"/>
      <c r="E2713" s="2" t="s">
        <v>7392</v>
      </c>
      <c r="F2713" s="2"/>
      <c r="G2713" s="2" t="s">
        <v>8178</v>
      </c>
      <c r="J2713" t="s">
        <v>7305</v>
      </c>
    </row>
    <row r="2714" spans="1:10" ht="27" customHeight="1" x14ac:dyDescent="0.3">
      <c r="A2714" s="2" t="s">
        <v>8179</v>
      </c>
      <c r="B2714" s="2" t="s">
        <v>45</v>
      </c>
      <c r="C2714" s="2" t="s">
        <v>17</v>
      </c>
      <c r="D2714" s="2"/>
      <c r="E2714" s="2" t="s">
        <v>8180</v>
      </c>
      <c r="F2714" s="2" t="s">
        <v>8181</v>
      </c>
      <c r="G2714" s="2" t="s">
        <v>8182</v>
      </c>
      <c r="J2714" t="s">
        <v>7305</v>
      </c>
    </row>
    <row r="2715" spans="1:10" x14ac:dyDescent="0.3">
      <c r="A2715" s="2" t="s">
        <v>8183</v>
      </c>
      <c r="B2715" s="2" t="s">
        <v>7314</v>
      </c>
      <c r="C2715" s="2" t="s">
        <v>3917</v>
      </c>
      <c r="D2715" s="2"/>
      <c r="E2715" s="2" t="s">
        <v>8184</v>
      </c>
      <c r="F2715" s="2"/>
      <c r="G2715" s="2" t="s">
        <v>8182</v>
      </c>
      <c r="J2715" t="s">
        <v>7305</v>
      </c>
    </row>
    <row r="2716" spans="1:10" x14ac:dyDescent="0.3">
      <c r="A2716" s="2" t="s">
        <v>8185</v>
      </c>
      <c r="B2716" s="2" t="s">
        <v>8186</v>
      </c>
      <c r="C2716" s="2" t="s">
        <v>3917</v>
      </c>
      <c r="D2716" s="2"/>
      <c r="E2716" s="2" t="s">
        <v>8187</v>
      </c>
      <c r="F2716" s="2"/>
      <c r="G2716" s="2" t="s">
        <v>637</v>
      </c>
      <c r="J2716" t="s">
        <v>7305</v>
      </c>
    </row>
    <row r="2717" spans="1:10" x14ac:dyDescent="0.3">
      <c r="A2717" s="2" t="s">
        <v>8188</v>
      </c>
      <c r="B2717" s="2" t="s">
        <v>136</v>
      </c>
      <c r="C2717" s="2" t="s">
        <v>12</v>
      </c>
      <c r="D2717" s="2"/>
      <c r="E2717" s="2" t="s">
        <v>8189</v>
      </c>
      <c r="F2717" s="2" t="s">
        <v>8190</v>
      </c>
      <c r="G2717" s="2" t="s">
        <v>8191</v>
      </c>
      <c r="J2717" t="s">
        <v>7305</v>
      </c>
    </row>
    <row r="2718" spans="1:10" x14ac:dyDescent="0.3">
      <c r="A2718" s="2" t="s">
        <v>8192</v>
      </c>
      <c r="B2718" s="2" t="s">
        <v>45</v>
      </c>
      <c r="C2718" s="2" t="s">
        <v>17</v>
      </c>
      <c r="D2718" s="2"/>
      <c r="E2718" s="2" t="s">
        <v>8193</v>
      </c>
      <c r="F2718" s="2"/>
      <c r="G2718" s="2" t="s">
        <v>8194</v>
      </c>
      <c r="J2718" t="s">
        <v>7305</v>
      </c>
    </row>
    <row r="2719" spans="1:10" x14ac:dyDescent="0.3">
      <c r="A2719" s="2" t="s">
        <v>8195</v>
      </c>
      <c r="B2719" s="2" t="s">
        <v>8196</v>
      </c>
      <c r="C2719" s="2" t="s">
        <v>3917</v>
      </c>
      <c r="D2719" s="2"/>
      <c r="E2719" s="2" t="s">
        <v>8197</v>
      </c>
      <c r="F2719" s="2"/>
      <c r="G2719" s="2" t="s">
        <v>8198</v>
      </c>
      <c r="J2719" t="s">
        <v>7305</v>
      </c>
    </row>
    <row r="2720" spans="1:10" ht="27" customHeight="1" x14ac:dyDescent="0.3">
      <c r="A2720" s="2" t="s">
        <v>8199</v>
      </c>
      <c r="B2720" s="2" t="s">
        <v>45</v>
      </c>
      <c r="C2720" s="2" t="s">
        <v>17</v>
      </c>
      <c r="D2720" s="2"/>
      <c r="E2720" s="2" t="s">
        <v>8200</v>
      </c>
      <c r="F2720" s="2" t="s">
        <v>8201</v>
      </c>
      <c r="G2720" s="2" t="s">
        <v>8198</v>
      </c>
      <c r="J2720" t="s">
        <v>7305</v>
      </c>
    </row>
    <row r="2721" spans="1:10" x14ac:dyDescent="0.3">
      <c r="A2721" s="2" t="s">
        <v>8202</v>
      </c>
      <c r="B2721" s="2" t="s">
        <v>7326</v>
      </c>
      <c r="C2721" s="2" t="s">
        <v>3917</v>
      </c>
      <c r="D2721" s="2"/>
      <c r="E2721" s="2" t="s">
        <v>8203</v>
      </c>
      <c r="F2721" s="2"/>
      <c r="G2721" s="2" t="s">
        <v>8204</v>
      </c>
      <c r="J2721" t="s">
        <v>7305</v>
      </c>
    </row>
    <row r="2722" spans="1:10" x14ac:dyDescent="0.3">
      <c r="A2722" s="2" t="s">
        <v>8205</v>
      </c>
      <c r="B2722" s="2" t="s">
        <v>8206</v>
      </c>
      <c r="C2722" s="2" t="s">
        <v>3917</v>
      </c>
      <c r="D2722" s="2"/>
      <c r="E2722" s="2" t="s">
        <v>8207</v>
      </c>
      <c r="F2722" s="2"/>
      <c r="G2722" s="2" t="s">
        <v>8208</v>
      </c>
      <c r="J2722" t="s">
        <v>7305</v>
      </c>
    </row>
    <row r="2723" spans="1:10" x14ac:dyDescent="0.3">
      <c r="A2723" s="2" t="s">
        <v>8209</v>
      </c>
      <c r="B2723" s="2" t="s">
        <v>639</v>
      </c>
      <c r="C2723" s="2" t="s">
        <v>12</v>
      </c>
      <c r="D2723" s="2"/>
      <c r="E2723" s="2" t="s">
        <v>8210</v>
      </c>
      <c r="F2723" s="2"/>
      <c r="G2723" s="2" t="s">
        <v>8211</v>
      </c>
      <c r="J2723" t="s">
        <v>7305</v>
      </c>
    </row>
    <row r="2724" spans="1:10" x14ac:dyDescent="0.3">
      <c r="A2724" s="2" t="s">
        <v>8212</v>
      </c>
      <c r="B2724" s="2" t="s">
        <v>31</v>
      </c>
      <c r="C2724" s="2" t="s">
        <v>12</v>
      </c>
      <c r="D2724" s="2"/>
      <c r="E2724" s="2" t="s">
        <v>8213</v>
      </c>
      <c r="F2724" s="2" t="s">
        <v>8214</v>
      </c>
      <c r="G2724" s="2" t="s">
        <v>8215</v>
      </c>
      <c r="J2724" t="s">
        <v>7305</v>
      </c>
    </row>
    <row r="2725" spans="1:10" x14ac:dyDescent="0.3">
      <c r="A2725" s="2" t="s">
        <v>8216</v>
      </c>
      <c r="B2725" s="2" t="s">
        <v>136</v>
      </c>
      <c r="C2725" s="2" t="s">
        <v>12</v>
      </c>
      <c r="D2725" s="2"/>
      <c r="E2725" s="2" t="s">
        <v>8217</v>
      </c>
      <c r="F2725" s="2" t="s">
        <v>8218</v>
      </c>
      <c r="G2725" s="2" t="s">
        <v>8219</v>
      </c>
      <c r="J2725" t="s">
        <v>7305</v>
      </c>
    </row>
    <row r="2726" spans="1:10" x14ac:dyDescent="0.3">
      <c r="A2726" s="2" t="s">
        <v>8220</v>
      </c>
      <c r="B2726" s="2" t="s">
        <v>91</v>
      </c>
      <c r="C2726" s="2" t="s">
        <v>12</v>
      </c>
      <c r="D2726" s="2"/>
      <c r="E2726" s="2" t="s">
        <v>8221</v>
      </c>
      <c r="F2726" s="2" t="s">
        <v>8222</v>
      </c>
      <c r="G2726" s="2" t="s">
        <v>8223</v>
      </c>
      <c r="J2726" t="s">
        <v>7305</v>
      </c>
    </row>
    <row r="2727" spans="1:10" x14ac:dyDescent="0.3">
      <c r="A2727" s="2" t="s">
        <v>8224</v>
      </c>
      <c r="B2727" s="2" t="s">
        <v>136</v>
      </c>
      <c r="C2727" s="2" t="s">
        <v>12</v>
      </c>
      <c r="D2727" s="2"/>
      <c r="E2727" s="2" t="s">
        <v>8225</v>
      </c>
      <c r="F2727" s="2" t="s">
        <v>8226</v>
      </c>
      <c r="G2727" s="2" t="s">
        <v>8227</v>
      </c>
      <c r="J2727" t="s">
        <v>7305</v>
      </c>
    </row>
    <row r="2728" spans="1:10" x14ac:dyDescent="0.3">
      <c r="A2728" s="2" t="s">
        <v>8228</v>
      </c>
      <c r="B2728" s="2" t="s">
        <v>7696</v>
      </c>
      <c r="C2728" s="2" t="s">
        <v>3917</v>
      </c>
      <c r="D2728" s="2"/>
      <c r="E2728" s="2" t="s">
        <v>8229</v>
      </c>
      <c r="F2728" s="2"/>
      <c r="G2728" s="2" t="s">
        <v>8230</v>
      </c>
      <c r="J2728" t="s">
        <v>7305</v>
      </c>
    </row>
    <row r="2729" spans="1:10" ht="27" customHeight="1" x14ac:dyDescent="0.3">
      <c r="A2729" s="2" t="s">
        <v>8231</v>
      </c>
      <c r="B2729" s="2" t="s">
        <v>45</v>
      </c>
      <c r="C2729" s="2" t="s">
        <v>17</v>
      </c>
      <c r="D2729" s="2"/>
      <c r="E2729" s="2" t="s">
        <v>8232</v>
      </c>
      <c r="F2729" s="2" t="s">
        <v>8233</v>
      </c>
      <c r="G2729" s="2" t="s">
        <v>8230</v>
      </c>
      <c r="J2729" t="s">
        <v>7305</v>
      </c>
    </row>
    <row r="2730" spans="1:10" ht="27" customHeight="1" x14ac:dyDescent="0.3">
      <c r="A2730" s="2" t="s">
        <v>8234</v>
      </c>
      <c r="B2730" s="2" t="s">
        <v>45</v>
      </c>
      <c r="C2730" s="2" t="s">
        <v>17</v>
      </c>
      <c r="D2730" s="2"/>
      <c r="E2730" s="2" t="s">
        <v>8235</v>
      </c>
      <c r="F2730" s="2" t="s">
        <v>8236</v>
      </c>
      <c r="G2730" s="2" t="s">
        <v>8237</v>
      </c>
      <c r="J2730" t="s">
        <v>7305</v>
      </c>
    </row>
    <row r="2731" spans="1:10" x14ac:dyDescent="0.3">
      <c r="A2731" s="2" t="s">
        <v>8238</v>
      </c>
      <c r="B2731" s="2" t="s">
        <v>8239</v>
      </c>
      <c r="C2731" s="2" t="s">
        <v>3917</v>
      </c>
      <c r="D2731" s="2"/>
      <c r="E2731" s="2" t="s">
        <v>8240</v>
      </c>
      <c r="F2731" s="2"/>
      <c r="G2731" s="2" t="s">
        <v>8237</v>
      </c>
      <c r="J2731" t="s">
        <v>7305</v>
      </c>
    </row>
    <row r="2732" spans="1:10" x14ac:dyDescent="0.3">
      <c r="A2732" s="2" t="s">
        <v>8241</v>
      </c>
      <c r="B2732" s="2" t="s">
        <v>7685</v>
      </c>
      <c r="C2732" s="2" t="s">
        <v>12</v>
      </c>
      <c r="D2732" s="2"/>
      <c r="E2732" s="2" t="s">
        <v>8242</v>
      </c>
      <c r="F2732" s="2"/>
      <c r="G2732" s="2" t="s">
        <v>8243</v>
      </c>
      <c r="J2732" t="s">
        <v>7305</v>
      </c>
    </row>
    <row r="2733" spans="1:10" x14ac:dyDescent="0.3">
      <c r="A2733" s="2" t="s">
        <v>8244</v>
      </c>
      <c r="B2733" s="2" t="s">
        <v>16</v>
      </c>
      <c r="C2733" s="2" t="s">
        <v>17</v>
      </c>
      <c r="D2733" s="2"/>
      <c r="E2733" s="2" t="s">
        <v>8245</v>
      </c>
      <c r="F2733" s="2" t="s">
        <v>8246</v>
      </c>
      <c r="G2733" s="2" t="s">
        <v>8247</v>
      </c>
      <c r="J2733" t="s">
        <v>7390</v>
      </c>
    </row>
    <row r="2734" spans="1:10" x14ac:dyDescent="0.3">
      <c r="A2734" s="2" t="s">
        <v>8248</v>
      </c>
      <c r="B2734" s="2" t="s">
        <v>8249</v>
      </c>
      <c r="C2734" s="2" t="s">
        <v>3917</v>
      </c>
      <c r="D2734" s="2"/>
      <c r="E2734" s="2" t="s">
        <v>8250</v>
      </c>
      <c r="F2734" s="2"/>
      <c r="G2734" s="2" t="s">
        <v>8251</v>
      </c>
      <c r="J2734" t="s">
        <v>7305</v>
      </c>
    </row>
    <row r="2735" spans="1:10" ht="27" customHeight="1" x14ac:dyDescent="0.3">
      <c r="A2735" s="2" t="s">
        <v>8252</v>
      </c>
      <c r="B2735" s="2" t="s">
        <v>45</v>
      </c>
      <c r="C2735" s="2" t="s">
        <v>17</v>
      </c>
      <c r="D2735" s="2"/>
      <c r="E2735" s="2" t="s">
        <v>8253</v>
      </c>
      <c r="F2735" s="2" t="s">
        <v>8254</v>
      </c>
      <c r="G2735" s="2" t="s">
        <v>8251</v>
      </c>
      <c r="J2735" t="s">
        <v>7305</v>
      </c>
    </row>
    <row r="2736" spans="1:10" x14ac:dyDescent="0.3">
      <c r="A2736" s="2" t="s">
        <v>8255</v>
      </c>
      <c r="B2736" s="2" t="s">
        <v>8256</v>
      </c>
      <c r="C2736" s="2" t="s">
        <v>3917</v>
      </c>
      <c r="D2736" s="2"/>
      <c r="E2736" s="2" t="s">
        <v>8257</v>
      </c>
      <c r="F2736" s="2"/>
      <c r="G2736" s="2" t="s">
        <v>8258</v>
      </c>
      <c r="J2736" t="s">
        <v>7305</v>
      </c>
    </row>
    <row r="2737" spans="1:10" ht="27" customHeight="1" x14ac:dyDescent="0.3">
      <c r="A2737" s="2" t="s">
        <v>8259</v>
      </c>
      <c r="B2737" s="2" t="s">
        <v>45</v>
      </c>
      <c r="C2737" s="2" t="s">
        <v>17</v>
      </c>
      <c r="D2737" s="2"/>
      <c r="E2737" s="2" t="s">
        <v>8260</v>
      </c>
      <c r="F2737" s="2" t="s">
        <v>8261</v>
      </c>
      <c r="G2737" s="2" t="s">
        <v>8258</v>
      </c>
      <c r="J2737" t="s">
        <v>7305</v>
      </c>
    </row>
    <row r="2738" spans="1:10" x14ac:dyDescent="0.3">
      <c r="A2738" s="2" t="s">
        <v>8262</v>
      </c>
      <c r="B2738" s="2" t="s">
        <v>7790</v>
      </c>
      <c r="C2738" s="2" t="s">
        <v>3917</v>
      </c>
      <c r="D2738" s="2"/>
      <c r="E2738" s="2" t="s">
        <v>8263</v>
      </c>
      <c r="F2738" s="2"/>
      <c r="G2738" s="2" t="s">
        <v>8264</v>
      </c>
      <c r="J2738" t="s">
        <v>7305</v>
      </c>
    </row>
    <row r="2739" spans="1:10" x14ac:dyDescent="0.3">
      <c r="A2739" s="2" t="s">
        <v>8265</v>
      </c>
      <c r="B2739" s="2" t="s">
        <v>8266</v>
      </c>
      <c r="C2739" s="2" t="s">
        <v>3917</v>
      </c>
      <c r="D2739" s="2"/>
      <c r="E2739" s="2" t="s">
        <v>8267</v>
      </c>
      <c r="F2739" s="2"/>
      <c r="G2739" s="2" t="s">
        <v>8268</v>
      </c>
      <c r="J2739" t="s">
        <v>7305</v>
      </c>
    </row>
    <row r="2740" spans="1:10" ht="27" customHeight="1" x14ac:dyDescent="0.3">
      <c r="A2740" s="2" t="s">
        <v>8269</v>
      </c>
      <c r="B2740" s="2" t="s">
        <v>45</v>
      </c>
      <c r="C2740" s="2" t="s">
        <v>17</v>
      </c>
      <c r="D2740" s="2"/>
      <c r="E2740" s="2" t="s">
        <v>8270</v>
      </c>
      <c r="F2740" s="2" t="s">
        <v>8271</v>
      </c>
      <c r="G2740" s="2" t="s">
        <v>8272</v>
      </c>
      <c r="J2740" t="s">
        <v>7305</v>
      </c>
    </row>
    <row r="2741" spans="1:10" x14ac:dyDescent="0.3">
      <c r="A2741" s="2" t="s">
        <v>8273</v>
      </c>
      <c r="B2741" s="2"/>
      <c r="C2741" s="2" t="s">
        <v>54</v>
      </c>
      <c r="D2741" s="2"/>
      <c r="E2741" s="2" t="s">
        <v>8274</v>
      </c>
      <c r="F2741" s="2" t="s">
        <v>8275</v>
      </c>
      <c r="G2741" s="2" t="s">
        <v>8276</v>
      </c>
      <c r="J2741" t="s">
        <v>7305</v>
      </c>
    </row>
    <row r="2742" spans="1:10" x14ac:dyDescent="0.3">
      <c r="A2742" s="2" t="s">
        <v>8273</v>
      </c>
      <c r="B2742" s="2" t="s">
        <v>7326</v>
      </c>
      <c r="C2742" s="2" t="s">
        <v>3917</v>
      </c>
      <c r="D2742" s="2"/>
      <c r="E2742" s="2" t="s">
        <v>8277</v>
      </c>
      <c r="F2742" s="2" t="s">
        <v>8275</v>
      </c>
      <c r="G2742" s="2" t="s">
        <v>8272</v>
      </c>
      <c r="J2742" t="s">
        <v>7305</v>
      </c>
    </row>
    <row r="2743" spans="1:10" x14ac:dyDescent="0.3">
      <c r="A2743" s="2" t="s">
        <v>8278</v>
      </c>
      <c r="B2743" s="2" t="s">
        <v>45</v>
      </c>
      <c r="C2743" s="2" t="s">
        <v>17</v>
      </c>
      <c r="D2743" s="2"/>
      <c r="E2743" s="2" t="s">
        <v>8279</v>
      </c>
      <c r="F2743" s="2"/>
      <c r="G2743" s="2" t="s">
        <v>8280</v>
      </c>
      <c r="J2743" t="s">
        <v>7390</v>
      </c>
    </row>
    <row r="2744" spans="1:10" x14ac:dyDescent="0.3">
      <c r="A2744" s="2" t="s">
        <v>8281</v>
      </c>
      <c r="B2744" s="2" t="s">
        <v>91</v>
      </c>
      <c r="C2744" s="2" t="s">
        <v>12</v>
      </c>
      <c r="D2744" s="2"/>
      <c r="E2744" s="2" t="s">
        <v>8282</v>
      </c>
      <c r="F2744" s="2"/>
      <c r="G2744" s="2" t="s">
        <v>8283</v>
      </c>
      <c r="J2744" t="s">
        <v>7305</v>
      </c>
    </row>
    <row r="2745" spans="1:10" x14ac:dyDescent="0.3">
      <c r="A2745" s="2" t="s">
        <v>8284</v>
      </c>
      <c r="B2745" s="2"/>
      <c r="C2745" s="2" t="s">
        <v>54</v>
      </c>
      <c r="D2745" s="2"/>
      <c r="E2745" s="2" t="s">
        <v>8285</v>
      </c>
      <c r="F2745" s="2" t="s">
        <v>8286</v>
      </c>
      <c r="G2745" s="2" t="s">
        <v>8287</v>
      </c>
      <c r="J2745" t="s">
        <v>7305</v>
      </c>
    </row>
    <row r="2746" spans="1:10" x14ac:dyDescent="0.3">
      <c r="A2746" s="2" t="s">
        <v>8288</v>
      </c>
      <c r="B2746" s="2" t="s">
        <v>7436</v>
      </c>
      <c r="C2746" s="2" t="s">
        <v>3917</v>
      </c>
      <c r="D2746" s="2"/>
      <c r="E2746" s="2" t="s">
        <v>8289</v>
      </c>
      <c r="F2746" s="2"/>
      <c r="G2746" s="2" t="s">
        <v>8290</v>
      </c>
      <c r="J2746" t="s">
        <v>7390</v>
      </c>
    </row>
    <row r="2747" spans="1:10" ht="27" customHeight="1" x14ac:dyDescent="0.3">
      <c r="A2747" s="2" t="s">
        <v>8291</v>
      </c>
      <c r="B2747" s="2" t="s">
        <v>45</v>
      </c>
      <c r="C2747" s="2" t="s">
        <v>17</v>
      </c>
      <c r="D2747" s="2"/>
      <c r="E2747" s="2" t="s">
        <v>8292</v>
      </c>
      <c r="F2747" s="2" t="s">
        <v>8293</v>
      </c>
      <c r="G2747" s="2" t="s">
        <v>8294</v>
      </c>
      <c r="J2747" t="s">
        <v>7305</v>
      </c>
    </row>
    <row r="2748" spans="1:10" x14ac:dyDescent="0.3">
      <c r="A2748" s="2" t="s">
        <v>8295</v>
      </c>
      <c r="B2748" s="2" t="s">
        <v>8296</v>
      </c>
      <c r="C2748" s="2" t="s">
        <v>3917</v>
      </c>
      <c r="D2748" s="2"/>
      <c r="E2748" s="2" t="s">
        <v>8297</v>
      </c>
      <c r="F2748" s="2"/>
      <c r="G2748" s="2" t="s">
        <v>8294</v>
      </c>
      <c r="J2748" t="s">
        <v>7305</v>
      </c>
    </row>
    <row r="2749" spans="1:10" ht="27" customHeight="1" x14ac:dyDescent="0.3">
      <c r="A2749" s="2" t="s">
        <v>8298</v>
      </c>
      <c r="B2749" s="2" t="s">
        <v>45</v>
      </c>
      <c r="C2749" s="2" t="s">
        <v>17</v>
      </c>
      <c r="D2749" s="2"/>
      <c r="E2749" s="2" t="s">
        <v>8299</v>
      </c>
      <c r="F2749" s="2" t="s">
        <v>8300</v>
      </c>
      <c r="G2749" s="2" t="s">
        <v>8301</v>
      </c>
      <c r="J2749" t="s">
        <v>7305</v>
      </c>
    </row>
    <row r="2750" spans="1:10" ht="27" customHeight="1" x14ac:dyDescent="0.3">
      <c r="A2750" s="2" t="s">
        <v>8302</v>
      </c>
      <c r="B2750" s="2" t="s">
        <v>7326</v>
      </c>
      <c r="C2750" s="2" t="s">
        <v>3917</v>
      </c>
      <c r="D2750" s="2"/>
      <c r="E2750" s="2" t="s">
        <v>8303</v>
      </c>
      <c r="F2750" s="2"/>
      <c r="G2750" s="2" t="s">
        <v>8304</v>
      </c>
      <c r="J2750" t="s">
        <v>7305</v>
      </c>
    </row>
    <row r="2751" spans="1:10" x14ac:dyDescent="0.3">
      <c r="A2751" s="2" t="s">
        <v>8305</v>
      </c>
      <c r="B2751" s="2" t="s">
        <v>7632</v>
      </c>
      <c r="C2751" s="2" t="s">
        <v>3917</v>
      </c>
      <c r="D2751" s="2"/>
      <c r="E2751" s="2" t="s">
        <v>8306</v>
      </c>
      <c r="F2751" s="2"/>
      <c r="G2751" s="2" t="s">
        <v>8307</v>
      </c>
      <c r="J2751" t="s">
        <v>7305</v>
      </c>
    </row>
    <row r="2752" spans="1:10" ht="27" customHeight="1" x14ac:dyDescent="0.3">
      <c r="A2752" s="2" t="s">
        <v>8308</v>
      </c>
      <c r="B2752" s="2" t="s">
        <v>45</v>
      </c>
      <c r="C2752" s="2" t="s">
        <v>17</v>
      </c>
      <c r="D2752" s="2"/>
      <c r="E2752" s="2" t="s">
        <v>8309</v>
      </c>
      <c r="F2752" s="2" t="s">
        <v>8310</v>
      </c>
      <c r="G2752" s="2" t="s">
        <v>8307</v>
      </c>
      <c r="J2752" t="s">
        <v>7305</v>
      </c>
    </row>
    <row r="2753" spans="1:10" ht="27" customHeight="1" x14ac:dyDescent="0.3">
      <c r="A2753" s="2" t="s">
        <v>8311</v>
      </c>
      <c r="B2753" s="2" t="s">
        <v>91</v>
      </c>
      <c r="C2753" s="2" t="s">
        <v>12</v>
      </c>
      <c r="D2753" s="2"/>
      <c r="E2753" s="2" t="s">
        <v>8312</v>
      </c>
      <c r="F2753" s="2"/>
      <c r="G2753" s="2" t="s">
        <v>8313</v>
      </c>
      <c r="J2753" t="s">
        <v>7305</v>
      </c>
    </row>
    <row r="2754" spans="1:10" x14ac:dyDescent="0.3">
      <c r="A2754" s="2" t="s">
        <v>8314</v>
      </c>
      <c r="B2754" s="2" t="s">
        <v>8315</v>
      </c>
      <c r="C2754" s="2" t="s">
        <v>4223</v>
      </c>
      <c r="D2754" s="2"/>
      <c r="E2754" s="2" t="s">
        <v>8316</v>
      </c>
      <c r="F2754" s="2"/>
      <c r="G2754" s="2" t="s">
        <v>8317</v>
      </c>
      <c r="J2754" t="s">
        <v>7305</v>
      </c>
    </row>
    <row r="2755" spans="1:10" x14ac:dyDescent="0.3">
      <c r="A2755" s="2" t="s">
        <v>8318</v>
      </c>
      <c r="B2755" s="2" t="s">
        <v>7340</v>
      </c>
      <c r="C2755" s="2" t="s">
        <v>3917</v>
      </c>
      <c r="D2755" s="2"/>
      <c r="E2755" s="2" t="s">
        <v>8319</v>
      </c>
      <c r="F2755" s="2"/>
      <c r="G2755" s="2" t="s">
        <v>8320</v>
      </c>
      <c r="J2755" t="s">
        <v>7305</v>
      </c>
    </row>
    <row r="2756" spans="1:10" x14ac:dyDescent="0.3">
      <c r="A2756" s="2" t="s">
        <v>8321</v>
      </c>
      <c r="B2756" s="2" t="s">
        <v>7343</v>
      </c>
      <c r="C2756" s="2" t="s">
        <v>3917</v>
      </c>
      <c r="D2756" s="2"/>
      <c r="E2756" s="2" t="s">
        <v>8322</v>
      </c>
      <c r="F2756" s="2"/>
      <c r="G2756" s="2" t="s">
        <v>8323</v>
      </c>
      <c r="J2756" t="s">
        <v>7305</v>
      </c>
    </row>
    <row r="2757" spans="1:10" ht="27" customHeight="1" x14ac:dyDescent="0.3">
      <c r="A2757" s="2" t="s">
        <v>8324</v>
      </c>
      <c r="B2757" s="2" t="s">
        <v>45</v>
      </c>
      <c r="C2757" s="2" t="s">
        <v>17</v>
      </c>
      <c r="D2757" s="2"/>
      <c r="E2757" s="2" t="s">
        <v>8325</v>
      </c>
      <c r="F2757" s="2" t="s">
        <v>8326</v>
      </c>
      <c r="G2757" s="2" t="s">
        <v>8323</v>
      </c>
      <c r="J2757" t="s">
        <v>7305</v>
      </c>
    </row>
    <row r="2758" spans="1:10" x14ac:dyDescent="0.3">
      <c r="A2758" s="2" t="s">
        <v>8327</v>
      </c>
      <c r="B2758" s="2" t="s">
        <v>162</v>
      </c>
      <c r="C2758" s="2" t="s">
        <v>12</v>
      </c>
      <c r="D2758" s="2"/>
      <c r="E2758" s="2" t="s">
        <v>8328</v>
      </c>
      <c r="F2758" s="2"/>
      <c r="G2758" s="2" t="s">
        <v>8329</v>
      </c>
      <c r="J2758" t="s">
        <v>7305</v>
      </c>
    </row>
    <row r="2759" spans="1:10" x14ac:dyDescent="0.3">
      <c r="A2759" s="2" t="s">
        <v>8330</v>
      </c>
      <c r="B2759" s="2" t="s">
        <v>91</v>
      </c>
      <c r="C2759" s="2" t="s">
        <v>12</v>
      </c>
      <c r="D2759" s="2"/>
      <c r="E2759" s="2" t="s">
        <v>8331</v>
      </c>
      <c r="F2759" s="2" t="s">
        <v>7470</v>
      </c>
      <c r="G2759" s="2" t="s">
        <v>8332</v>
      </c>
      <c r="J2759" t="s">
        <v>7305</v>
      </c>
    </row>
    <row r="2760" spans="1:10" x14ac:dyDescent="0.3">
      <c r="A2760" s="2" t="s">
        <v>8333</v>
      </c>
      <c r="B2760" s="2" t="s">
        <v>2217</v>
      </c>
      <c r="C2760" s="2" t="s">
        <v>12</v>
      </c>
      <c r="D2760" s="2"/>
      <c r="E2760" s="2" t="s">
        <v>8334</v>
      </c>
      <c r="F2760" s="2"/>
      <c r="G2760" s="2" t="s">
        <v>8335</v>
      </c>
      <c r="J2760" t="s">
        <v>7305</v>
      </c>
    </row>
    <row r="2761" spans="1:10" x14ac:dyDescent="0.3">
      <c r="A2761" s="2" t="s">
        <v>8336</v>
      </c>
      <c r="B2761" s="2"/>
      <c r="C2761" s="2" t="s">
        <v>54</v>
      </c>
      <c r="D2761" s="2"/>
      <c r="E2761" s="2" t="s">
        <v>8337</v>
      </c>
      <c r="F2761" s="2" t="s">
        <v>8338</v>
      </c>
      <c r="G2761" s="2" t="s">
        <v>8339</v>
      </c>
      <c r="J2761" t="s">
        <v>7305</v>
      </c>
    </row>
    <row r="2762" spans="1:10" x14ac:dyDescent="0.3">
      <c r="A2762" s="2" t="s">
        <v>8340</v>
      </c>
      <c r="B2762" s="2"/>
      <c r="C2762" s="2" t="s">
        <v>54</v>
      </c>
      <c r="D2762" s="2"/>
      <c r="E2762" s="2" t="s">
        <v>8341</v>
      </c>
      <c r="F2762" s="2" t="s">
        <v>8338</v>
      </c>
      <c r="G2762" s="2" t="s">
        <v>8342</v>
      </c>
      <c r="J2762" t="s">
        <v>7305</v>
      </c>
    </row>
    <row r="2763" spans="1:10" x14ac:dyDescent="0.3">
      <c r="A2763" s="2" t="s">
        <v>8343</v>
      </c>
      <c r="B2763" s="2" t="s">
        <v>7307</v>
      </c>
      <c r="C2763" s="2" t="s">
        <v>3917</v>
      </c>
      <c r="D2763" s="2"/>
      <c r="E2763" s="2" t="s">
        <v>8344</v>
      </c>
      <c r="F2763" s="2"/>
      <c r="G2763" s="2" t="s">
        <v>8345</v>
      </c>
      <c r="J2763" t="s">
        <v>7305</v>
      </c>
    </row>
    <row r="2764" spans="1:10" ht="27" customHeight="1" x14ac:dyDescent="0.3">
      <c r="A2764" s="2" t="s">
        <v>8346</v>
      </c>
      <c r="B2764" s="2" t="s">
        <v>45</v>
      </c>
      <c r="C2764" s="2" t="s">
        <v>17</v>
      </c>
      <c r="D2764" s="2"/>
      <c r="E2764" s="2" t="s">
        <v>8347</v>
      </c>
      <c r="F2764" s="2" t="s">
        <v>8348</v>
      </c>
      <c r="G2764" s="2" t="s">
        <v>8349</v>
      </c>
      <c r="J2764" t="s">
        <v>7305</v>
      </c>
    </row>
    <row r="2765" spans="1:10" ht="27" customHeight="1" x14ac:dyDescent="0.3">
      <c r="A2765" s="2" t="s">
        <v>8350</v>
      </c>
      <c r="B2765" s="2" t="s">
        <v>7326</v>
      </c>
      <c r="C2765" s="2" t="s">
        <v>3917</v>
      </c>
      <c r="D2765" s="2"/>
      <c r="E2765" s="2" t="s">
        <v>8351</v>
      </c>
      <c r="F2765" s="2"/>
      <c r="G2765" s="2" t="s">
        <v>8352</v>
      </c>
      <c r="J2765" t="s">
        <v>7305</v>
      </c>
    </row>
    <row r="2766" spans="1:10" x14ac:dyDescent="0.3">
      <c r="A2766" s="2" t="s">
        <v>8353</v>
      </c>
      <c r="B2766" s="2" t="s">
        <v>42</v>
      </c>
      <c r="C2766" s="2" t="s">
        <v>12</v>
      </c>
      <c r="D2766" s="2"/>
      <c r="E2766" s="2" t="s">
        <v>8354</v>
      </c>
      <c r="F2766" s="2"/>
      <c r="G2766" s="2" t="s">
        <v>8355</v>
      </c>
      <c r="J2766" t="s">
        <v>7305</v>
      </c>
    </row>
    <row r="2767" spans="1:10" x14ac:dyDescent="0.3">
      <c r="A2767" s="2" t="s">
        <v>8356</v>
      </c>
      <c r="B2767" s="2" t="s">
        <v>7326</v>
      </c>
      <c r="C2767" s="2" t="s">
        <v>3917</v>
      </c>
      <c r="D2767" s="2"/>
      <c r="E2767" s="2" t="s">
        <v>8357</v>
      </c>
      <c r="F2767" s="2" t="s">
        <v>8358</v>
      </c>
      <c r="G2767" s="2" t="s">
        <v>8359</v>
      </c>
      <c r="J2767" t="s">
        <v>7305</v>
      </c>
    </row>
    <row r="2768" spans="1:10" ht="27" customHeight="1" x14ac:dyDescent="0.3">
      <c r="A2768" s="2" t="s">
        <v>8360</v>
      </c>
      <c r="B2768" s="2" t="s">
        <v>45</v>
      </c>
      <c r="C2768" s="2" t="s">
        <v>17</v>
      </c>
      <c r="D2768" s="2"/>
      <c r="E2768" s="2" t="s">
        <v>8361</v>
      </c>
      <c r="F2768" s="2" t="s">
        <v>8362</v>
      </c>
      <c r="G2768" s="2" t="s">
        <v>8363</v>
      </c>
      <c r="J2768" t="s">
        <v>7390</v>
      </c>
    </row>
    <row r="2769" spans="1:10" ht="27" customHeight="1" x14ac:dyDescent="0.3">
      <c r="A2769" s="2" t="s">
        <v>8364</v>
      </c>
      <c r="B2769" s="2" t="s">
        <v>162</v>
      </c>
      <c r="C2769" s="2" t="s">
        <v>12</v>
      </c>
      <c r="D2769" s="2"/>
      <c r="E2769" s="2" t="s">
        <v>8365</v>
      </c>
      <c r="F2769" s="2"/>
      <c r="G2769" s="2" t="s">
        <v>8366</v>
      </c>
      <c r="J2769" t="s">
        <v>7305</v>
      </c>
    </row>
    <row r="2770" spans="1:10" x14ac:dyDescent="0.3">
      <c r="A2770" s="2" t="s">
        <v>8367</v>
      </c>
      <c r="B2770" s="2" t="s">
        <v>31</v>
      </c>
      <c r="C2770" s="2" t="s">
        <v>12</v>
      </c>
      <c r="D2770" s="2"/>
      <c r="E2770" s="2" t="s">
        <v>8368</v>
      </c>
      <c r="F2770" s="2" t="s">
        <v>8369</v>
      </c>
      <c r="G2770" s="2" t="s">
        <v>8370</v>
      </c>
      <c r="J2770" t="s">
        <v>7305</v>
      </c>
    </row>
    <row r="2771" spans="1:10" x14ac:dyDescent="0.3">
      <c r="A2771" s="2" t="s">
        <v>8371</v>
      </c>
      <c r="B2771" s="2" t="s">
        <v>8315</v>
      </c>
      <c r="C2771" s="2" t="s">
        <v>4223</v>
      </c>
      <c r="D2771" s="2"/>
      <c r="E2771" s="2" t="s">
        <v>8372</v>
      </c>
      <c r="F2771" s="2"/>
      <c r="G2771" s="2" t="s">
        <v>8373</v>
      </c>
      <c r="J2771" t="s">
        <v>7305</v>
      </c>
    </row>
    <row r="2772" spans="1:10" x14ac:dyDescent="0.3">
      <c r="A2772" s="2" t="s">
        <v>8374</v>
      </c>
      <c r="B2772" s="2" t="s">
        <v>45</v>
      </c>
      <c r="C2772" s="2" t="s">
        <v>17</v>
      </c>
      <c r="D2772" s="2"/>
      <c r="E2772" s="2" t="s">
        <v>8375</v>
      </c>
      <c r="F2772" s="2"/>
      <c r="G2772" s="2" t="s">
        <v>8376</v>
      </c>
      <c r="J2772" t="s">
        <v>7390</v>
      </c>
    </row>
    <row r="2773" spans="1:10" x14ac:dyDescent="0.3">
      <c r="A2773" s="2" t="s">
        <v>8377</v>
      </c>
      <c r="B2773" s="2" t="s">
        <v>8128</v>
      </c>
      <c r="C2773" s="2" t="s">
        <v>3917</v>
      </c>
      <c r="D2773" s="2"/>
      <c r="E2773" s="2" t="s">
        <v>8378</v>
      </c>
      <c r="F2773" s="2"/>
      <c r="G2773" s="2" t="s">
        <v>8379</v>
      </c>
      <c r="J2773" t="s">
        <v>7305</v>
      </c>
    </row>
    <row r="2774" spans="1:10" x14ac:dyDescent="0.3">
      <c r="A2774" s="2" t="s">
        <v>8380</v>
      </c>
      <c r="B2774" s="2" t="s">
        <v>91</v>
      </c>
      <c r="C2774" s="2" t="s">
        <v>12</v>
      </c>
      <c r="D2774" s="2"/>
      <c r="E2774" s="2" t="s">
        <v>8381</v>
      </c>
      <c r="F2774" s="2"/>
      <c r="G2774" s="2" t="s">
        <v>8382</v>
      </c>
      <c r="J2774" t="s">
        <v>7305</v>
      </c>
    </row>
    <row r="2775" spans="1:10" x14ac:dyDescent="0.3">
      <c r="A2775" s="2" t="s">
        <v>8383</v>
      </c>
      <c r="B2775" s="2" t="s">
        <v>91</v>
      </c>
      <c r="C2775" s="2" t="s">
        <v>12</v>
      </c>
      <c r="D2775" s="2"/>
      <c r="E2775" s="2" t="s">
        <v>8384</v>
      </c>
      <c r="F2775" s="2"/>
      <c r="G2775" s="2" t="s">
        <v>8385</v>
      </c>
      <c r="J2775" t="s">
        <v>7305</v>
      </c>
    </row>
    <row r="2776" spans="1:10" x14ac:dyDescent="0.3">
      <c r="A2776" s="2" t="s">
        <v>8386</v>
      </c>
      <c r="B2776" s="2" t="s">
        <v>507</v>
      </c>
      <c r="C2776" s="2" t="s">
        <v>12</v>
      </c>
      <c r="D2776" s="2"/>
      <c r="E2776" s="2" t="s">
        <v>8387</v>
      </c>
      <c r="F2776" s="2" t="s">
        <v>8388</v>
      </c>
      <c r="G2776" s="2" t="s">
        <v>8389</v>
      </c>
      <c r="J2776" t="s">
        <v>7305</v>
      </c>
    </row>
    <row r="2777" spans="1:10" x14ac:dyDescent="0.3">
      <c r="A2777" s="2" t="s">
        <v>8390</v>
      </c>
      <c r="B2777" s="2" t="s">
        <v>31</v>
      </c>
      <c r="C2777" s="2" t="s">
        <v>12</v>
      </c>
      <c r="D2777" s="2"/>
      <c r="E2777" s="2" t="s">
        <v>8391</v>
      </c>
      <c r="F2777" s="2"/>
      <c r="G2777" s="2" t="s">
        <v>8392</v>
      </c>
      <c r="J2777" t="s">
        <v>7305</v>
      </c>
    </row>
    <row r="2778" spans="1:10" x14ac:dyDescent="0.3">
      <c r="A2778" s="2" t="s">
        <v>8393</v>
      </c>
      <c r="B2778" s="2" t="s">
        <v>16</v>
      </c>
      <c r="C2778" s="2" t="s">
        <v>17</v>
      </c>
      <c r="D2778" s="2"/>
      <c r="E2778" s="2" t="s">
        <v>8394</v>
      </c>
      <c r="F2778" s="2"/>
      <c r="G2778" s="2" t="s">
        <v>8395</v>
      </c>
      <c r="J2778" t="s">
        <v>7305</v>
      </c>
    </row>
    <row r="2779" spans="1:10" x14ac:dyDescent="0.3">
      <c r="A2779" s="2" t="s">
        <v>8396</v>
      </c>
      <c r="B2779" s="2" t="s">
        <v>91</v>
      </c>
      <c r="C2779" s="2" t="s">
        <v>12</v>
      </c>
      <c r="D2779" s="2"/>
      <c r="E2779" s="2" t="s">
        <v>8397</v>
      </c>
      <c r="F2779" s="2"/>
      <c r="G2779" s="2" t="s">
        <v>8398</v>
      </c>
      <c r="J2779" t="s">
        <v>7305</v>
      </c>
    </row>
    <row r="2780" spans="1:10" x14ac:dyDescent="0.3">
      <c r="A2780" s="2" t="s">
        <v>8399</v>
      </c>
      <c r="B2780" s="2" t="s">
        <v>42</v>
      </c>
      <c r="C2780" s="2" t="s">
        <v>12</v>
      </c>
      <c r="D2780" s="2"/>
      <c r="E2780" s="2" t="s">
        <v>8400</v>
      </c>
      <c r="F2780" s="2"/>
      <c r="G2780" s="2" t="s">
        <v>8401</v>
      </c>
      <c r="J2780" t="s">
        <v>7305</v>
      </c>
    </row>
    <row r="2781" spans="1:10" x14ac:dyDescent="0.3">
      <c r="A2781" s="2" t="s">
        <v>8402</v>
      </c>
      <c r="B2781" s="2" t="s">
        <v>2413</v>
      </c>
      <c r="C2781" s="2" t="s">
        <v>12</v>
      </c>
      <c r="D2781" s="2"/>
      <c r="E2781" s="2" t="s">
        <v>8403</v>
      </c>
      <c r="F2781" s="2" t="s">
        <v>7470</v>
      </c>
      <c r="G2781" s="2" t="s">
        <v>8404</v>
      </c>
      <c r="J2781" t="s">
        <v>7305</v>
      </c>
    </row>
    <row r="2782" spans="1:10" ht="41.25" customHeight="1" x14ac:dyDescent="0.3">
      <c r="A2782" s="2" t="s">
        <v>8405</v>
      </c>
      <c r="B2782" s="2" t="s">
        <v>45</v>
      </c>
      <c r="C2782" s="2" t="s">
        <v>17</v>
      </c>
      <c r="D2782" s="2"/>
      <c r="E2782" s="2" t="s">
        <v>8406</v>
      </c>
      <c r="F2782" s="2" t="s">
        <v>8407</v>
      </c>
      <c r="G2782" s="2" t="s">
        <v>8408</v>
      </c>
      <c r="J2782" t="s">
        <v>7305</v>
      </c>
    </row>
    <row r="2783" spans="1:10" ht="41.25" customHeight="1" x14ac:dyDescent="0.3">
      <c r="A2783" s="2" t="s">
        <v>8409</v>
      </c>
      <c r="B2783" s="2" t="s">
        <v>7423</v>
      </c>
      <c r="C2783" s="2" t="s">
        <v>3917</v>
      </c>
      <c r="D2783" s="2"/>
      <c r="E2783" s="2" t="s">
        <v>8410</v>
      </c>
      <c r="F2783" s="2"/>
      <c r="G2783" s="2" t="s">
        <v>8411</v>
      </c>
      <c r="J2783" t="s">
        <v>7305</v>
      </c>
    </row>
    <row r="2784" spans="1:10" x14ac:dyDescent="0.3">
      <c r="A2784" s="2" t="s">
        <v>8412</v>
      </c>
      <c r="B2784" s="2" t="s">
        <v>7565</v>
      </c>
      <c r="C2784" s="2" t="s">
        <v>8000</v>
      </c>
      <c r="D2784" s="2"/>
      <c r="E2784" s="2" t="s">
        <v>8413</v>
      </c>
      <c r="F2784" s="2"/>
      <c r="G2784" s="2" t="s">
        <v>8414</v>
      </c>
      <c r="J2784" t="s">
        <v>7305</v>
      </c>
    </row>
    <row r="2785" spans="1:10" x14ac:dyDescent="0.3">
      <c r="A2785" s="2" t="s">
        <v>8415</v>
      </c>
      <c r="B2785" s="2" t="s">
        <v>8416</v>
      </c>
      <c r="C2785" s="2" t="s">
        <v>12</v>
      </c>
      <c r="D2785" s="2"/>
      <c r="E2785" s="2" t="s">
        <v>8417</v>
      </c>
      <c r="F2785" s="2"/>
      <c r="G2785" s="2" t="s">
        <v>8418</v>
      </c>
      <c r="J2785" t="s">
        <v>7305</v>
      </c>
    </row>
    <row r="2786" spans="1:10" ht="27" customHeight="1" x14ac:dyDescent="0.3">
      <c r="A2786" s="2" t="s">
        <v>8419</v>
      </c>
      <c r="B2786" s="2" t="s">
        <v>21</v>
      </c>
      <c r="C2786" s="2" t="s">
        <v>17</v>
      </c>
      <c r="D2786" s="2"/>
      <c r="E2786" s="2" t="s">
        <v>8420</v>
      </c>
      <c r="F2786" s="2" t="s">
        <v>8421</v>
      </c>
      <c r="G2786" s="2" t="s">
        <v>8422</v>
      </c>
      <c r="J2786" t="s">
        <v>7305</v>
      </c>
    </row>
    <row r="2787" spans="1:10" x14ac:dyDescent="0.3">
      <c r="A2787" s="2" t="s">
        <v>8423</v>
      </c>
      <c r="B2787" s="2" t="s">
        <v>7326</v>
      </c>
      <c r="C2787" s="2" t="s">
        <v>3917</v>
      </c>
      <c r="D2787" s="2"/>
      <c r="E2787" s="2" t="s">
        <v>8424</v>
      </c>
      <c r="F2787" s="2"/>
      <c r="G2787" s="2" t="s">
        <v>8422</v>
      </c>
      <c r="J2787" t="s">
        <v>7305</v>
      </c>
    </row>
    <row r="2788" spans="1:10" x14ac:dyDescent="0.3">
      <c r="A2788" s="2" t="s">
        <v>8425</v>
      </c>
      <c r="B2788" s="2" t="s">
        <v>7326</v>
      </c>
      <c r="C2788" s="2" t="s">
        <v>3917</v>
      </c>
      <c r="D2788" s="2"/>
      <c r="E2788" s="2" t="s">
        <v>8426</v>
      </c>
      <c r="F2788" s="2"/>
      <c r="G2788" s="2" t="s">
        <v>8427</v>
      </c>
      <c r="J2788" t="s">
        <v>7305</v>
      </c>
    </row>
    <row r="2789" spans="1:10" ht="27" customHeight="1" x14ac:dyDescent="0.3">
      <c r="A2789" s="2" t="s">
        <v>8428</v>
      </c>
      <c r="B2789" s="2" t="s">
        <v>42</v>
      </c>
      <c r="C2789" s="2" t="s">
        <v>12</v>
      </c>
      <c r="D2789" s="2"/>
      <c r="E2789" s="2" t="s">
        <v>8429</v>
      </c>
      <c r="F2789" s="2" t="s">
        <v>8430</v>
      </c>
      <c r="G2789" s="2" t="s">
        <v>8431</v>
      </c>
      <c r="J2789" t="s">
        <v>7305</v>
      </c>
    </row>
    <row r="2790" spans="1:10" x14ac:dyDescent="0.3">
      <c r="A2790" s="2" t="s">
        <v>8432</v>
      </c>
      <c r="B2790" s="2" t="s">
        <v>136</v>
      </c>
      <c r="C2790" s="2" t="s">
        <v>12</v>
      </c>
      <c r="D2790" s="2"/>
      <c r="E2790" s="2" t="s">
        <v>8433</v>
      </c>
      <c r="F2790" s="2" t="s">
        <v>8434</v>
      </c>
      <c r="G2790" s="2" t="s">
        <v>8435</v>
      </c>
      <c r="J2790" t="s">
        <v>7305</v>
      </c>
    </row>
    <row r="2791" spans="1:10" ht="27" customHeight="1" x14ac:dyDescent="0.3">
      <c r="A2791" s="2" t="s">
        <v>8436</v>
      </c>
      <c r="B2791" s="2" t="s">
        <v>8437</v>
      </c>
      <c r="C2791" s="2" t="s">
        <v>3917</v>
      </c>
      <c r="D2791" s="2"/>
      <c r="E2791" s="2" t="s">
        <v>8438</v>
      </c>
      <c r="F2791" s="2"/>
      <c r="G2791" s="2" t="s">
        <v>8439</v>
      </c>
      <c r="J2791" t="s">
        <v>7305</v>
      </c>
    </row>
    <row r="2792" spans="1:10" x14ac:dyDescent="0.3">
      <c r="A2792" s="2" t="s">
        <v>8440</v>
      </c>
      <c r="B2792" s="2"/>
      <c r="C2792" s="2" t="s">
        <v>54</v>
      </c>
      <c r="D2792" s="2"/>
      <c r="E2792" s="2" t="s">
        <v>8441</v>
      </c>
      <c r="F2792" s="2" t="s">
        <v>8442</v>
      </c>
      <c r="G2792" s="2" t="s">
        <v>8443</v>
      </c>
      <c r="J2792" t="s">
        <v>7305</v>
      </c>
    </row>
    <row r="2793" spans="1:10" x14ac:dyDescent="0.3">
      <c r="A2793" s="2" t="s">
        <v>8444</v>
      </c>
      <c r="B2793" s="2" t="s">
        <v>8445</v>
      </c>
      <c r="C2793" s="2" t="s">
        <v>3917</v>
      </c>
      <c r="D2793" s="2"/>
      <c r="E2793" s="2" t="s">
        <v>8446</v>
      </c>
      <c r="F2793" s="2"/>
      <c r="G2793" s="2" t="s">
        <v>8447</v>
      </c>
      <c r="J2793" t="s">
        <v>7305</v>
      </c>
    </row>
    <row r="2794" spans="1:10" x14ac:dyDescent="0.3">
      <c r="A2794" s="2" t="s">
        <v>8448</v>
      </c>
      <c r="B2794" s="2" t="s">
        <v>8449</v>
      </c>
      <c r="C2794" s="2" t="s">
        <v>3917</v>
      </c>
      <c r="D2794" s="2"/>
      <c r="E2794" s="2" t="s">
        <v>8450</v>
      </c>
      <c r="F2794" s="2"/>
      <c r="G2794" s="2" t="s">
        <v>8451</v>
      </c>
      <c r="J2794" t="s">
        <v>7305</v>
      </c>
    </row>
    <row r="2795" spans="1:10" ht="27" customHeight="1" x14ac:dyDescent="0.3">
      <c r="A2795" s="2" t="s">
        <v>8452</v>
      </c>
      <c r="B2795" s="2" t="s">
        <v>45</v>
      </c>
      <c r="C2795" s="2" t="s">
        <v>17</v>
      </c>
      <c r="D2795" s="2"/>
      <c r="E2795" s="2" t="s">
        <v>8453</v>
      </c>
      <c r="F2795" s="2" t="s">
        <v>8454</v>
      </c>
      <c r="G2795" s="2" t="s">
        <v>8451</v>
      </c>
      <c r="J2795" t="s">
        <v>7305</v>
      </c>
    </row>
    <row r="2796" spans="1:10" x14ac:dyDescent="0.3">
      <c r="A2796" s="2" t="s">
        <v>8455</v>
      </c>
      <c r="B2796" s="2"/>
      <c r="C2796" s="2" t="s">
        <v>54</v>
      </c>
      <c r="D2796" s="2"/>
      <c r="E2796" s="2" t="s">
        <v>8456</v>
      </c>
      <c r="F2796" s="2"/>
      <c r="G2796" s="2" t="s">
        <v>8457</v>
      </c>
      <c r="J2796" t="s">
        <v>7305</v>
      </c>
    </row>
    <row r="2797" spans="1:10" x14ac:dyDescent="0.3">
      <c r="A2797" s="2" t="s">
        <v>8458</v>
      </c>
      <c r="B2797" s="2" t="s">
        <v>25</v>
      </c>
      <c r="C2797" s="2" t="s">
        <v>12</v>
      </c>
      <c r="D2797" s="2"/>
      <c r="E2797" s="2" t="s">
        <v>8459</v>
      </c>
      <c r="F2797" s="2" t="s">
        <v>8460</v>
      </c>
      <c r="G2797" s="2" t="s">
        <v>8461</v>
      </c>
      <c r="J2797" t="s">
        <v>7305</v>
      </c>
    </row>
    <row r="2798" spans="1:10" ht="27" customHeight="1" x14ac:dyDescent="0.3">
      <c r="A2798" s="2" t="s">
        <v>8462</v>
      </c>
      <c r="B2798" s="2" t="s">
        <v>8136</v>
      </c>
      <c r="C2798" s="2" t="s">
        <v>3917</v>
      </c>
      <c r="D2798" s="2"/>
      <c r="E2798" s="2" t="s">
        <v>8463</v>
      </c>
      <c r="F2798" s="2"/>
      <c r="G2798" s="2" t="s">
        <v>8464</v>
      </c>
      <c r="J2798" t="s">
        <v>7305</v>
      </c>
    </row>
    <row r="2799" spans="1:10" ht="27" customHeight="1" x14ac:dyDescent="0.3">
      <c r="A2799" s="2" t="s">
        <v>8465</v>
      </c>
      <c r="B2799" s="2" t="s">
        <v>45</v>
      </c>
      <c r="C2799" s="2" t="s">
        <v>17</v>
      </c>
      <c r="D2799" s="2"/>
      <c r="E2799" s="2" t="s">
        <v>8466</v>
      </c>
      <c r="F2799" s="2" t="s">
        <v>8467</v>
      </c>
      <c r="G2799" s="2" t="s">
        <v>8468</v>
      </c>
      <c r="J2799" t="s">
        <v>7305</v>
      </c>
    </row>
    <row r="2800" spans="1:10" ht="27" customHeight="1" x14ac:dyDescent="0.3">
      <c r="A2800" s="2" t="s">
        <v>8469</v>
      </c>
      <c r="B2800" s="2" t="s">
        <v>45</v>
      </c>
      <c r="C2800" s="2" t="s">
        <v>17</v>
      </c>
      <c r="D2800" s="2"/>
      <c r="E2800" s="2" t="s">
        <v>8470</v>
      </c>
      <c r="F2800" s="2" t="s">
        <v>8471</v>
      </c>
      <c r="G2800" s="2" t="s">
        <v>8472</v>
      </c>
      <c r="J2800" t="s">
        <v>7305</v>
      </c>
    </row>
    <row r="2801" spans="1:10" x14ac:dyDescent="0.3">
      <c r="A2801" s="2" t="s">
        <v>8473</v>
      </c>
      <c r="B2801" s="2" t="s">
        <v>7696</v>
      </c>
      <c r="C2801" s="2" t="s">
        <v>3917</v>
      </c>
      <c r="D2801" s="2"/>
      <c r="E2801" s="2" t="s">
        <v>8474</v>
      </c>
      <c r="F2801" s="2"/>
      <c r="G2801" s="2" t="s">
        <v>8475</v>
      </c>
      <c r="J2801" t="s">
        <v>7305</v>
      </c>
    </row>
    <row r="2802" spans="1:10" ht="27" customHeight="1" x14ac:dyDescent="0.3">
      <c r="A2802" s="2" t="s">
        <v>8476</v>
      </c>
      <c r="B2802" s="2" t="s">
        <v>45</v>
      </c>
      <c r="C2802" s="2" t="s">
        <v>17</v>
      </c>
      <c r="D2802" s="2"/>
      <c r="E2802" s="2" t="s">
        <v>8477</v>
      </c>
      <c r="F2802" s="2" t="s">
        <v>8478</v>
      </c>
      <c r="G2802" s="2" t="s">
        <v>8475</v>
      </c>
      <c r="J2802" t="s">
        <v>7305</v>
      </c>
    </row>
    <row r="2803" spans="1:10" x14ac:dyDescent="0.3">
      <c r="A2803" s="2" t="s">
        <v>8479</v>
      </c>
      <c r="B2803" s="2" t="s">
        <v>7326</v>
      </c>
      <c r="C2803" s="2" t="s">
        <v>3917</v>
      </c>
      <c r="D2803" s="2"/>
      <c r="E2803" s="2" t="s">
        <v>8480</v>
      </c>
      <c r="F2803" s="2"/>
      <c r="G2803" s="2" t="s">
        <v>8481</v>
      </c>
      <c r="J2803" t="s">
        <v>7305</v>
      </c>
    </row>
    <row r="2804" spans="1:10" x14ac:dyDescent="0.3">
      <c r="A2804" s="2" t="s">
        <v>8482</v>
      </c>
      <c r="B2804" s="2" t="s">
        <v>45</v>
      </c>
      <c r="C2804" s="2" t="s">
        <v>17</v>
      </c>
      <c r="D2804" s="2"/>
      <c r="E2804" s="2" t="s">
        <v>8483</v>
      </c>
      <c r="F2804" s="2"/>
      <c r="G2804" s="2" t="s">
        <v>8484</v>
      </c>
      <c r="J2804" t="s">
        <v>7305</v>
      </c>
    </row>
    <row r="2805" spans="1:10" x14ac:dyDescent="0.3">
      <c r="A2805" s="2" t="s">
        <v>8485</v>
      </c>
      <c r="B2805" s="2" t="s">
        <v>7326</v>
      </c>
      <c r="C2805" s="2" t="s">
        <v>3917</v>
      </c>
      <c r="D2805" s="2"/>
      <c r="E2805" s="2" t="s">
        <v>8486</v>
      </c>
      <c r="F2805" s="2"/>
      <c r="G2805" s="2" t="s">
        <v>8487</v>
      </c>
      <c r="J2805" t="s">
        <v>7305</v>
      </c>
    </row>
    <row r="2806" spans="1:10" x14ac:dyDescent="0.3">
      <c r="A2806" s="2" t="s">
        <v>8488</v>
      </c>
      <c r="B2806" s="2"/>
      <c r="C2806" s="2" t="s">
        <v>54</v>
      </c>
      <c r="D2806" s="2"/>
      <c r="E2806" s="2" t="s">
        <v>8489</v>
      </c>
      <c r="F2806" s="2" t="s">
        <v>8490</v>
      </c>
      <c r="G2806" s="2" t="s">
        <v>8491</v>
      </c>
      <c r="J2806" t="s">
        <v>7305</v>
      </c>
    </row>
    <row r="2807" spans="1:10" x14ac:dyDescent="0.3">
      <c r="A2807" s="2" t="s">
        <v>8492</v>
      </c>
      <c r="B2807" s="2" t="s">
        <v>7326</v>
      </c>
      <c r="C2807" s="2" t="s">
        <v>3917</v>
      </c>
      <c r="D2807" s="2"/>
      <c r="E2807" s="2" t="s">
        <v>8493</v>
      </c>
      <c r="F2807" s="2"/>
      <c r="G2807" s="2" t="s">
        <v>8494</v>
      </c>
      <c r="J2807" t="s">
        <v>7305</v>
      </c>
    </row>
    <row r="2808" spans="1:10" ht="27" customHeight="1" x14ac:dyDescent="0.3">
      <c r="A2808" s="2" t="s">
        <v>8495</v>
      </c>
      <c r="B2808" s="2" t="s">
        <v>8496</v>
      </c>
      <c r="C2808" s="2" t="s">
        <v>3917</v>
      </c>
      <c r="D2808" s="2"/>
      <c r="E2808" s="2" t="s">
        <v>8497</v>
      </c>
      <c r="F2808" s="2"/>
      <c r="G2808" s="2" t="s">
        <v>8498</v>
      </c>
      <c r="J2808" t="s">
        <v>7305</v>
      </c>
    </row>
    <row r="2809" spans="1:10" ht="27" customHeight="1" x14ac:dyDescent="0.3">
      <c r="A2809" s="2" t="s">
        <v>8499</v>
      </c>
      <c r="B2809" s="2" t="s">
        <v>45</v>
      </c>
      <c r="C2809" s="2" t="s">
        <v>17</v>
      </c>
      <c r="D2809" s="2"/>
      <c r="E2809" s="2" t="s">
        <v>8500</v>
      </c>
      <c r="F2809" s="2" t="s">
        <v>8501</v>
      </c>
      <c r="G2809" s="2" t="s">
        <v>8502</v>
      </c>
      <c r="J2809" t="s">
        <v>7305</v>
      </c>
    </row>
    <row r="2810" spans="1:10" x14ac:dyDescent="0.3">
      <c r="A2810" s="2" t="s">
        <v>8503</v>
      </c>
      <c r="B2810" s="2" t="s">
        <v>162</v>
      </c>
      <c r="C2810" s="2" t="s">
        <v>12</v>
      </c>
      <c r="D2810" s="2"/>
      <c r="E2810" s="2" t="s">
        <v>8504</v>
      </c>
      <c r="F2810" s="2" t="s">
        <v>8505</v>
      </c>
      <c r="G2810" s="2" t="s">
        <v>8506</v>
      </c>
      <c r="J2810" t="s">
        <v>7305</v>
      </c>
    </row>
    <row r="2811" spans="1:10" x14ac:dyDescent="0.3">
      <c r="A2811" s="2" t="s">
        <v>8507</v>
      </c>
      <c r="B2811" s="2" t="s">
        <v>7310</v>
      </c>
      <c r="C2811" s="2" t="s">
        <v>3917</v>
      </c>
      <c r="D2811" s="2"/>
      <c r="E2811" s="2" t="s">
        <v>8508</v>
      </c>
      <c r="F2811" s="2"/>
      <c r="G2811" s="2" t="s">
        <v>8509</v>
      </c>
      <c r="J2811" t="s">
        <v>7305</v>
      </c>
    </row>
    <row r="2812" spans="1:10" x14ac:dyDescent="0.3">
      <c r="A2812" s="2" t="s">
        <v>8510</v>
      </c>
      <c r="B2812" s="2" t="s">
        <v>136</v>
      </c>
      <c r="C2812" s="2" t="s">
        <v>12</v>
      </c>
      <c r="D2812" s="2"/>
      <c r="E2812" s="2" t="s">
        <v>8511</v>
      </c>
      <c r="F2812" s="2" t="s">
        <v>8512</v>
      </c>
      <c r="G2812" s="2" t="s">
        <v>8513</v>
      </c>
      <c r="J2812" t="s">
        <v>7305</v>
      </c>
    </row>
    <row r="2813" spans="1:10" x14ac:dyDescent="0.3">
      <c r="A2813" s="2" t="s">
        <v>8514</v>
      </c>
      <c r="B2813" s="2" t="s">
        <v>42</v>
      </c>
      <c r="C2813" s="2" t="s">
        <v>12</v>
      </c>
      <c r="D2813" s="2"/>
      <c r="E2813" s="2" t="s">
        <v>8515</v>
      </c>
      <c r="F2813" s="2" t="s">
        <v>8516</v>
      </c>
      <c r="G2813" s="2" t="s">
        <v>8517</v>
      </c>
      <c r="J2813" t="s">
        <v>7305</v>
      </c>
    </row>
    <row r="2814" spans="1:10" ht="27" customHeight="1" x14ac:dyDescent="0.3">
      <c r="A2814" s="2" t="s">
        <v>8518</v>
      </c>
      <c r="B2814" s="2" t="s">
        <v>45</v>
      </c>
      <c r="C2814" s="2" t="s">
        <v>17</v>
      </c>
      <c r="D2814" s="2"/>
      <c r="E2814" s="2" t="s">
        <v>8519</v>
      </c>
      <c r="F2814" s="2" t="s">
        <v>8516</v>
      </c>
      <c r="G2814" s="2" t="s">
        <v>8520</v>
      </c>
      <c r="J2814" t="s">
        <v>7390</v>
      </c>
    </row>
    <row r="2815" spans="1:10" x14ac:dyDescent="0.3">
      <c r="A2815" s="2" t="s">
        <v>8521</v>
      </c>
      <c r="B2815" s="2" t="s">
        <v>8522</v>
      </c>
      <c r="C2815" s="2" t="s">
        <v>3917</v>
      </c>
      <c r="D2815" s="2"/>
      <c r="E2815" s="2" t="s">
        <v>8523</v>
      </c>
      <c r="F2815" s="2"/>
      <c r="G2815" s="2" t="s">
        <v>8524</v>
      </c>
      <c r="J2815" t="s">
        <v>7305</v>
      </c>
    </row>
    <row r="2816" spans="1:10" ht="27" customHeight="1" x14ac:dyDescent="0.3">
      <c r="A2816" s="2" t="s">
        <v>8525</v>
      </c>
      <c r="B2816" s="2" t="s">
        <v>45</v>
      </c>
      <c r="C2816" s="2" t="s">
        <v>17</v>
      </c>
      <c r="D2816" s="2"/>
      <c r="E2816" s="2" t="s">
        <v>8526</v>
      </c>
      <c r="F2816" s="2" t="s">
        <v>8527</v>
      </c>
      <c r="G2816" s="2" t="s">
        <v>8528</v>
      </c>
      <c r="J2816" t="s">
        <v>7305</v>
      </c>
    </row>
    <row r="2817" spans="1:10" x14ac:dyDescent="0.3">
      <c r="A2817" s="2" t="s">
        <v>8529</v>
      </c>
      <c r="B2817" s="2" t="s">
        <v>639</v>
      </c>
      <c r="C2817" s="2" t="s">
        <v>12</v>
      </c>
      <c r="D2817" s="2"/>
      <c r="E2817" s="2" t="s">
        <v>8530</v>
      </c>
      <c r="F2817" s="2" t="s">
        <v>8531</v>
      </c>
      <c r="G2817" s="2" t="s">
        <v>8532</v>
      </c>
      <c r="J2817" t="s">
        <v>7305</v>
      </c>
    </row>
    <row r="2818" spans="1:10" ht="27" customHeight="1" x14ac:dyDescent="0.3">
      <c r="A2818" s="2" t="s">
        <v>8533</v>
      </c>
      <c r="B2818" s="2" t="s">
        <v>7326</v>
      </c>
      <c r="C2818" s="2" t="s">
        <v>3917</v>
      </c>
      <c r="D2818" s="2"/>
      <c r="E2818" s="2" t="s">
        <v>8534</v>
      </c>
      <c r="F2818" s="2"/>
      <c r="G2818" s="2" t="s">
        <v>8535</v>
      </c>
      <c r="J2818" t="s">
        <v>7305</v>
      </c>
    </row>
    <row r="2819" spans="1:10" x14ac:dyDescent="0.3">
      <c r="A2819" s="2" t="s">
        <v>8536</v>
      </c>
      <c r="B2819" s="2" t="s">
        <v>45</v>
      </c>
      <c r="C2819" s="2" t="s">
        <v>17</v>
      </c>
      <c r="D2819" s="2"/>
      <c r="E2819" s="2" t="s">
        <v>8537</v>
      </c>
      <c r="F2819" s="2" t="s">
        <v>8538</v>
      </c>
      <c r="G2819" s="2" t="s">
        <v>8539</v>
      </c>
      <c r="J2819" t="s">
        <v>7305</v>
      </c>
    </row>
    <row r="2820" spans="1:10" x14ac:dyDescent="0.3">
      <c r="A2820" s="2" t="s">
        <v>8540</v>
      </c>
      <c r="B2820" s="2" t="s">
        <v>7696</v>
      </c>
      <c r="C2820" s="2" t="s">
        <v>3917</v>
      </c>
      <c r="D2820" s="2"/>
      <c r="E2820" s="2" t="s">
        <v>8541</v>
      </c>
      <c r="F2820" s="2"/>
      <c r="G2820" s="2" t="s">
        <v>8542</v>
      </c>
      <c r="J2820" t="s">
        <v>7305</v>
      </c>
    </row>
    <row r="2821" spans="1:10" ht="27" customHeight="1" x14ac:dyDescent="0.3">
      <c r="A2821" s="2" t="s">
        <v>8543</v>
      </c>
      <c r="B2821" s="2" t="s">
        <v>45</v>
      </c>
      <c r="C2821" s="2" t="s">
        <v>17</v>
      </c>
      <c r="D2821" s="2"/>
      <c r="E2821" s="2" t="s">
        <v>8544</v>
      </c>
      <c r="F2821" s="2" t="s">
        <v>8545</v>
      </c>
      <c r="G2821" s="2" t="s">
        <v>8542</v>
      </c>
      <c r="J2821" t="s">
        <v>7305</v>
      </c>
    </row>
    <row r="2822" spans="1:10" x14ac:dyDescent="0.3">
      <c r="A2822" s="2" t="s">
        <v>8546</v>
      </c>
      <c r="B2822" s="2" t="s">
        <v>45</v>
      </c>
      <c r="C2822" s="2" t="s">
        <v>17</v>
      </c>
      <c r="D2822" s="2"/>
      <c r="E2822" s="2" t="s">
        <v>8547</v>
      </c>
      <c r="F2822" s="2" t="s">
        <v>8548</v>
      </c>
      <c r="G2822" s="2" t="s">
        <v>8549</v>
      </c>
      <c r="J2822" t="s">
        <v>7305</v>
      </c>
    </row>
    <row r="2823" spans="1:10" ht="27" customHeight="1" x14ac:dyDescent="0.3">
      <c r="A2823" s="2" t="s">
        <v>8550</v>
      </c>
      <c r="B2823" s="2" t="s">
        <v>45</v>
      </c>
      <c r="C2823" s="2" t="s">
        <v>17</v>
      </c>
      <c r="D2823" s="2"/>
      <c r="E2823" s="2" t="s">
        <v>8551</v>
      </c>
      <c r="F2823" s="2" t="s">
        <v>8552</v>
      </c>
      <c r="G2823" s="2" t="s">
        <v>8553</v>
      </c>
      <c r="J2823" t="s">
        <v>7305</v>
      </c>
    </row>
    <row r="2824" spans="1:10" x14ac:dyDescent="0.3">
      <c r="A2824" s="2" t="s">
        <v>8554</v>
      </c>
      <c r="B2824" s="2" t="s">
        <v>1512</v>
      </c>
      <c r="C2824" s="2" t="s">
        <v>17</v>
      </c>
      <c r="D2824" s="2"/>
      <c r="E2824" s="2" t="s">
        <v>8555</v>
      </c>
      <c r="F2824" s="2"/>
      <c r="G2824" s="2" t="s">
        <v>8556</v>
      </c>
      <c r="J2824" t="s">
        <v>7305</v>
      </c>
    </row>
    <row r="2825" spans="1:10" x14ac:dyDescent="0.3">
      <c r="A2825" s="2" t="s">
        <v>8557</v>
      </c>
      <c r="B2825" s="2" t="s">
        <v>8266</v>
      </c>
      <c r="C2825" s="2" t="s">
        <v>3917</v>
      </c>
      <c r="D2825" s="2"/>
      <c r="E2825" s="2" t="s">
        <v>8558</v>
      </c>
      <c r="F2825" s="2"/>
      <c r="G2825" s="2" t="s">
        <v>8553</v>
      </c>
      <c r="J2825" t="s">
        <v>7305</v>
      </c>
    </row>
    <row r="2826" spans="1:10" x14ac:dyDescent="0.3">
      <c r="A2826" s="2" t="s">
        <v>8559</v>
      </c>
      <c r="B2826" s="2" t="s">
        <v>7326</v>
      </c>
      <c r="C2826" s="2" t="s">
        <v>3917</v>
      </c>
      <c r="D2826" s="2"/>
      <c r="E2826" s="2" t="s">
        <v>8560</v>
      </c>
      <c r="F2826" s="2" t="s">
        <v>8561</v>
      </c>
      <c r="G2826" s="2" t="s">
        <v>8562</v>
      </c>
      <c r="J2826" t="s">
        <v>7305</v>
      </c>
    </row>
    <row r="2827" spans="1:10" x14ac:dyDescent="0.3">
      <c r="A2827" s="2" t="s">
        <v>8563</v>
      </c>
      <c r="B2827" s="2" t="s">
        <v>8564</v>
      </c>
      <c r="C2827" s="2" t="s">
        <v>3917</v>
      </c>
      <c r="D2827" s="2"/>
      <c r="E2827" s="2" t="s">
        <v>8565</v>
      </c>
      <c r="F2827" s="2"/>
      <c r="G2827" s="2" t="s">
        <v>8566</v>
      </c>
      <c r="J2827" t="s">
        <v>7305</v>
      </c>
    </row>
    <row r="2828" spans="1:10" x14ac:dyDescent="0.3">
      <c r="A2828" s="2" t="s">
        <v>8567</v>
      </c>
      <c r="B2828" s="2" t="s">
        <v>136</v>
      </c>
      <c r="C2828" s="2" t="s">
        <v>12</v>
      </c>
      <c r="D2828" s="2"/>
      <c r="E2828" s="2" t="s">
        <v>8568</v>
      </c>
      <c r="F2828" s="2" t="s">
        <v>8569</v>
      </c>
      <c r="G2828" s="2" t="s">
        <v>8570</v>
      </c>
      <c r="J2828" t="s">
        <v>7305</v>
      </c>
    </row>
    <row r="2829" spans="1:10" ht="69" customHeight="1" x14ac:dyDescent="0.3">
      <c r="A2829" s="2" t="s">
        <v>8571</v>
      </c>
      <c r="B2829" s="2" t="s">
        <v>8572</v>
      </c>
      <c r="C2829" s="2" t="s">
        <v>3917</v>
      </c>
      <c r="D2829" s="2"/>
      <c r="E2829" s="2" t="s">
        <v>8573</v>
      </c>
      <c r="F2829" s="2"/>
      <c r="G2829" s="2" t="s">
        <v>8574</v>
      </c>
      <c r="J2829" t="s">
        <v>7305</v>
      </c>
    </row>
    <row r="2830" spans="1:10" x14ac:dyDescent="0.3">
      <c r="A2830" s="2" t="s">
        <v>8575</v>
      </c>
      <c r="B2830" s="2" t="s">
        <v>25</v>
      </c>
      <c r="C2830" s="2" t="s">
        <v>12</v>
      </c>
      <c r="D2830" s="2"/>
      <c r="E2830" s="2" t="s">
        <v>8576</v>
      </c>
      <c r="F2830" s="2" t="s">
        <v>8577</v>
      </c>
      <c r="G2830" s="2" t="s">
        <v>8578</v>
      </c>
      <c r="J2830" t="s">
        <v>7305</v>
      </c>
    </row>
    <row r="2831" spans="1:10" ht="27" customHeight="1" x14ac:dyDescent="0.3">
      <c r="A2831" s="2" t="s">
        <v>8579</v>
      </c>
      <c r="B2831" s="2" t="s">
        <v>45</v>
      </c>
      <c r="C2831" s="2" t="s">
        <v>17</v>
      </c>
      <c r="D2831" s="2"/>
      <c r="E2831" s="2" t="s">
        <v>8580</v>
      </c>
      <c r="F2831" s="2" t="s">
        <v>8581</v>
      </c>
      <c r="G2831" s="2" t="s">
        <v>8582</v>
      </c>
      <c r="J2831" t="s">
        <v>7305</v>
      </c>
    </row>
    <row r="2832" spans="1:10" x14ac:dyDescent="0.3">
      <c r="A2832" s="2" t="s">
        <v>8583</v>
      </c>
      <c r="B2832" s="2" t="s">
        <v>16</v>
      </c>
      <c r="C2832" s="2" t="s">
        <v>17</v>
      </c>
      <c r="D2832" s="2"/>
      <c r="E2832" s="2" t="s">
        <v>8584</v>
      </c>
      <c r="F2832" s="2"/>
      <c r="G2832" s="2" t="s">
        <v>8585</v>
      </c>
      <c r="J2832" t="s">
        <v>7390</v>
      </c>
    </row>
    <row r="2833" spans="1:10" x14ac:dyDescent="0.3">
      <c r="A2833" s="2" t="s">
        <v>8586</v>
      </c>
      <c r="B2833" s="2" t="s">
        <v>507</v>
      </c>
      <c r="C2833" s="2" t="s">
        <v>12</v>
      </c>
      <c r="D2833" s="2"/>
      <c r="E2833" s="2" t="s">
        <v>8587</v>
      </c>
      <c r="F2833" s="2" t="s">
        <v>8588</v>
      </c>
      <c r="G2833" s="2" t="s">
        <v>8589</v>
      </c>
      <c r="J2833" t="s">
        <v>7305</v>
      </c>
    </row>
    <row r="2834" spans="1:10" ht="27" customHeight="1" x14ac:dyDescent="0.3">
      <c r="A2834" s="2" t="s">
        <v>8590</v>
      </c>
      <c r="B2834" s="2" t="s">
        <v>21</v>
      </c>
      <c r="C2834" s="2" t="s">
        <v>17</v>
      </c>
      <c r="D2834" s="2"/>
      <c r="E2834" s="2" t="s">
        <v>8591</v>
      </c>
      <c r="F2834" s="2" t="s">
        <v>8592</v>
      </c>
      <c r="G2834" s="2" t="s">
        <v>8593</v>
      </c>
      <c r="J2834" t="s">
        <v>7305</v>
      </c>
    </row>
    <row r="2835" spans="1:10" x14ac:dyDescent="0.3">
      <c r="A2835" s="2" t="s">
        <v>8594</v>
      </c>
      <c r="B2835" s="2" t="s">
        <v>8595</v>
      </c>
      <c r="C2835" s="2" t="s">
        <v>3917</v>
      </c>
      <c r="D2835" s="2"/>
      <c r="E2835" s="2" t="s">
        <v>8596</v>
      </c>
      <c r="F2835" s="2"/>
      <c r="G2835" s="2" t="s">
        <v>8593</v>
      </c>
      <c r="J2835" t="s">
        <v>7305</v>
      </c>
    </row>
    <row r="2836" spans="1:10" x14ac:dyDescent="0.3">
      <c r="A2836" s="2" t="s">
        <v>8597</v>
      </c>
      <c r="B2836" s="2" t="s">
        <v>8598</v>
      </c>
      <c r="C2836" s="2" t="s">
        <v>3917</v>
      </c>
      <c r="D2836" s="2"/>
      <c r="E2836" s="2" t="s">
        <v>8599</v>
      </c>
      <c r="F2836" s="2"/>
      <c r="G2836" s="2" t="s">
        <v>8600</v>
      </c>
      <c r="J2836" t="s">
        <v>7305</v>
      </c>
    </row>
    <row r="2837" spans="1:10" x14ac:dyDescent="0.3">
      <c r="A2837" s="2" t="s">
        <v>8601</v>
      </c>
      <c r="B2837" s="2" t="s">
        <v>639</v>
      </c>
      <c r="C2837" s="2" t="s">
        <v>12</v>
      </c>
      <c r="D2837" s="2"/>
      <c r="E2837" s="2" t="s">
        <v>8602</v>
      </c>
      <c r="F2837" s="2" t="s">
        <v>8603</v>
      </c>
      <c r="G2837" s="2" t="s">
        <v>8604</v>
      </c>
      <c r="J2837" t="s">
        <v>7305</v>
      </c>
    </row>
    <row r="2838" spans="1:10" x14ac:dyDescent="0.3">
      <c r="A2838" s="2" t="s">
        <v>8605</v>
      </c>
      <c r="B2838" s="2" t="s">
        <v>7530</v>
      </c>
      <c r="C2838" s="2" t="s">
        <v>3917</v>
      </c>
      <c r="D2838" s="2"/>
      <c r="E2838" s="2" t="s">
        <v>8606</v>
      </c>
      <c r="F2838" s="2"/>
      <c r="G2838" s="2" t="s">
        <v>8607</v>
      </c>
      <c r="J2838" t="s">
        <v>7305</v>
      </c>
    </row>
    <row r="2839" spans="1:10" x14ac:dyDescent="0.3">
      <c r="A2839" s="2" t="s">
        <v>8608</v>
      </c>
      <c r="B2839" s="2" t="s">
        <v>8609</v>
      </c>
      <c r="C2839" s="2" t="s">
        <v>3917</v>
      </c>
      <c r="D2839" s="2"/>
      <c r="E2839" s="2" t="s">
        <v>8610</v>
      </c>
      <c r="F2839" s="2"/>
      <c r="G2839" s="2" t="s">
        <v>8611</v>
      </c>
      <c r="J2839" t="s">
        <v>7390</v>
      </c>
    </row>
    <row r="2840" spans="1:10" ht="27" customHeight="1" x14ac:dyDescent="0.3">
      <c r="A2840" s="2" t="s">
        <v>8612</v>
      </c>
      <c r="B2840" s="2" t="s">
        <v>42</v>
      </c>
      <c r="C2840" s="2" t="s">
        <v>12</v>
      </c>
      <c r="D2840" s="2"/>
      <c r="E2840" s="2" t="s">
        <v>8613</v>
      </c>
      <c r="F2840" s="2" t="s">
        <v>8614</v>
      </c>
      <c r="G2840" s="2" t="s">
        <v>8615</v>
      </c>
      <c r="J2840" t="s">
        <v>7305</v>
      </c>
    </row>
    <row r="2841" spans="1:10" x14ac:dyDescent="0.3">
      <c r="A2841" s="2" t="s">
        <v>8616</v>
      </c>
      <c r="B2841" s="2" t="s">
        <v>7326</v>
      </c>
      <c r="C2841" s="2" t="s">
        <v>3917</v>
      </c>
      <c r="D2841" s="2"/>
      <c r="E2841" s="2" t="s">
        <v>8617</v>
      </c>
      <c r="F2841" s="2"/>
      <c r="G2841" s="2" t="s">
        <v>8618</v>
      </c>
      <c r="J2841" t="s">
        <v>7305</v>
      </c>
    </row>
    <row r="2842" spans="1:10" ht="27" customHeight="1" x14ac:dyDescent="0.3">
      <c r="A2842" s="2" t="s">
        <v>8619</v>
      </c>
      <c r="B2842" s="2" t="s">
        <v>7459</v>
      </c>
      <c r="C2842" s="2" t="s">
        <v>3917</v>
      </c>
      <c r="D2842" s="2"/>
      <c r="E2842" s="2" t="s">
        <v>8620</v>
      </c>
      <c r="F2842" s="2"/>
      <c r="G2842" s="2" t="s">
        <v>8621</v>
      </c>
      <c r="J2842" t="s">
        <v>7305</v>
      </c>
    </row>
    <row r="2843" spans="1:10" x14ac:dyDescent="0.3">
      <c r="A2843" s="2" t="s">
        <v>8622</v>
      </c>
      <c r="B2843" s="2" t="s">
        <v>8623</v>
      </c>
      <c r="C2843" s="2" t="s">
        <v>3917</v>
      </c>
      <c r="D2843" s="2"/>
      <c r="E2843" s="2" t="s">
        <v>8624</v>
      </c>
      <c r="F2843" s="2"/>
      <c r="G2843" s="2" t="s">
        <v>8625</v>
      </c>
      <c r="J2843" t="s">
        <v>7305</v>
      </c>
    </row>
    <row r="2844" spans="1:10" ht="27" customHeight="1" x14ac:dyDescent="0.3">
      <c r="A2844" s="2" t="s">
        <v>8626</v>
      </c>
      <c r="B2844" s="2" t="s">
        <v>45</v>
      </c>
      <c r="C2844" s="2" t="s">
        <v>17</v>
      </c>
      <c r="D2844" s="2"/>
      <c r="E2844" s="2" t="s">
        <v>8627</v>
      </c>
      <c r="F2844" s="2" t="s">
        <v>8628</v>
      </c>
      <c r="G2844" s="2" t="s">
        <v>8625</v>
      </c>
      <c r="J2844" t="s">
        <v>7305</v>
      </c>
    </row>
    <row r="2845" spans="1:10" x14ac:dyDescent="0.3">
      <c r="A2845" s="2" t="s">
        <v>8629</v>
      </c>
      <c r="B2845" s="2" t="s">
        <v>7362</v>
      </c>
      <c r="C2845" s="2" t="s">
        <v>3917</v>
      </c>
      <c r="D2845" s="2"/>
      <c r="E2845" s="2" t="s">
        <v>8630</v>
      </c>
      <c r="F2845" s="2"/>
      <c r="G2845" s="2" t="s">
        <v>8631</v>
      </c>
      <c r="J2845" t="s">
        <v>7305</v>
      </c>
    </row>
    <row r="2846" spans="1:10" ht="27" customHeight="1" x14ac:dyDescent="0.3">
      <c r="A2846" s="2" t="s">
        <v>8632</v>
      </c>
      <c r="B2846" s="2" t="s">
        <v>45</v>
      </c>
      <c r="C2846" s="2" t="s">
        <v>17</v>
      </c>
      <c r="D2846" s="2"/>
      <c r="E2846" s="2" t="s">
        <v>8633</v>
      </c>
      <c r="F2846" s="2" t="s">
        <v>8634</v>
      </c>
      <c r="G2846" s="2" t="s">
        <v>8631</v>
      </c>
      <c r="J2846" t="s">
        <v>7305</v>
      </c>
    </row>
    <row r="2847" spans="1:10" x14ac:dyDescent="0.3">
      <c r="A2847" s="2" t="s">
        <v>8635</v>
      </c>
      <c r="B2847" s="2" t="s">
        <v>91</v>
      </c>
      <c r="C2847" s="2" t="s">
        <v>12</v>
      </c>
      <c r="D2847" s="2"/>
      <c r="E2847" s="2" t="s">
        <v>8636</v>
      </c>
      <c r="F2847" s="2" t="s">
        <v>8637</v>
      </c>
      <c r="G2847" s="2" t="s">
        <v>8638</v>
      </c>
      <c r="J2847" t="s">
        <v>7305</v>
      </c>
    </row>
    <row r="2848" spans="1:10" x14ac:dyDescent="0.3">
      <c r="A2848" s="2" t="s">
        <v>8639</v>
      </c>
      <c r="B2848" s="2" t="s">
        <v>11</v>
      </c>
      <c r="C2848" s="2" t="s">
        <v>12</v>
      </c>
      <c r="D2848" s="2"/>
      <c r="E2848" s="2" t="s">
        <v>8640</v>
      </c>
      <c r="F2848" s="2" t="s">
        <v>8641</v>
      </c>
      <c r="G2848" s="2" t="s">
        <v>8642</v>
      </c>
      <c r="J2848" t="s">
        <v>7305</v>
      </c>
    </row>
    <row r="2849" spans="1:10" ht="27" customHeight="1" x14ac:dyDescent="0.3">
      <c r="A2849" s="2" t="s">
        <v>8643</v>
      </c>
      <c r="B2849" s="2" t="s">
        <v>21</v>
      </c>
      <c r="C2849" s="2" t="s">
        <v>17</v>
      </c>
      <c r="D2849" s="2"/>
      <c r="E2849" s="2" t="s">
        <v>8644</v>
      </c>
      <c r="F2849" s="2" t="s">
        <v>8645</v>
      </c>
      <c r="G2849" s="2" t="s">
        <v>8646</v>
      </c>
      <c r="J2849" t="s">
        <v>7305</v>
      </c>
    </row>
    <row r="2850" spans="1:10" x14ac:dyDescent="0.3">
      <c r="A2850" s="2" t="s">
        <v>8647</v>
      </c>
      <c r="B2850" s="2" t="s">
        <v>8648</v>
      </c>
      <c r="C2850" s="2" t="s">
        <v>3917</v>
      </c>
      <c r="D2850" s="2"/>
      <c r="E2850" s="2" t="s">
        <v>8649</v>
      </c>
      <c r="F2850" s="2"/>
      <c r="G2850" s="2" t="s">
        <v>8646</v>
      </c>
      <c r="J2850" t="s">
        <v>7305</v>
      </c>
    </row>
    <row r="2851" spans="1:10" ht="27" customHeight="1" x14ac:dyDescent="0.3">
      <c r="A2851" s="2" t="s">
        <v>8650</v>
      </c>
      <c r="B2851" s="2" t="s">
        <v>45</v>
      </c>
      <c r="C2851" s="2" t="s">
        <v>17</v>
      </c>
      <c r="D2851" s="2"/>
      <c r="E2851" s="2" t="s">
        <v>8651</v>
      </c>
      <c r="F2851" s="2" t="s">
        <v>8652</v>
      </c>
      <c r="G2851" s="2" t="s">
        <v>8653</v>
      </c>
      <c r="J2851" t="s">
        <v>7305</v>
      </c>
    </row>
    <row r="2852" spans="1:10" ht="27" customHeight="1" x14ac:dyDescent="0.3">
      <c r="A2852" s="2" t="s">
        <v>8654</v>
      </c>
      <c r="B2852" s="2" t="s">
        <v>7314</v>
      </c>
      <c r="C2852" s="2" t="s">
        <v>3917</v>
      </c>
      <c r="D2852" s="2"/>
      <c r="E2852" s="2" t="s">
        <v>8655</v>
      </c>
      <c r="F2852" s="2"/>
      <c r="G2852" s="2" t="s">
        <v>8656</v>
      </c>
      <c r="J2852" t="s">
        <v>7305</v>
      </c>
    </row>
    <row r="2853" spans="1:10" x14ac:dyDescent="0.3">
      <c r="A2853" s="2" t="s">
        <v>8657</v>
      </c>
      <c r="B2853" s="2" t="s">
        <v>639</v>
      </c>
      <c r="C2853" s="2" t="s">
        <v>12</v>
      </c>
      <c r="D2853" s="2"/>
      <c r="E2853" s="2" t="s">
        <v>8658</v>
      </c>
      <c r="F2853" s="2"/>
      <c r="G2853" s="2" t="s">
        <v>8659</v>
      </c>
      <c r="J2853" t="s">
        <v>7305</v>
      </c>
    </row>
    <row r="2854" spans="1:10" ht="41.25" customHeight="1" x14ac:dyDescent="0.3">
      <c r="A2854" s="2" t="s">
        <v>8660</v>
      </c>
      <c r="B2854" s="2" t="s">
        <v>8661</v>
      </c>
      <c r="C2854" s="2" t="s">
        <v>3917</v>
      </c>
      <c r="D2854" s="2"/>
      <c r="E2854" s="2" t="s">
        <v>8662</v>
      </c>
      <c r="F2854" s="2"/>
      <c r="G2854" s="2" t="s">
        <v>8663</v>
      </c>
      <c r="J2854" t="s">
        <v>7305</v>
      </c>
    </row>
    <row r="2855" spans="1:10" ht="27" customHeight="1" x14ac:dyDescent="0.3">
      <c r="A2855" s="2" t="s">
        <v>8664</v>
      </c>
      <c r="B2855" s="2" t="s">
        <v>45</v>
      </c>
      <c r="C2855" s="2" t="s">
        <v>17</v>
      </c>
      <c r="D2855" s="2"/>
      <c r="E2855" s="2" t="s">
        <v>8665</v>
      </c>
      <c r="F2855" s="2" t="s">
        <v>8666</v>
      </c>
      <c r="G2855" s="2" t="s">
        <v>8667</v>
      </c>
      <c r="J2855" t="s">
        <v>7305</v>
      </c>
    </row>
    <row r="2856" spans="1:10" x14ac:dyDescent="0.3">
      <c r="A2856" s="2" t="s">
        <v>8668</v>
      </c>
      <c r="B2856" s="2" t="s">
        <v>639</v>
      </c>
      <c r="C2856" s="2" t="s">
        <v>12</v>
      </c>
      <c r="D2856" s="2"/>
      <c r="E2856" s="2" t="s">
        <v>8669</v>
      </c>
      <c r="F2856" s="2" t="s">
        <v>8670</v>
      </c>
      <c r="G2856" s="2" t="s">
        <v>8671</v>
      </c>
      <c r="J2856" t="s">
        <v>7305</v>
      </c>
    </row>
    <row r="2857" spans="1:10" ht="27" customHeight="1" x14ac:dyDescent="0.3">
      <c r="A2857" s="2" t="s">
        <v>8672</v>
      </c>
      <c r="B2857" s="2" t="s">
        <v>45</v>
      </c>
      <c r="C2857" s="2" t="s">
        <v>17</v>
      </c>
      <c r="D2857" s="2"/>
      <c r="E2857" s="2" t="s">
        <v>8673</v>
      </c>
      <c r="F2857" s="2" t="s">
        <v>8674</v>
      </c>
      <c r="G2857" s="2" t="s">
        <v>8675</v>
      </c>
      <c r="J2857" t="s">
        <v>7305</v>
      </c>
    </row>
    <row r="2858" spans="1:10" x14ac:dyDescent="0.3">
      <c r="A2858" s="2" t="s">
        <v>8676</v>
      </c>
      <c r="B2858" s="2" t="s">
        <v>7326</v>
      </c>
      <c r="C2858" s="2" t="s">
        <v>3917</v>
      </c>
      <c r="D2858" s="2"/>
      <c r="E2858" s="2" t="s">
        <v>8677</v>
      </c>
      <c r="F2858" s="2"/>
      <c r="G2858" s="2" t="s">
        <v>8675</v>
      </c>
      <c r="J2858" t="s">
        <v>7305</v>
      </c>
    </row>
    <row r="2859" spans="1:10" ht="27" customHeight="1" x14ac:dyDescent="0.3">
      <c r="A2859" s="2" t="s">
        <v>8678</v>
      </c>
      <c r="B2859" s="2" t="s">
        <v>7696</v>
      </c>
      <c r="C2859" s="2" t="s">
        <v>3917</v>
      </c>
      <c r="D2859" s="2"/>
      <c r="E2859" s="2" t="s">
        <v>8679</v>
      </c>
      <c r="F2859" s="2"/>
      <c r="G2859" s="2" t="s">
        <v>8680</v>
      </c>
      <c r="J2859" t="s">
        <v>7305</v>
      </c>
    </row>
    <row r="2860" spans="1:10" x14ac:dyDescent="0.3">
      <c r="A2860" s="2" t="s">
        <v>8681</v>
      </c>
      <c r="B2860" s="2" t="s">
        <v>136</v>
      </c>
      <c r="C2860" s="2" t="s">
        <v>12</v>
      </c>
      <c r="D2860" s="2"/>
      <c r="E2860" s="2" t="s">
        <v>8682</v>
      </c>
      <c r="F2860" s="2"/>
      <c r="G2860" s="2" t="s">
        <v>8683</v>
      </c>
      <c r="J2860" t="s">
        <v>7305</v>
      </c>
    </row>
    <row r="2861" spans="1:10" ht="27" customHeight="1" x14ac:dyDescent="0.3">
      <c r="A2861" s="2" t="s">
        <v>8684</v>
      </c>
      <c r="B2861" s="2"/>
      <c r="C2861" s="2" t="s">
        <v>54</v>
      </c>
      <c r="D2861" s="2"/>
      <c r="E2861" s="2" t="s">
        <v>8685</v>
      </c>
      <c r="F2861" s="2"/>
      <c r="G2861" s="2" t="s">
        <v>8686</v>
      </c>
      <c r="J2861" t="s">
        <v>7305</v>
      </c>
    </row>
    <row r="2862" spans="1:10" x14ac:dyDescent="0.3">
      <c r="A2862" s="2" t="s">
        <v>8687</v>
      </c>
      <c r="B2862" s="2" t="s">
        <v>7494</v>
      </c>
      <c r="C2862" s="2" t="s">
        <v>3917</v>
      </c>
      <c r="D2862" s="2"/>
      <c r="E2862" s="2" t="s">
        <v>8688</v>
      </c>
      <c r="F2862" s="2"/>
      <c r="G2862" s="2" t="s">
        <v>8689</v>
      </c>
      <c r="J2862" t="s">
        <v>7305</v>
      </c>
    </row>
    <row r="2863" spans="1:10" x14ac:dyDescent="0.3">
      <c r="A2863" s="2" t="s">
        <v>8690</v>
      </c>
      <c r="B2863" s="2" t="s">
        <v>8691</v>
      </c>
      <c r="C2863" s="2" t="s">
        <v>3917</v>
      </c>
      <c r="D2863" s="2"/>
      <c r="E2863" s="2" t="s">
        <v>8692</v>
      </c>
      <c r="F2863" s="2"/>
      <c r="G2863" s="2" t="s">
        <v>8693</v>
      </c>
      <c r="J2863" t="s">
        <v>7305</v>
      </c>
    </row>
    <row r="2864" spans="1:10" x14ac:dyDescent="0.3">
      <c r="A2864" s="2" t="s">
        <v>8694</v>
      </c>
      <c r="B2864" s="2" t="s">
        <v>7600</v>
      </c>
      <c r="C2864" s="2" t="s">
        <v>12</v>
      </c>
      <c r="D2864" s="2"/>
      <c r="E2864" s="2" t="s">
        <v>8695</v>
      </c>
      <c r="F2864" s="2" t="s">
        <v>8696</v>
      </c>
      <c r="G2864" s="2" t="s">
        <v>8697</v>
      </c>
      <c r="J2864" t="s">
        <v>7305</v>
      </c>
    </row>
    <row r="2865" spans="1:10" x14ac:dyDescent="0.3">
      <c r="A2865" s="2" t="s">
        <v>8698</v>
      </c>
      <c r="B2865" s="2" t="s">
        <v>45</v>
      </c>
      <c r="C2865" s="2" t="s">
        <v>17</v>
      </c>
      <c r="D2865" s="2"/>
      <c r="E2865" s="2" t="s">
        <v>8699</v>
      </c>
      <c r="F2865" s="2"/>
      <c r="G2865" s="2" t="s">
        <v>8700</v>
      </c>
      <c r="J2865" t="s">
        <v>7305</v>
      </c>
    </row>
    <row r="2866" spans="1:10" ht="54.75" customHeight="1" x14ac:dyDescent="0.3">
      <c r="A2866" s="2" t="s">
        <v>8701</v>
      </c>
      <c r="B2866" s="2" t="s">
        <v>8702</v>
      </c>
      <c r="C2866" s="2" t="s">
        <v>3917</v>
      </c>
      <c r="D2866" s="2"/>
      <c r="E2866" s="2" t="s">
        <v>8703</v>
      </c>
      <c r="F2866" s="2"/>
      <c r="G2866" s="2" t="s">
        <v>8704</v>
      </c>
      <c r="J2866" t="s">
        <v>7305</v>
      </c>
    </row>
    <row r="2867" spans="1:10" ht="27" customHeight="1" x14ac:dyDescent="0.3">
      <c r="A2867" s="2" t="s">
        <v>8705</v>
      </c>
      <c r="B2867" s="2" t="s">
        <v>21</v>
      </c>
      <c r="C2867" s="2" t="s">
        <v>17</v>
      </c>
      <c r="D2867" s="2"/>
      <c r="E2867" s="2" t="s">
        <v>8706</v>
      </c>
      <c r="F2867" s="2" t="s">
        <v>8707</v>
      </c>
      <c r="G2867" s="2" t="s">
        <v>8708</v>
      </c>
      <c r="J2867" t="s">
        <v>7305</v>
      </c>
    </row>
    <row r="2868" spans="1:10" ht="27" customHeight="1" x14ac:dyDescent="0.3">
      <c r="A2868" s="2" t="s">
        <v>8709</v>
      </c>
      <c r="B2868" s="2" t="s">
        <v>7423</v>
      </c>
      <c r="C2868" s="2" t="s">
        <v>3917</v>
      </c>
      <c r="D2868" s="2"/>
      <c r="E2868" s="2" t="s">
        <v>8710</v>
      </c>
      <c r="F2868" s="2"/>
      <c r="G2868" s="2" t="s">
        <v>8711</v>
      </c>
      <c r="J2868" t="s">
        <v>7305</v>
      </c>
    </row>
    <row r="2869" spans="1:10" ht="27" customHeight="1" x14ac:dyDescent="0.3">
      <c r="A2869" s="2" t="s">
        <v>8712</v>
      </c>
      <c r="B2869" s="2" t="s">
        <v>162</v>
      </c>
      <c r="C2869" s="2" t="s">
        <v>12</v>
      </c>
      <c r="D2869" s="2"/>
      <c r="E2869" s="2" t="s">
        <v>8713</v>
      </c>
      <c r="F2869" s="2"/>
      <c r="G2869" s="2" t="s">
        <v>8714</v>
      </c>
      <c r="J2869" t="s">
        <v>7305</v>
      </c>
    </row>
    <row r="2870" spans="1:10" x14ac:dyDescent="0.3">
      <c r="A2870" s="2" t="s">
        <v>8715</v>
      </c>
      <c r="B2870" s="2" t="s">
        <v>45</v>
      </c>
      <c r="C2870" s="2" t="s">
        <v>17</v>
      </c>
      <c r="D2870" s="2"/>
      <c r="E2870" s="2" t="s">
        <v>8716</v>
      </c>
      <c r="F2870" s="2" t="s">
        <v>8717</v>
      </c>
      <c r="G2870" s="2" t="s">
        <v>8718</v>
      </c>
      <c r="J2870" t="s">
        <v>7390</v>
      </c>
    </row>
    <row r="2871" spans="1:10" x14ac:dyDescent="0.3">
      <c r="A2871" s="2" t="s">
        <v>8719</v>
      </c>
      <c r="B2871" s="2" t="s">
        <v>162</v>
      </c>
      <c r="C2871" s="2" t="s">
        <v>12</v>
      </c>
      <c r="D2871" s="2"/>
      <c r="E2871" s="2" t="s">
        <v>8720</v>
      </c>
      <c r="F2871" s="2"/>
      <c r="G2871" s="2" t="s">
        <v>8721</v>
      </c>
      <c r="J2871" t="s">
        <v>7305</v>
      </c>
    </row>
    <row r="2872" spans="1:10" ht="27" customHeight="1" x14ac:dyDescent="0.3">
      <c r="A2872" s="2" t="s">
        <v>8722</v>
      </c>
      <c r="B2872" s="2" t="s">
        <v>21</v>
      </c>
      <c r="C2872" s="2" t="s">
        <v>17</v>
      </c>
      <c r="D2872" s="2"/>
      <c r="E2872" s="2" t="s">
        <v>8723</v>
      </c>
      <c r="F2872" s="2" t="s">
        <v>8724</v>
      </c>
      <c r="G2872" s="2" t="s">
        <v>8725</v>
      </c>
      <c r="J2872" t="s">
        <v>7305</v>
      </c>
    </row>
    <row r="2873" spans="1:10" x14ac:dyDescent="0.3">
      <c r="A2873" s="2" t="s">
        <v>8726</v>
      </c>
      <c r="B2873" s="2" t="s">
        <v>639</v>
      </c>
      <c r="C2873" s="2" t="s">
        <v>12</v>
      </c>
      <c r="D2873" s="2"/>
      <c r="E2873" s="2" t="s">
        <v>8727</v>
      </c>
      <c r="F2873" s="2" t="s">
        <v>8728</v>
      </c>
      <c r="G2873" s="2" t="s">
        <v>8729</v>
      </c>
      <c r="J2873" t="s">
        <v>7305</v>
      </c>
    </row>
    <row r="2874" spans="1:10" ht="27" customHeight="1" x14ac:dyDescent="0.3">
      <c r="A2874" s="2" t="s">
        <v>8730</v>
      </c>
      <c r="B2874" s="2" t="s">
        <v>45</v>
      </c>
      <c r="C2874" s="2" t="s">
        <v>17</v>
      </c>
      <c r="D2874" s="2"/>
      <c r="E2874" s="2" t="s">
        <v>8731</v>
      </c>
      <c r="F2874" s="2" t="s">
        <v>8732</v>
      </c>
      <c r="G2874" s="2" t="s">
        <v>8733</v>
      </c>
      <c r="J2874" t="s">
        <v>7305</v>
      </c>
    </row>
    <row r="2875" spans="1:10" ht="27" customHeight="1" x14ac:dyDescent="0.3">
      <c r="A2875" s="2" t="s">
        <v>8734</v>
      </c>
      <c r="B2875" s="2" t="s">
        <v>7326</v>
      </c>
      <c r="C2875" s="2" t="s">
        <v>3917</v>
      </c>
      <c r="D2875" s="2"/>
      <c r="E2875" s="2" t="s">
        <v>8735</v>
      </c>
      <c r="F2875" s="2" t="s">
        <v>8736</v>
      </c>
      <c r="G2875" s="2" t="s">
        <v>8737</v>
      </c>
      <c r="J2875" t="s">
        <v>7305</v>
      </c>
    </row>
    <row r="2876" spans="1:10" x14ac:dyDescent="0.3">
      <c r="A2876" s="2" t="s">
        <v>8738</v>
      </c>
      <c r="B2876" s="2" t="s">
        <v>42</v>
      </c>
      <c r="C2876" s="2" t="s">
        <v>12</v>
      </c>
      <c r="D2876" s="2"/>
      <c r="E2876" s="2" t="s">
        <v>8739</v>
      </c>
      <c r="F2876" s="2"/>
      <c r="G2876" s="2" t="s">
        <v>8740</v>
      </c>
      <c r="J2876" t="s">
        <v>7305</v>
      </c>
    </row>
    <row r="2877" spans="1:10" ht="54.75" customHeight="1" x14ac:dyDescent="0.3">
      <c r="A2877" s="2" t="s">
        <v>8741</v>
      </c>
      <c r="B2877" s="2"/>
      <c r="C2877" s="2" t="s">
        <v>12</v>
      </c>
      <c r="D2877" s="2"/>
      <c r="E2877" s="2" t="s">
        <v>8742</v>
      </c>
      <c r="F2877" s="2" t="s">
        <v>7470</v>
      </c>
      <c r="G2877" s="2" t="s">
        <v>8743</v>
      </c>
      <c r="J2877" t="s">
        <v>7305</v>
      </c>
    </row>
    <row r="2878" spans="1:10" x14ac:dyDescent="0.3">
      <c r="A2878" s="2" t="s">
        <v>8744</v>
      </c>
      <c r="B2878" s="2" t="s">
        <v>7326</v>
      </c>
      <c r="C2878" s="2" t="s">
        <v>3917</v>
      </c>
      <c r="D2878" s="2"/>
      <c r="E2878" s="2" t="s">
        <v>8745</v>
      </c>
      <c r="F2878" s="2"/>
      <c r="G2878" s="2" t="s">
        <v>8746</v>
      </c>
      <c r="J2878" t="s">
        <v>7305</v>
      </c>
    </row>
    <row r="2879" spans="1:10" ht="27" customHeight="1" x14ac:dyDescent="0.3">
      <c r="A2879" s="2" t="s">
        <v>8747</v>
      </c>
      <c r="B2879" s="2" t="s">
        <v>8748</v>
      </c>
      <c r="C2879" s="2" t="s">
        <v>3917</v>
      </c>
      <c r="D2879" s="2"/>
      <c r="E2879" s="2" t="s">
        <v>8749</v>
      </c>
      <c r="F2879" s="2"/>
      <c r="G2879" s="2" t="s">
        <v>8750</v>
      </c>
      <c r="J2879" t="s">
        <v>7305</v>
      </c>
    </row>
    <row r="2880" spans="1:10" x14ac:dyDescent="0.3">
      <c r="A2880" s="2" t="s">
        <v>8751</v>
      </c>
      <c r="B2880" s="2" t="s">
        <v>25</v>
      </c>
      <c r="C2880" s="2" t="s">
        <v>12</v>
      </c>
      <c r="D2880" s="2"/>
      <c r="E2880" s="2" t="s">
        <v>8752</v>
      </c>
      <c r="F2880" s="2" t="s">
        <v>8753</v>
      </c>
      <c r="G2880" s="2" t="s">
        <v>8754</v>
      </c>
      <c r="J2880" t="s">
        <v>7305</v>
      </c>
    </row>
    <row r="2881" spans="1:10" x14ac:dyDescent="0.3">
      <c r="A2881" s="2" t="s">
        <v>8755</v>
      </c>
      <c r="B2881" s="2"/>
      <c r="C2881" s="2" t="s">
        <v>4223</v>
      </c>
      <c r="D2881" s="2"/>
      <c r="E2881" s="2" t="s">
        <v>8756</v>
      </c>
      <c r="F2881" s="2"/>
      <c r="G2881" s="2" t="s">
        <v>8757</v>
      </c>
      <c r="J2881" t="s">
        <v>7305</v>
      </c>
    </row>
    <row r="2882" spans="1:10" x14ac:dyDescent="0.3">
      <c r="A2882" s="2" t="s">
        <v>8758</v>
      </c>
      <c r="B2882" s="2" t="s">
        <v>8759</v>
      </c>
      <c r="C2882" s="2" t="s">
        <v>8000</v>
      </c>
      <c r="D2882" s="2"/>
      <c r="E2882" s="2" t="s">
        <v>8760</v>
      </c>
      <c r="F2882" s="2"/>
      <c r="G2882" s="2" t="s">
        <v>8761</v>
      </c>
      <c r="J2882" t="s">
        <v>7390</v>
      </c>
    </row>
    <row r="2883" spans="1:10" ht="54.75" customHeight="1" x14ac:dyDescent="0.3">
      <c r="A2883" s="2" t="s">
        <v>8762</v>
      </c>
      <c r="B2883" s="2" t="s">
        <v>8763</v>
      </c>
      <c r="C2883" s="2" t="s">
        <v>12</v>
      </c>
      <c r="D2883" s="2"/>
      <c r="E2883" s="2" t="s">
        <v>8764</v>
      </c>
      <c r="F2883" s="2"/>
      <c r="G2883" s="2" t="s">
        <v>8765</v>
      </c>
      <c r="J2883" t="s">
        <v>7305</v>
      </c>
    </row>
    <row r="2884" spans="1:10" ht="27" customHeight="1" x14ac:dyDescent="0.3">
      <c r="A2884" s="2" t="s">
        <v>8766</v>
      </c>
      <c r="B2884" s="2" t="s">
        <v>3464</v>
      </c>
      <c r="C2884" s="2" t="s">
        <v>12</v>
      </c>
      <c r="D2884" s="2"/>
      <c r="E2884" s="2" t="s">
        <v>8767</v>
      </c>
      <c r="F2884" s="2"/>
      <c r="G2884" s="2" t="s">
        <v>8768</v>
      </c>
      <c r="J2884" t="s">
        <v>7305</v>
      </c>
    </row>
    <row r="2885" spans="1:10" x14ac:dyDescent="0.3">
      <c r="A2885" s="2" t="s">
        <v>8769</v>
      </c>
      <c r="B2885" s="2"/>
      <c r="C2885" s="2" t="s">
        <v>4223</v>
      </c>
      <c r="D2885" s="2"/>
      <c r="E2885" s="2" t="s">
        <v>8770</v>
      </c>
      <c r="F2885" s="2"/>
      <c r="G2885" s="2" t="s">
        <v>8771</v>
      </c>
      <c r="J2885" t="s">
        <v>7305</v>
      </c>
    </row>
    <row r="2886" spans="1:10" ht="27" customHeight="1" x14ac:dyDescent="0.3">
      <c r="A2886" s="2" t="s">
        <v>8772</v>
      </c>
      <c r="B2886" s="2" t="s">
        <v>91</v>
      </c>
      <c r="C2886" s="2" t="s">
        <v>12</v>
      </c>
      <c r="D2886" s="2"/>
      <c r="E2886" s="2" t="s">
        <v>8773</v>
      </c>
      <c r="F2886" s="2"/>
      <c r="G2886" s="2" t="s">
        <v>8774</v>
      </c>
      <c r="J2886" t="s">
        <v>7305</v>
      </c>
    </row>
    <row r="2887" spans="1:10" ht="27" customHeight="1" x14ac:dyDescent="0.3">
      <c r="A2887" s="2" t="s">
        <v>8775</v>
      </c>
      <c r="B2887" s="2" t="s">
        <v>45</v>
      </c>
      <c r="C2887" s="2" t="s">
        <v>17</v>
      </c>
      <c r="D2887" s="2"/>
      <c r="E2887" s="2" t="s">
        <v>8776</v>
      </c>
      <c r="F2887" s="2" t="s">
        <v>8777</v>
      </c>
      <c r="G2887" s="2" t="s">
        <v>8778</v>
      </c>
      <c r="J2887" t="s">
        <v>7305</v>
      </c>
    </row>
    <row r="2888" spans="1:10" ht="27" customHeight="1" x14ac:dyDescent="0.3">
      <c r="A2888" s="2" t="s">
        <v>8779</v>
      </c>
      <c r="B2888" s="2" t="s">
        <v>45</v>
      </c>
      <c r="C2888" s="2" t="s">
        <v>17</v>
      </c>
      <c r="D2888" s="2"/>
      <c r="E2888" s="2" t="s">
        <v>8780</v>
      </c>
      <c r="F2888" s="2" t="s">
        <v>8781</v>
      </c>
      <c r="G2888" s="2" t="s">
        <v>8782</v>
      </c>
      <c r="J2888" t="s">
        <v>7305</v>
      </c>
    </row>
    <row r="2889" spans="1:10" x14ac:dyDescent="0.3">
      <c r="A2889" s="2" t="s">
        <v>8783</v>
      </c>
      <c r="B2889" s="2" t="s">
        <v>8784</v>
      </c>
      <c r="C2889" s="2" t="s">
        <v>3917</v>
      </c>
      <c r="D2889" s="2"/>
      <c r="E2889" s="2" t="s">
        <v>8785</v>
      </c>
      <c r="F2889" s="2"/>
      <c r="G2889" s="2" t="s">
        <v>8782</v>
      </c>
      <c r="J2889" t="s">
        <v>7305</v>
      </c>
    </row>
    <row r="2890" spans="1:10" x14ac:dyDescent="0.3">
      <c r="A2890" s="2" t="s">
        <v>8786</v>
      </c>
      <c r="B2890" s="2" t="s">
        <v>16</v>
      </c>
      <c r="C2890" s="2" t="s">
        <v>17</v>
      </c>
      <c r="D2890" s="2"/>
      <c r="E2890" s="2" t="s">
        <v>8787</v>
      </c>
      <c r="F2890" s="2" t="s">
        <v>8788</v>
      </c>
      <c r="G2890" s="2" t="s">
        <v>8789</v>
      </c>
      <c r="J2890" t="s">
        <v>7305</v>
      </c>
    </row>
    <row r="2891" spans="1:10" x14ac:dyDescent="0.3">
      <c r="A2891" s="2" t="s">
        <v>8790</v>
      </c>
      <c r="B2891" s="2" t="s">
        <v>8791</v>
      </c>
      <c r="C2891" s="2" t="s">
        <v>3917</v>
      </c>
      <c r="D2891" s="2"/>
      <c r="E2891" s="2" t="s">
        <v>8792</v>
      </c>
      <c r="F2891" s="2"/>
      <c r="G2891" s="2" t="s">
        <v>8793</v>
      </c>
      <c r="J2891" t="s">
        <v>7305</v>
      </c>
    </row>
    <row r="2892" spans="1:10" x14ac:dyDescent="0.3">
      <c r="A2892" s="2" t="s">
        <v>8794</v>
      </c>
      <c r="B2892" s="2" t="s">
        <v>16</v>
      </c>
      <c r="C2892" s="2" t="s">
        <v>17</v>
      </c>
      <c r="D2892" s="2"/>
      <c r="E2892" s="2" t="s">
        <v>8795</v>
      </c>
      <c r="F2892" s="2"/>
      <c r="G2892" s="2" t="s">
        <v>8796</v>
      </c>
      <c r="J2892" t="s">
        <v>7305</v>
      </c>
    </row>
    <row r="2893" spans="1:10" ht="54.75" customHeight="1" x14ac:dyDescent="0.3">
      <c r="A2893" s="2" t="s">
        <v>8797</v>
      </c>
      <c r="B2893" s="2" t="s">
        <v>8798</v>
      </c>
      <c r="C2893" s="2" t="s">
        <v>3917</v>
      </c>
      <c r="D2893" s="2"/>
      <c r="E2893" s="2" t="s">
        <v>8799</v>
      </c>
      <c r="F2893" s="2"/>
      <c r="G2893" s="2" t="s">
        <v>8800</v>
      </c>
      <c r="J2893" t="s">
        <v>7305</v>
      </c>
    </row>
    <row r="2894" spans="1:10" ht="27" customHeight="1" x14ac:dyDescent="0.3">
      <c r="A2894" s="2" t="s">
        <v>8801</v>
      </c>
      <c r="B2894" s="2" t="s">
        <v>45</v>
      </c>
      <c r="C2894" s="2" t="s">
        <v>17</v>
      </c>
      <c r="D2894" s="2"/>
      <c r="E2894" s="2" t="s">
        <v>8802</v>
      </c>
      <c r="F2894" s="2" t="s">
        <v>8803</v>
      </c>
      <c r="G2894" s="2" t="s">
        <v>8804</v>
      </c>
      <c r="J2894" t="s">
        <v>7305</v>
      </c>
    </row>
    <row r="2895" spans="1:10" x14ac:dyDescent="0.3">
      <c r="A2895" s="2" t="s">
        <v>8805</v>
      </c>
      <c r="B2895" s="2" t="s">
        <v>8806</v>
      </c>
      <c r="C2895" s="2" t="s">
        <v>1565</v>
      </c>
      <c r="D2895" s="2"/>
      <c r="E2895" s="2" t="s">
        <v>8807</v>
      </c>
      <c r="F2895" s="2"/>
      <c r="G2895" s="2" t="s">
        <v>8808</v>
      </c>
      <c r="J2895" t="s">
        <v>7305</v>
      </c>
    </row>
    <row r="2896" spans="1:10" x14ac:dyDescent="0.3">
      <c r="A2896" s="2" t="s">
        <v>8809</v>
      </c>
      <c r="B2896" s="2" t="s">
        <v>7530</v>
      </c>
      <c r="C2896" s="2" t="s">
        <v>3917</v>
      </c>
      <c r="D2896" s="2"/>
      <c r="E2896" s="2" t="s">
        <v>8810</v>
      </c>
      <c r="F2896" s="2"/>
      <c r="G2896" s="2" t="s">
        <v>8811</v>
      </c>
      <c r="J2896" t="s">
        <v>7305</v>
      </c>
    </row>
    <row r="2897" spans="1:10" ht="27" customHeight="1" x14ac:dyDescent="0.3">
      <c r="A2897" s="2" t="s">
        <v>8812</v>
      </c>
      <c r="B2897" s="2" t="s">
        <v>45</v>
      </c>
      <c r="C2897" s="2" t="s">
        <v>17</v>
      </c>
      <c r="D2897" s="2"/>
      <c r="E2897" s="2" t="s">
        <v>8813</v>
      </c>
      <c r="F2897" s="2"/>
      <c r="G2897" s="2" t="s">
        <v>8814</v>
      </c>
      <c r="J2897" t="s">
        <v>7390</v>
      </c>
    </row>
    <row r="2898" spans="1:10" ht="27" customHeight="1" x14ac:dyDescent="0.3">
      <c r="A2898" s="2" t="s">
        <v>8815</v>
      </c>
      <c r="B2898" s="2" t="s">
        <v>45</v>
      </c>
      <c r="C2898" s="2" t="s">
        <v>17</v>
      </c>
      <c r="D2898" s="2"/>
      <c r="E2898" s="2" t="s">
        <v>8816</v>
      </c>
      <c r="F2898" s="2" t="s">
        <v>8817</v>
      </c>
      <c r="G2898" s="2" t="s">
        <v>8811</v>
      </c>
      <c r="J2898" t="s">
        <v>7305</v>
      </c>
    </row>
    <row r="2899" spans="1:10" ht="27" customHeight="1" x14ac:dyDescent="0.3">
      <c r="A2899" s="2" t="s">
        <v>8818</v>
      </c>
      <c r="B2899" s="2" t="s">
        <v>45</v>
      </c>
      <c r="C2899" s="2" t="s">
        <v>17</v>
      </c>
      <c r="D2899" s="2"/>
      <c r="E2899" s="2" t="s">
        <v>8819</v>
      </c>
      <c r="F2899" s="2" t="s">
        <v>8820</v>
      </c>
      <c r="G2899" s="2" t="s">
        <v>8821</v>
      </c>
      <c r="J2899" t="s">
        <v>7305</v>
      </c>
    </row>
    <row r="2900" spans="1:10" x14ac:dyDescent="0.3">
      <c r="A2900" s="2" t="s">
        <v>8822</v>
      </c>
      <c r="B2900" s="2" t="s">
        <v>8823</v>
      </c>
      <c r="C2900" s="2" t="s">
        <v>3917</v>
      </c>
      <c r="D2900" s="2"/>
      <c r="E2900" s="2" t="s">
        <v>8824</v>
      </c>
      <c r="F2900" s="2"/>
      <c r="G2900" s="2" t="s">
        <v>8825</v>
      </c>
      <c r="J2900" t="s">
        <v>7305</v>
      </c>
    </row>
    <row r="2901" spans="1:10" ht="41.25" customHeight="1" x14ac:dyDescent="0.3">
      <c r="A2901" s="2" t="s">
        <v>8826</v>
      </c>
      <c r="B2901" s="2" t="s">
        <v>8089</v>
      </c>
      <c r="C2901" s="2" t="s">
        <v>3917</v>
      </c>
      <c r="D2901" s="2"/>
      <c r="E2901" s="2" t="s">
        <v>8827</v>
      </c>
      <c r="F2901" s="2"/>
      <c r="G2901" s="2" t="s">
        <v>8828</v>
      </c>
      <c r="J2901" t="s">
        <v>7305</v>
      </c>
    </row>
    <row r="2902" spans="1:10" ht="27" customHeight="1" x14ac:dyDescent="0.3">
      <c r="A2902" s="2" t="s">
        <v>8829</v>
      </c>
      <c r="B2902" s="2" t="s">
        <v>45</v>
      </c>
      <c r="C2902" s="2" t="s">
        <v>17</v>
      </c>
      <c r="D2902" s="2"/>
      <c r="E2902" s="2" t="s">
        <v>8830</v>
      </c>
      <c r="F2902" s="2" t="s">
        <v>8831</v>
      </c>
      <c r="G2902" s="2" t="s">
        <v>8832</v>
      </c>
      <c r="J2902" t="s">
        <v>7305</v>
      </c>
    </row>
    <row r="2903" spans="1:10" ht="27" customHeight="1" x14ac:dyDescent="0.3">
      <c r="A2903" s="2" t="s">
        <v>8833</v>
      </c>
      <c r="B2903" s="2" t="s">
        <v>7734</v>
      </c>
      <c r="C2903" s="2" t="s">
        <v>3917</v>
      </c>
      <c r="D2903" s="2"/>
      <c r="E2903" s="2" t="s">
        <v>8834</v>
      </c>
      <c r="F2903" s="2"/>
      <c r="G2903" s="2" t="s">
        <v>8835</v>
      </c>
      <c r="J2903" t="s">
        <v>7305</v>
      </c>
    </row>
    <row r="2904" spans="1:10" x14ac:dyDescent="0.3">
      <c r="A2904" s="2" t="s">
        <v>8836</v>
      </c>
      <c r="B2904" s="2" t="s">
        <v>8837</v>
      </c>
      <c r="C2904" s="2" t="s">
        <v>3917</v>
      </c>
      <c r="D2904" s="2"/>
      <c r="E2904" s="2" t="s">
        <v>8838</v>
      </c>
      <c r="F2904" s="2"/>
      <c r="G2904" s="2" t="s">
        <v>8839</v>
      </c>
      <c r="J2904" t="s">
        <v>7305</v>
      </c>
    </row>
    <row r="2905" spans="1:10" x14ac:dyDescent="0.3">
      <c r="A2905" s="2" t="s">
        <v>8840</v>
      </c>
      <c r="B2905" s="2" t="s">
        <v>7326</v>
      </c>
      <c r="C2905" s="2" t="s">
        <v>3917</v>
      </c>
      <c r="D2905" s="2"/>
      <c r="E2905" s="2" t="s">
        <v>8841</v>
      </c>
      <c r="F2905" s="2"/>
      <c r="G2905" s="2" t="s">
        <v>8842</v>
      </c>
      <c r="J2905" t="s">
        <v>7305</v>
      </c>
    </row>
    <row r="2906" spans="1:10" x14ac:dyDescent="0.3">
      <c r="A2906" s="2" t="s">
        <v>8843</v>
      </c>
      <c r="B2906" s="2" t="s">
        <v>16</v>
      </c>
      <c r="C2906" s="2" t="s">
        <v>17</v>
      </c>
      <c r="D2906" s="2"/>
      <c r="E2906" s="2" t="s">
        <v>8844</v>
      </c>
      <c r="F2906" s="2"/>
      <c r="G2906" s="2" t="s">
        <v>8845</v>
      </c>
      <c r="J2906" t="s">
        <v>7305</v>
      </c>
    </row>
    <row r="2907" spans="1:10" x14ac:dyDescent="0.3">
      <c r="A2907" s="2" t="s">
        <v>8846</v>
      </c>
      <c r="B2907" s="2"/>
      <c r="C2907" s="2" t="s">
        <v>54</v>
      </c>
      <c r="D2907" s="2"/>
      <c r="E2907" s="2" t="s">
        <v>8847</v>
      </c>
      <c r="F2907" s="2" t="s">
        <v>8848</v>
      </c>
      <c r="G2907" s="2" t="s">
        <v>8849</v>
      </c>
      <c r="J2907" t="s">
        <v>7305</v>
      </c>
    </row>
    <row r="2908" spans="1:10" ht="27" customHeight="1" x14ac:dyDescent="0.3">
      <c r="A2908" s="2" t="s">
        <v>8850</v>
      </c>
      <c r="B2908" s="2" t="s">
        <v>162</v>
      </c>
      <c r="C2908" s="2" t="s">
        <v>12</v>
      </c>
      <c r="D2908" s="2"/>
      <c r="E2908" s="2" t="s">
        <v>8851</v>
      </c>
      <c r="F2908" s="2"/>
      <c r="G2908" s="2" t="s">
        <v>8852</v>
      </c>
      <c r="J2908" t="s">
        <v>7305</v>
      </c>
    </row>
    <row r="2909" spans="1:10" ht="41.25" customHeight="1" x14ac:dyDescent="0.3">
      <c r="A2909" s="2" t="s">
        <v>8853</v>
      </c>
      <c r="B2909" s="2" t="s">
        <v>162</v>
      </c>
      <c r="C2909" s="2" t="s">
        <v>12</v>
      </c>
      <c r="D2909" s="2"/>
      <c r="E2909" s="2" t="s">
        <v>8854</v>
      </c>
      <c r="F2909" s="2"/>
      <c r="G2909" s="2" t="s">
        <v>8855</v>
      </c>
      <c r="J2909" t="s">
        <v>7305</v>
      </c>
    </row>
    <row r="2910" spans="1:10" x14ac:dyDescent="0.3">
      <c r="A2910" s="2" t="s">
        <v>8856</v>
      </c>
      <c r="B2910" s="2"/>
      <c r="C2910" s="2" t="s">
        <v>54</v>
      </c>
      <c r="D2910" s="2"/>
      <c r="E2910" s="2" t="s">
        <v>8857</v>
      </c>
      <c r="F2910" s="2"/>
      <c r="G2910" s="2" t="s">
        <v>8858</v>
      </c>
      <c r="J2910" t="s">
        <v>7305</v>
      </c>
    </row>
    <row r="2911" spans="1:10" x14ac:dyDescent="0.3">
      <c r="A2911" s="2" t="s">
        <v>8859</v>
      </c>
      <c r="B2911" s="2" t="s">
        <v>7340</v>
      </c>
      <c r="C2911" s="2" t="s">
        <v>3917</v>
      </c>
      <c r="D2911" s="2"/>
      <c r="E2911" s="2" t="s">
        <v>8860</v>
      </c>
      <c r="F2911" s="2"/>
      <c r="G2911" s="2" t="s">
        <v>8861</v>
      </c>
      <c r="J2911" t="s">
        <v>7305</v>
      </c>
    </row>
    <row r="2912" spans="1:10" x14ac:dyDescent="0.3">
      <c r="A2912" s="2" t="s">
        <v>8862</v>
      </c>
      <c r="B2912" s="2" t="s">
        <v>25</v>
      </c>
      <c r="C2912" s="2" t="s">
        <v>12</v>
      </c>
      <c r="D2912" s="2"/>
      <c r="E2912" s="2" t="s">
        <v>8863</v>
      </c>
      <c r="F2912" s="2"/>
      <c r="G2912" s="2" t="s">
        <v>8864</v>
      </c>
      <c r="J2912" t="s">
        <v>7305</v>
      </c>
    </row>
    <row r="2913" spans="1:10" x14ac:dyDescent="0.3">
      <c r="A2913" s="2" t="s">
        <v>8865</v>
      </c>
      <c r="B2913" s="2" t="s">
        <v>7343</v>
      </c>
      <c r="C2913" s="2" t="s">
        <v>3917</v>
      </c>
      <c r="D2913" s="2"/>
      <c r="E2913" s="2" t="s">
        <v>8866</v>
      </c>
      <c r="F2913" s="2"/>
      <c r="G2913" s="2" t="s">
        <v>8867</v>
      </c>
      <c r="J2913" t="s">
        <v>7305</v>
      </c>
    </row>
    <row r="2914" spans="1:10" x14ac:dyDescent="0.3">
      <c r="A2914" s="2" t="s">
        <v>8868</v>
      </c>
      <c r="B2914" s="2"/>
      <c r="C2914" s="2" t="s">
        <v>54</v>
      </c>
      <c r="D2914" s="2"/>
      <c r="E2914" s="2" t="s">
        <v>8869</v>
      </c>
      <c r="F2914" s="2"/>
      <c r="G2914" s="2" t="s">
        <v>8870</v>
      </c>
      <c r="J2914" t="s">
        <v>7305</v>
      </c>
    </row>
    <row r="2915" spans="1:10" x14ac:dyDescent="0.3">
      <c r="A2915" s="2" t="s">
        <v>8871</v>
      </c>
      <c r="B2915" s="2" t="s">
        <v>162</v>
      </c>
      <c r="C2915" s="2" t="s">
        <v>12</v>
      </c>
      <c r="D2915" s="2"/>
      <c r="E2915" s="2" t="s">
        <v>8872</v>
      </c>
      <c r="F2915" s="2" t="s">
        <v>7470</v>
      </c>
      <c r="G2915" s="2" t="s">
        <v>8873</v>
      </c>
      <c r="J2915" t="s">
        <v>7305</v>
      </c>
    </row>
    <row r="2916" spans="1:10" ht="27" customHeight="1" x14ac:dyDescent="0.3">
      <c r="A2916" s="2" t="s">
        <v>8874</v>
      </c>
      <c r="B2916" s="2" t="s">
        <v>8875</v>
      </c>
      <c r="C2916" s="2" t="s">
        <v>3917</v>
      </c>
      <c r="D2916" s="2"/>
      <c r="E2916" s="2" t="s">
        <v>8876</v>
      </c>
      <c r="F2916" s="2"/>
      <c r="G2916" s="2" t="s">
        <v>8877</v>
      </c>
      <c r="J2916" t="s">
        <v>7305</v>
      </c>
    </row>
    <row r="2917" spans="1:10" x14ac:dyDescent="0.3">
      <c r="A2917" s="2" t="s">
        <v>8878</v>
      </c>
      <c r="B2917" s="2" t="s">
        <v>7436</v>
      </c>
      <c r="C2917" s="2" t="s">
        <v>3917</v>
      </c>
      <c r="D2917" s="2"/>
      <c r="E2917" s="2" t="s">
        <v>8879</v>
      </c>
      <c r="F2917" s="2"/>
      <c r="G2917" s="2" t="s">
        <v>8880</v>
      </c>
      <c r="J2917" t="s">
        <v>7305</v>
      </c>
    </row>
    <row r="2918" spans="1:10" x14ac:dyDescent="0.3">
      <c r="A2918" s="2" t="s">
        <v>8881</v>
      </c>
      <c r="B2918" s="2" t="s">
        <v>31</v>
      </c>
      <c r="C2918" s="2" t="s">
        <v>12</v>
      </c>
      <c r="D2918" s="2"/>
      <c r="E2918" s="2" t="s">
        <v>8882</v>
      </c>
      <c r="F2918" s="2" t="s">
        <v>8883</v>
      </c>
      <c r="G2918" s="2" t="s">
        <v>8884</v>
      </c>
      <c r="J2918" t="s">
        <v>7305</v>
      </c>
    </row>
    <row r="2919" spans="1:10" x14ac:dyDescent="0.3">
      <c r="A2919" s="2" t="s">
        <v>8885</v>
      </c>
      <c r="B2919" s="2" t="s">
        <v>8296</v>
      </c>
      <c r="C2919" s="2" t="s">
        <v>3917</v>
      </c>
      <c r="D2919" s="2"/>
      <c r="E2919" s="2" t="s">
        <v>8886</v>
      </c>
      <c r="F2919" s="2"/>
      <c r="G2919" s="2" t="s">
        <v>8887</v>
      </c>
      <c r="J2919" t="s">
        <v>7305</v>
      </c>
    </row>
    <row r="2920" spans="1:10" ht="27" customHeight="1" x14ac:dyDescent="0.3">
      <c r="A2920" s="2" t="s">
        <v>8888</v>
      </c>
      <c r="B2920" s="2" t="s">
        <v>45</v>
      </c>
      <c r="C2920" s="2" t="s">
        <v>17</v>
      </c>
      <c r="D2920" s="2"/>
      <c r="E2920" s="2" t="s">
        <v>8889</v>
      </c>
      <c r="F2920" s="2" t="s">
        <v>8890</v>
      </c>
      <c r="G2920" s="2" t="s">
        <v>8891</v>
      </c>
      <c r="J2920" t="s">
        <v>7305</v>
      </c>
    </row>
    <row r="2921" spans="1:10" x14ac:dyDescent="0.3">
      <c r="A2921" s="2" t="s">
        <v>8892</v>
      </c>
      <c r="B2921" s="2" t="s">
        <v>7326</v>
      </c>
      <c r="C2921" s="2" t="s">
        <v>3917</v>
      </c>
      <c r="D2921" s="2"/>
      <c r="E2921" s="2" t="s">
        <v>8893</v>
      </c>
      <c r="F2921" s="2"/>
      <c r="G2921" s="2" t="s">
        <v>8891</v>
      </c>
      <c r="J2921" t="s">
        <v>7305</v>
      </c>
    </row>
    <row r="2922" spans="1:10" x14ac:dyDescent="0.3">
      <c r="A2922" s="2" t="s">
        <v>8894</v>
      </c>
      <c r="B2922" s="2" t="s">
        <v>7326</v>
      </c>
      <c r="C2922" s="2" t="s">
        <v>3917</v>
      </c>
      <c r="D2922" s="2"/>
      <c r="E2922" s="2" t="s">
        <v>8895</v>
      </c>
      <c r="F2922" s="2"/>
      <c r="G2922" s="2" t="s">
        <v>8896</v>
      </c>
      <c r="J2922" t="s">
        <v>7305</v>
      </c>
    </row>
    <row r="2923" spans="1:10" ht="27" customHeight="1" x14ac:dyDescent="0.3">
      <c r="A2923" s="2" t="s">
        <v>8897</v>
      </c>
      <c r="B2923" s="2" t="s">
        <v>21</v>
      </c>
      <c r="C2923" s="2" t="s">
        <v>17</v>
      </c>
      <c r="D2923" s="2"/>
      <c r="E2923" s="2" t="s">
        <v>8898</v>
      </c>
      <c r="F2923" s="2" t="s">
        <v>8899</v>
      </c>
      <c r="G2923" s="2" t="s">
        <v>8900</v>
      </c>
      <c r="J2923" t="s">
        <v>7305</v>
      </c>
    </row>
    <row r="2924" spans="1:10" ht="27" customHeight="1" x14ac:dyDescent="0.3">
      <c r="A2924" s="2" t="s">
        <v>8901</v>
      </c>
      <c r="B2924" s="2" t="s">
        <v>7362</v>
      </c>
      <c r="C2924" s="2" t="s">
        <v>3917</v>
      </c>
      <c r="D2924" s="2"/>
      <c r="E2924" s="2" t="s">
        <v>8902</v>
      </c>
      <c r="F2924" s="2"/>
      <c r="G2924" s="2" t="s">
        <v>8903</v>
      </c>
      <c r="J2924" t="s">
        <v>7305</v>
      </c>
    </row>
    <row r="2925" spans="1:10" x14ac:dyDescent="0.3">
      <c r="A2925" s="2" t="s">
        <v>8904</v>
      </c>
      <c r="B2925" s="2" t="s">
        <v>8905</v>
      </c>
      <c r="C2925" s="2" t="s">
        <v>3917</v>
      </c>
      <c r="D2925" s="2"/>
      <c r="E2925" s="2" t="s">
        <v>8906</v>
      </c>
      <c r="F2925" s="2"/>
      <c r="G2925" s="2" t="s">
        <v>8907</v>
      </c>
      <c r="J2925" t="s">
        <v>7305</v>
      </c>
    </row>
    <row r="2926" spans="1:10" x14ac:dyDescent="0.3">
      <c r="A2926" s="2" t="s">
        <v>8908</v>
      </c>
      <c r="B2926" s="2" t="s">
        <v>639</v>
      </c>
      <c r="C2926" s="2" t="s">
        <v>12</v>
      </c>
      <c r="D2926" s="2"/>
      <c r="E2926" s="2" t="s">
        <v>8909</v>
      </c>
      <c r="F2926" s="2" t="s">
        <v>8910</v>
      </c>
      <c r="G2926" s="2" t="s">
        <v>8911</v>
      </c>
      <c r="J2926" t="s">
        <v>7305</v>
      </c>
    </row>
    <row r="2927" spans="1:10" x14ac:dyDescent="0.3">
      <c r="A2927" s="2" t="s">
        <v>8912</v>
      </c>
      <c r="B2927" s="2" t="s">
        <v>8146</v>
      </c>
      <c r="C2927" s="2" t="s">
        <v>3917</v>
      </c>
      <c r="D2927" s="2"/>
      <c r="E2927" s="2" t="s">
        <v>8913</v>
      </c>
      <c r="F2927" s="2"/>
      <c r="G2927" s="2" t="s">
        <v>8914</v>
      </c>
      <c r="J2927" t="s">
        <v>7305</v>
      </c>
    </row>
    <row r="2928" spans="1:10" ht="27" customHeight="1" x14ac:dyDescent="0.3">
      <c r="A2928" s="2" t="s">
        <v>8912</v>
      </c>
      <c r="B2928" s="2" t="s">
        <v>8149</v>
      </c>
      <c r="C2928" s="2" t="s">
        <v>3917</v>
      </c>
      <c r="D2928" s="2"/>
      <c r="E2928" s="2" t="s">
        <v>8915</v>
      </c>
      <c r="F2928" s="2"/>
      <c r="G2928" s="2" t="s">
        <v>8916</v>
      </c>
      <c r="J2928" t="s">
        <v>7305</v>
      </c>
    </row>
    <row r="2929" spans="1:10" x14ac:dyDescent="0.3">
      <c r="A2929" s="2" t="s">
        <v>8917</v>
      </c>
      <c r="B2929" s="2" t="s">
        <v>7384</v>
      </c>
      <c r="C2929" s="2" t="s">
        <v>3917</v>
      </c>
      <c r="D2929" s="2"/>
      <c r="E2929" s="2" t="s">
        <v>8918</v>
      </c>
      <c r="F2929" s="2"/>
      <c r="G2929" s="2" t="s">
        <v>8919</v>
      </c>
      <c r="J2929" t="s">
        <v>7305</v>
      </c>
    </row>
    <row r="2930" spans="1:10" ht="27" customHeight="1" x14ac:dyDescent="0.3">
      <c r="A2930" s="2" t="s">
        <v>8920</v>
      </c>
      <c r="B2930" s="2" t="s">
        <v>45</v>
      </c>
      <c r="C2930" s="2" t="s">
        <v>17</v>
      </c>
      <c r="D2930" s="2"/>
      <c r="E2930" s="2" t="s">
        <v>8921</v>
      </c>
      <c r="F2930" s="2" t="s">
        <v>8922</v>
      </c>
      <c r="G2930" s="2" t="s">
        <v>8914</v>
      </c>
      <c r="J2930" t="s">
        <v>7305</v>
      </c>
    </row>
    <row r="2931" spans="1:10" ht="27" customHeight="1" x14ac:dyDescent="0.3">
      <c r="A2931" s="2" t="s">
        <v>8923</v>
      </c>
      <c r="B2931" s="2" t="s">
        <v>45</v>
      </c>
      <c r="C2931" s="2" t="s">
        <v>17</v>
      </c>
      <c r="D2931" s="2"/>
      <c r="E2931" s="2" t="s">
        <v>8924</v>
      </c>
      <c r="F2931" s="2" t="s">
        <v>8925</v>
      </c>
      <c r="G2931" s="2" t="s">
        <v>8926</v>
      </c>
      <c r="J2931" t="s">
        <v>7305</v>
      </c>
    </row>
    <row r="2932" spans="1:10" x14ac:dyDescent="0.3">
      <c r="A2932" s="2" t="s">
        <v>8927</v>
      </c>
      <c r="B2932" s="2" t="s">
        <v>7326</v>
      </c>
      <c r="C2932" s="2" t="s">
        <v>3917</v>
      </c>
      <c r="D2932" s="2"/>
      <c r="E2932" s="2" t="s">
        <v>8928</v>
      </c>
      <c r="F2932" s="2"/>
      <c r="G2932" s="2" t="s">
        <v>8926</v>
      </c>
      <c r="J2932" t="s">
        <v>7305</v>
      </c>
    </row>
    <row r="2933" spans="1:10" x14ac:dyDescent="0.3">
      <c r="A2933" s="2" t="s">
        <v>8929</v>
      </c>
      <c r="B2933" s="2" t="s">
        <v>8930</v>
      </c>
      <c r="C2933" s="2" t="s">
        <v>3917</v>
      </c>
      <c r="D2933" s="2"/>
      <c r="E2933" s="2" t="s">
        <v>8931</v>
      </c>
      <c r="F2933" s="2"/>
      <c r="G2933" s="2" t="s">
        <v>8932</v>
      </c>
      <c r="J2933" t="s">
        <v>7305</v>
      </c>
    </row>
    <row r="2934" spans="1:10" x14ac:dyDescent="0.3">
      <c r="A2934" s="2" t="s">
        <v>8933</v>
      </c>
      <c r="B2934" s="2" t="s">
        <v>7600</v>
      </c>
      <c r="C2934" s="2" t="s">
        <v>12</v>
      </c>
      <c r="D2934" s="2"/>
      <c r="E2934" s="2" t="s">
        <v>8934</v>
      </c>
      <c r="F2934" s="2" t="s">
        <v>8935</v>
      </c>
      <c r="G2934" s="2" t="s">
        <v>8936</v>
      </c>
      <c r="J2934" t="s">
        <v>7305</v>
      </c>
    </row>
    <row r="2935" spans="1:10" x14ac:dyDescent="0.3">
      <c r="A2935" s="2" t="s">
        <v>8937</v>
      </c>
      <c r="B2935" s="2" t="s">
        <v>31</v>
      </c>
      <c r="C2935" s="2" t="s">
        <v>12</v>
      </c>
      <c r="D2935" s="2"/>
      <c r="E2935" s="2" t="s">
        <v>8938</v>
      </c>
      <c r="F2935" s="2" t="s">
        <v>8939</v>
      </c>
      <c r="G2935" s="2" t="s">
        <v>8940</v>
      </c>
      <c r="J2935" t="s">
        <v>7305</v>
      </c>
    </row>
    <row r="2936" spans="1:10" ht="27" customHeight="1" x14ac:dyDescent="0.3">
      <c r="A2936" s="2" t="s">
        <v>8941</v>
      </c>
      <c r="B2936" s="2" t="s">
        <v>8942</v>
      </c>
      <c r="C2936" s="2" t="s">
        <v>3917</v>
      </c>
      <c r="D2936" s="2"/>
      <c r="E2936" s="2" t="s">
        <v>8943</v>
      </c>
      <c r="F2936" s="2"/>
      <c r="G2936" s="2" t="s">
        <v>8944</v>
      </c>
      <c r="J2936" t="s">
        <v>7305</v>
      </c>
    </row>
    <row r="2937" spans="1:10" x14ac:dyDescent="0.3">
      <c r="A2937" s="2" t="s">
        <v>8945</v>
      </c>
      <c r="B2937" s="2" t="s">
        <v>7310</v>
      </c>
      <c r="C2937" s="2" t="s">
        <v>3917</v>
      </c>
      <c r="D2937" s="2"/>
      <c r="E2937" s="2" t="s">
        <v>8810</v>
      </c>
      <c r="F2937" s="2"/>
      <c r="G2937" s="2" t="s">
        <v>8946</v>
      </c>
      <c r="J2937" t="s">
        <v>7390</v>
      </c>
    </row>
    <row r="2938" spans="1:10" x14ac:dyDescent="0.3">
      <c r="A2938" s="2" t="s">
        <v>8947</v>
      </c>
      <c r="B2938" s="2" t="s">
        <v>7423</v>
      </c>
      <c r="C2938" s="2" t="s">
        <v>3917</v>
      </c>
      <c r="D2938" s="2"/>
      <c r="E2938" s="2" t="s">
        <v>8948</v>
      </c>
      <c r="F2938" s="2"/>
      <c r="G2938" s="2" t="s">
        <v>8949</v>
      </c>
      <c r="J2938" t="s">
        <v>7305</v>
      </c>
    </row>
    <row r="2939" spans="1:10" ht="27" customHeight="1" x14ac:dyDescent="0.3">
      <c r="A2939" s="2" t="s">
        <v>8950</v>
      </c>
      <c r="B2939" s="2" t="s">
        <v>45</v>
      </c>
      <c r="C2939" s="2" t="s">
        <v>17</v>
      </c>
      <c r="D2939" s="2"/>
      <c r="E2939" s="2" t="s">
        <v>8951</v>
      </c>
      <c r="F2939" s="2" t="s">
        <v>8952</v>
      </c>
      <c r="G2939" s="2" t="s">
        <v>8953</v>
      </c>
      <c r="J2939" t="s">
        <v>7305</v>
      </c>
    </row>
    <row r="2940" spans="1:10" x14ac:dyDescent="0.3">
      <c r="A2940" s="2" t="s">
        <v>8954</v>
      </c>
      <c r="B2940" s="2" t="s">
        <v>7326</v>
      </c>
      <c r="C2940" s="2" t="s">
        <v>3917</v>
      </c>
      <c r="D2940" s="2"/>
      <c r="E2940" s="2" t="s">
        <v>8955</v>
      </c>
      <c r="F2940" s="2"/>
      <c r="G2940" s="2" t="s">
        <v>8953</v>
      </c>
      <c r="J2940" t="s">
        <v>7305</v>
      </c>
    </row>
    <row r="2941" spans="1:10" ht="54.75" customHeight="1" x14ac:dyDescent="0.3">
      <c r="A2941" s="2" t="s">
        <v>8956</v>
      </c>
      <c r="B2941" s="2" t="s">
        <v>31</v>
      </c>
      <c r="C2941" s="2" t="s">
        <v>12</v>
      </c>
      <c r="D2941" s="2"/>
      <c r="E2941" s="2" t="s">
        <v>8957</v>
      </c>
      <c r="F2941" s="2"/>
      <c r="G2941" s="2" t="s">
        <v>8958</v>
      </c>
      <c r="J2941" t="s">
        <v>7305</v>
      </c>
    </row>
    <row r="2942" spans="1:10" x14ac:dyDescent="0.3">
      <c r="A2942" s="2" t="s">
        <v>8959</v>
      </c>
      <c r="B2942" s="2" t="s">
        <v>8960</v>
      </c>
      <c r="C2942" s="2" t="s">
        <v>17</v>
      </c>
      <c r="D2942" s="2"/>
      <c r="E2942" s="2" t="s">
        <v>8961</v>
      </c>
      <c r="F2942" s="2" t="s">
        <v>8962</v>
      </c>
      <c r="G2942" s="2" t="s">
        <v>8946</v>
      </c>
      <c r="J2942" t="s">
        <v>7305</v>
      </c>
    </row>
    <row r="2943" spans="1:10" x14ac:dyDescent="0.3">
      <c r="A2943" s="2" t="s">
        <v>8963</v>
      </c>
      <c r="B2943" s="2" t="s">
        <v>45</v>
      </c>
      <c r="C2943" s="2" t="s">
        <v>17</v>
      </c>
      <c r="D2943" s="2"/>
      <c r="E2943" s="2" t="s">
        <v>8964</v>
      </c>
      <c r="F2943" s="2"/>
      <c r="G2943" s="2" t="s">
        <v>8965</v>
      </c>
      <c r="J2943" t="s">
        <v>7390</v>
      </c>
    </row>
    <row r="2944" spans="1:10" x14ac:dyDescent="0.3">
      <c r="A2944" s="2" t="s">
        <v>8966</v>
      </c>
      <c r="B2944" s="2" t="s">
        <v>16</v>
      </c>
      <c r="C2944" s="2" t="s">
        <v>17</v>
      </c>
      <c r="D2944" s="2"/>
      <c r="E2944" s="2" t="s">
        <v>8967</v>
      </c>
      <c r="F2944" s="2"/>
      <c r="G2944" s="2" t="s">
        <v>8968</v>
      </c>
      <c r="J2944" t="s">
        <v>7305</v>
      </c>
    </row>
    <row r="2945" spans="1:10" x14ac:dyDescent="0.3">
      <c r="A2945" s="2" t="s">
        <v>8969</v>
      </c>
      <c r="B2945" s="2" t="s">
        <v>639</v>
      </c>
      <c r="C2945" s="2" t="s">
        <v>12</v>
      </c>
      <c r="D2945" s="2"/>
      <c r="E2945" s="2" t="s">
        <v>8970</v>
      </c>
      <c r="F2945" s="2"/>
      <c r="G2945" s="2" t="s">
        <v>8971</v>
      </c>
      <c r="J2945" t="s">
        <v>7305</v>
      </c>
    </row>
    <row r="2946" spans="1:10" ht="27" customHeight="1" x14ac:dyDescent="0.3">
      <c r="A2946" s="2" t="s">
        <v>8972</v>
      </c>
      <c r="B2946" s="2" t="s">
        <v>7432</v>
      </c>
      <c r="C2946" s="2" t="s">
        <v>3917</v>
      </c>
      <c r="D2946" s="2"/>
      <c r="E2946" s="2" t="s">
        <v>8973</v>
      </c>
      <c r="F2946" s="2"/>
      <c r="G2946" s="2" t="s">
        <v>8974</v>
      </c>
      <c r="J2946" t="s">
        <v>7305</v>
      </c>
    </row>
    <row r="2947" spans="1:10" x14ac:dyDescent="0.3">
      <c r="A2947" s="2" t="s">
        <v>8975</v>
      </c>
      <c r="B2947" s="2" t="s">
        <v>639</v>
      </c>
      <c r="C2947" s="2" t="s">
        <v>12</v>
      </c>
      <c r="D2947" s="2"/>
      <c r="E2947" s="2" t="s">
        <v>8976</v>
      </c>
      <c r="F2947" s="2"/>
      <c r="G2947" s="2" t="s">
        <v>8977</v>
      </c>
      <c r="J2947" t="s">
        <v>7305</v>
      </c>
    </row>
    <row r="2948" spans="1:10" x14ac:dyDescent="0.3">
      <c r="A2948" s="2" t="s">
        <v>8978</v>
      </c>
      <c r="B2948" s="2" t="s">
        <v>45</v>
      </c>
      <c r="C2948" s="2" t="s">
        <v>17</v>
      </c>
      <c r="D2948" s="2"/>
      <c r="E2948" s="2" t="s">
        <v>8979</v>
      </c>
      <c r="F2948" s="2"/>
      <c r="G2948" s="2" t="s">
        <v>8980</v>
      </c>
      <c r="J2948" t="s">
        <v>7390</v>
      </c>
    </row>
    <row r="2949" spans="1:10" x14ac:dyDescent="0.3">
      <c r="A2949" s="2" t="s">
        <v>8981</v>
      </c>
      <c r="B2949" s="2" t="s">
        <v>7584</v>
      </c>
      <c r="C2949" s="2" t="s">
        <v>3917</v>
      </c>
      <c r="D2949" s="2"/>
      <c r="E2949" s="2" t="s">
        <v>8982</v>
      </c>
      <c r="F2949" s="2"/>
      <c r="G2949" s="2" t="s">
        <v>8983</v>
      </c>
      <c r="J2949" t="s">
        <v>7390</v>
      </c>
    </row>
    <row r="2950" spans="1:10" x14ac:dyDescent="0.3">
      <c r="A2950" s="2" t="s">
        <v>8984</v>
      </c>
      <c r="B2950" s="2" t="s">
        <v>136</v>
      </c>
      <c r="C2950" s="2" t="s">
        <v>12</v>
      </c>
      <c r="D2950" s="2"/>
      <c r="E2950" s="2" t="s">
        <v>8985</v>
      </c>
      <c r="F2950" s="2" t="s">
        <v>8986</v>
      </c>
      <c r="G2950" s="2" t="s">
        <v>8987</v>
      </c>
      <c r="J2950" t="s">
        <v>7305</v>
      </c>
    </row>
    <row r="2951" spans="1:10" ht="27" customHeight="1" x14ac:dyDescent="0.3">
      <c r="A2951" s="2" t="s">
        <v>8988</v>
      </c>
      <c r="B2951" s="2" t="s">
        <v>45</v>
      </c>
      <c r="C2951" s="2" t="s">
        <v>17</v>
      </c>
      <c r="D2951" s="2"/>
      <c r="E2951" s="2" t="s">
        <v>8989</v>
      </c>
      <c r="F2951" s="2" t="s">
        <v>8990</v>
      </c>
      <c r="G2951" s="2" t="s">
        <v>8983</v>
      </c>
      <c r="J2951" t="s">
        <v>7305</v>
      </c>
    </row>
    <row r="2952" spans="1:10" x14ac:dyDescent="0.3">
      <c r="A2952" s="2" t="s">
        <v>8991</v>
      </c>
      <c r="B2952" s="2" t="s">
        <v>8118</v>
      </c>
      <c r="C2952" s="2" t="s">
        <v>3917</v>
      </c>
      <c r="D2952" s="2"/>
      <c r="E2952" s="2" t="s">
        <v>8992</v>
      </c>
      <c r="F2952" s="2"/>
      <c r="G2952" s="2" t="s">
        <v>8993</v>
      </c>
      <c r="J2952" t="s">
        <v>7305</v>
      </c>
    </row>
    <row r="2953" spans="1:10" x14ac:dyDescent="0.3">
      <c r="A2953" s="2" t="s">
        <v>8994</v>
      </c>
      <c r="B2953" s="2" t="s">
        <v>91</v>
      </c>
      <c r="C2953" s="2" t="s">
        <v>12</v>
      </c>
      <c r="D2953" s="2"/>
      <c r="E2953" s="2" t="s">
        <v>8995</v>
      </c>
      <c r="F2953" s="2"/>
      <c r="G2953" s="2" t="s">
        <v>8996</v>
      </c>
      <c r="J2953" t="s">
        <v>7305</v>
      </c>
    </row>
    <row r="2954" spans="1:10" x14ac:dyDescent="0.3">
      <c r="A2954" s="2" t="s">
        <v>8997</v>
      </c>
      <c r="B2954" s="2" t="s">
        <v>8998</v>
      </c>
      <c r="C2954" s="2" t="s">
        <v>3917</v>
      </c>
      <c r="D2954" s="2"/>
      <c r="E2954" s="2" t="s">
        <v>8999</v>
      </c>
      <c r="F2954" s="2"/>
      <c r="G2954" s="2" t="s">
        <v>9000</v>
      </c>
      <c r="J2954" t="s">
        <v>7390</v>
      </c>
    </row>
    <row r="2955" spans="1:10" x14ac:dyDescent="0.3">
      <c r="A2955" s="2" t="s">
        <v>9001</v>
      </c>
      <c r="B2955" s="2" t="s">
        <v>8128</v>
      </c>
      <c r="C2955" s="2" t="s">
        <v>3917</v>
      </c>
      <c r="D2955" s="2"/>
      <c r="E2955" s="2" t="s">
        <v>9002</v>
      </c>
      <c r="F2955" s="2"/>
      <c r="G2955" s="2" t="s">
        <v>9003</v>
      </c>
      <c r="J2955" t="s">
        <v>7305</v>
      </c>
    </row>
    <row r="2956" spans="1:10" ht="27" customHeight="1" x14ac:dyDescent="0.3">
      <c r="A2956" s="2" t="s">
        <v>9004</v>
      </c>
      <c r="B2956" s="2" t="s">
        <v>21</v>
      </c>
      <c r="C2956" s="2" t="s">
        <v>17</v>
      </c>
      <c r="D2956" s="2"/>
      <c r="E2956" s="2" t="s">
        <v>9005</v>
      </c>
      <c r="F2956" s="2" t="s">
        <v>9006</v>
      </c>
      <c r="G2956" s="2" t="s">
        <v>9007</v>
      </c>
      <c r="J2956" t="s">
        <v>7305</v>
      </c>
    </row>
    <row r="2957" spans="1:10" x14ac:dyDescent="0.3">
      <c r="A2957" s="2" t="s">
        <v>9008</v>
      </c>
      <c r="B2957" s="2" t="s">
        <v>7326</v>
      </c>
      <c r="C2957" s="2" t="s">
        <v>3917</v>
      </c>
      <c r="D2957" s="2"/>
      <c r="E2957" s="2" t="s">
        <v>9009</v>
      </c>
      <c r="F2957" s="2"/>
      <c r="G2957" s="2" t="s">
        <v>9007</v>
      </c>
      <c r="J2957" t="s">
        <v>7305</v>
      </c>
    </row>
    <row r="2958" spans="1:10" x14ac:dyDescent="0.3">
      <c r="A2958" s="2" t="s">
        <v>9010</v>
      </c>
      <c r="B2958" s="2" t="s">
        <v>7326</v>
      </c>
      <c r="C2958" s="2" t="s">
        <v>3917</v>
      </c>
      <c r="D2958" s="2"/>
      <c r="E2958" s="2" t="s">
        <v>9011</v>
      </c>
      <c r="F2958" s="2"/>
      <c r="G2958" s="2" t="s">
        <v>9012</v>
      </c>
      <c r="J2958" t="s">
        <v>7305</v>
      </c>
    </row>
    <row r="2959" spans="1:10" x14ac:dyDescent="0.3">
      <c r="A2959" s="2" t="s">
        <v>9013</v>
      </c>
      <c r="B2959" s="2" t="s">
        <v>7347</v>
      </c>
      <c r="C2959" s="2" t="s">
        <v>3917</v>
      </c>
      <c r="D2959" s="2"/>
      <c r="E2959" s="2" t="s">
        <v>9014</v>
      </c>
      <c r="F2959" s="2"/>
      <c r="G2959" s="2" t="s">
        <v>9015</v>
      </c>
      <c r="J2959" t="s">
        <v>7305</v>
      </c>
    </row>
    <row r="2960" spans="1:10" x14ac:dyDescent="0.3">
      <c r="A2960" s="2" t="s">
        <v>9016</v>
      </c>
      <c r="B2960" s="2" t="s">
        <v>9017</v>
      </c>
      <c r="C2960" s="2" t="s">
        <v>3917</v>
      </c>
      <c r="D2960" s="2"/>
      <c r="E2960" s="2" t="s">
        <v>9018</v>
      </c>
      <c r="F2960" s="2"/>
      <c r="G2960" s="2" t="s">
        <v>9019</v>
      </c>
      <c r="J2960" t="s">
        <v>7305</v>
      </c>
    </row>
    <row r="2961" spans="1:10" x14ac:dyDescent="0.3">
      <c r="A2961" s="2" t="s">
        <v>9020</v>
      </c>
      <c r="B2961" s="2" t="s">
        <v>45</v>
      </c>
      <c r="C2961" s="2" t="s">
        <v>17</v>
      </c>
      <c r="D2961" s="2"/>
      <c r="E2961" s="2" t="s">
        <v>9021</v>
      </c>
      <c r="F2961" s="2"/>
      <c r="G2961" s="2" t="s">
        <v>9022</v>
      </c>
      <c r="J2961" t="s">
        <v>7305</v>
      </c>
    </row>
    <row r="2962" spans="1:10" x14ac:dyDescent="0.3">
      <c r="A2962" s="2" t="s">
        <v>9023</v>
      </c>
      <c r="B2962" s="2" t="s">
        <v>9024</v>
      </c>
      <c r="C2962" s="2" t="s">
        <v>3917</v>
      </c>
      <c r="D2962" s="2"/>
      <c r="E2962" s="2" t="s">
        <v>9025</v>
      </c>
      <c r="F2962" s="2"/>
      <c r="G2962" s="2" t="s">
        <v>9026</v>
      </c>
      <c r="J2962" t="s">
        <v>7305</v>
      </c>
    </row>
    <row r="2963" spans="1:10" ht="27" customHeight="1" x14ac:dyDescent="0.3">
      <c r="A2963" s="2" t="s">
        <v>9027</v>
      </c>
      <c r="B2963" s="2" t="s">
        <v>21</v>
      </c>
      <c r="C2963" s="2" t="s">
        <v>17</v>
      </c>
      <c r="D2963" s="2"/>
      <c r="E2963" s="2" t="s">
        <v>9028</v>
      </c>
      <c r="F2963" s="2" t="s">
        <v>9029</v>
      </c>
      <c r="G2963" s="2" t="s">
        <v>9030</v>
      </c>
      <c r="J2963" t="s">
        <v>7305</v>
      </c>
    </row>
    <row r="2964" spans="1:10" x14ac:dyDescent="0.3">
      <c r="A2964" s="2" t="s">
        <v>9031</v>
      </c>
      <c r="B2964" s="2"/>
      <c r="C2964" s="2" t="s">
        <v>54</v>
      </c>
      <c r="D2964" s="2"/>
      <c r="E2964" s="2" t="s">
        <v>9032</v>
      </c>
      <c r="F2964" s="2" t="s">
        <v>9033</v>
      </c>
      <c r="G2964" s="2" t="s">
        <v>9034</v>
      </c>
      <c r="J2964" t="s">
        <v>7305</v>
      </c>
    </row>
    <row r="2965" spans="1:10" x14ac:dyDescent="0.3">
      <c r="A2965" s="2" t="s">
        <v>9035</v>
      </c>
      <c r="B2965" s="2" t="s">
        <v>16</v>
      </c>
      <c r="C2965" s="2" t="s">
        <v>17</v>
      </c>
      <c r="D2965" s="2"/>
      <c r="E2965" s="2" t="s">
        <v>9036</v>
      </c>
      <c r="F2965" s="2"/>
      <c r="G2965" s="2" t="s">
        <v>9034</v>
      </c>
      <c r="J2965" t="s">
        <v>7305</v>
      </c>
    </row>
    <row r="2966" spans="1:10" ht="82.5" customHeight="1" x14ac:dyDescent="0.3">
      <c r="A2966" s="2" t="s">
        <v>9037</v>
      </c>
      <c r="B2966" s="2" t="s">
        <v>9038</v>
      </c>
      <c r="C2966" s="2" t="s">
        <v>3917</v>
      </c>
      <c r="D2966" s="2"/>
      <c r="E2966" s="2" t="s">
        <v>9039</v>
      </c>
      <c r="F2966" s="2"/>
      <c r="G2966" s="2" t="s">
        <v>9040</v>
      </c>
      <c r="J2966" t="s">
        <v>7305</v>
      </c>
    </row>
    <row r="2967" spans="1:10" x14ac:dyDescent="0.3">
      <c r="A2967" s="2" t="s">
        <v>9041</v>
      </c>
      <c r="B2967" s="2" t="s">
        <v>136</v>
      </c>
      <c r="C2967" s="2" t="s">
        <v>12</v>
      </c>
      <c r="D2967" s="2"/>
      <c r="E2967" s="2" t="s">
        <v>9042</v>
      </c>
      <c r="F2967" s="2" t="s">
        <v>9043</v>
      </c>
      <c r="G2967" s="2" t="s">
        <v>9044</v>
      </c>
      <c r="J2967" t="s">
        <v>7305</v>
      </c>
    </row>
    <row r="2968" spans="1:10" ht="27" customHeight="1" x14ac:dyDescent="0.3">
      <c r="A2968" s="2" t="s">
        <v>9045</v>
      </c>
      <c r="B2968" s="2" t="s">
        <v>42</v>
      </c>
      <c r="C2968" s="2" t="s">
        <v>12</v>
      </c>
      <c r="D2968" s="2"/>
      <c r="E2968" s="2" t="s">
        <v>9046</v>
      </c>
      <c r="F2968" s="2" t="s">
        <v>9043</v>
      </c>
      <c r="G2968" s="2" t="s">
        <v>9047</v>
      </c>
      <c r="J2968" t="s">
        <v>7305</v>
      </c>
    </row>
    <row r="2969" spans="1:10" x14ac:dyDescent="0.3">
      <c r="A2969" s="2" t="s">
        <v>9048</v>
      </c>
      <c r="B2969" s="2" t="s">
        <v>2887</v>
      </c>
      <c r="C2969" s="2" t="s">
        <v>17</v>
      </c>
      <c r="D2969" s="2"/>
      <c r="E2969" s="2" t="s">
        <v>9049</v>
      </c>
      <c r="F2969" s="2"/>
      <c r="G2969" s="2" t="s">
        <v>9050</v>
      </c>
      <c r="J2969" t="s">
        <v>7305</v>
      </c>
    </row>
    <row r="2970" spans="1:10" x14ac:dyDescent="0.3">
      <c r="A2970" s="2" t="s">
        <v>9051</v>
      </c>
      <c r="B2970" s="2" t="s">
        <v>91</v>
      </c>
      <c r="C2970" s="2" t="s">
        <v>12</v>
      </c>
      <c r="D2970" s="2"/>
      <c r="E2970" s="2" t="s">
        <v>9052</v>
      </c>
      <c r="F2970" s="2"/>
      <c r="G2970" s="2" t="s">
        <v>9053</v>
      </c>
      <c r="J2970" t="s">
        <v>7305</v>
      </c>
    </row>
    <row r="2971" spans="1:10" x14ac:dyDescent="0.3">
      <c r="A2971" s="2" t="s">
        <v>9054</v>
      </c>
      <c r="B2971" s="2" t="s">
        <v>16</v>
      </c>
      <c r="C2971" s="2" t="s">
        <v>17</v>
      </c>
      <c r="D2971" s="2"/>
      <c r="E2971" s="2" t="s">
        <v>9055</v>
      </c>
      <c r="F2971" s="2" t="s">
        <v>9056</v>
      </c>
      <c r="G2971" s="2" t="s">
        <v>9057</v>
      </c>
      <c r="J2971" t="s">
        <v>7305</v>
      </c>
    </row>
    <row r="2972" spans="1:10" x14ac:dyDescent="0.3">
      <c r="A2972" s="2" t="s">
        <v>9058</v>
      </c>
      <c r="B2972" s="2" t="s">
        <v>45</v>
      </c>
      <c r="C2972" s="2" t="s">
        <v>17</v>
      </c>
      <c r="D2972" s="2"/>
      <c r="E2972" s="2" t="s">
        <v>9059</v>
      </c>
      <c r="F2972" s="2" t="s">
        <v>9060</v>
      </c>
      <c r="G2972" s="2" t="s">
        <v>9061</v>
      </c>
      <c r="J2972" t="s">
        <v>7305</v>
      </c>
    </row>
    <row r="2973" spans="1:10" x14ac:dyDescent="0.3">
      <c r="A2973" s="2" t="s">
        <v>9062</v>
      </c>
      <c r="B2973" s="2" t="s">
        <v>639</v>
      </c>
      <c r="C2973" s="2" t="s">
        <v>12</v>
      </c>
      <c r="D2973" s="2"/>
      <c r="E2973" s="2" t="s">
        <v>9063</v>
      </c>
      <c r="F2973" s="2" t="s">
        <v>9064</v>
      </c>
      <c r="G2973" s="2" t="s">
        <v>9065</v>
      </c>
      <c r="J2973" t="s">
        <v>7305</v>
      </c>
    </row>
    <row r="2974" spans="1:10" x14ac:dyDescent="0.3">
      <c r="A2974" s="2" t="s">
        <v>9066</v>
      </c>
      <c r="B2974" s="2" t="s">
        <v>31</v>
      </c>
      <c r="C2974" s="2" t="s">
        <v>12</v>
      </c>
      <c r="D2974" s="2"/>
      <c r="E2974" s="2" t="s">
        <v>9067</v>
      </c>
      <c r="F2974" s="2"/>
      <c r="G2974" s="2" t="s">
        <v>9068</v>
      </c>
      <c r="J2974" t="s">
        <v>7305</v>
      </c>
    </row>
    <row r="2975" spans="1:10" x14ac:dyDescent="0.3">
      <c r="A2975" s="2" t="s">
        <v>9069</v>
      </c>
      <c r="B2975" s="2" t="s">
        <v>16</v>
      </c>
      <c r="C2975" s="2" t="s">
        <v>17</v>
      </c>
      <c r="D2975" s="2"/>
      <c r="E2975" s="2" t="s">
        <v>9070</v>
      </c>
      <c r="F2975" s="2" t="s">
        <v>9071</v>
      </c>
      <c r="G2975" s="2" t="s">
        <v>9072</v>
      </c>
      <c r="J2975" t="s">
        <v>7305</v>
      </c>
    </row>
    <row r="2976" spans="1:10" ht="27" customHeight="1" x14ac:dyDescent="0.3">
      <c r="A2976" s="2" t="s">
        <v>9073</v>
      </c>
      <c r="B2976" s="2" t="s">
        <v>45</v>
      </c>
      <c r="C2976" s="2" t="s">
        <v>17</v>
      </c>
      <c r="D2976" s="2"/>
      <c r="E2976" s="2" t="s">
        <v>9074</v>
      </c>
      <c r="F2976" s="2" t="s">
        <v>9075</v>
      </c>
      <c r="G2976" s="2" t="s">
        <v>9076</v>
      </c>
      <c r="J2976" t="s">
        <v>7305</v>
      </c>
    </row>
    <row r="2977" spans="1:10" x14ac:dyDescent="0.3">
      <c r="A2977" s="2" t="s">
        <v>9077</v>
      </c>
      <c r="B2977" s="2" t="s">
        <v>7326</v>
      </c>
      <c r="C2977" s="2" t="s">
        <v>3917</v>
      </c>
      <c r="D2977" s="2"/>
      <c r="E2977" s="2" t="s">
        <v>9078</v>
      </c>
      <c r="F2977" s="2"/>
      <c r="G2977" s="2" t="s">
        <v>9076</v>
      </c>
      <c r="J2977" t="s">
        <v>7305</v>
      </c>
    </row>
    <row r="2978" spans="1:10" ht="41.25" customHeight="1" x14ac:dyDescent="0.3">
      <c r="A2978" s="2" t="s">
        <v>9079</v>
      </c>
      <c r="B2978" s="2" t="s">
        <v>42</v>
      </c>
      <c r="C2978" s="2" t="s">
        <v>12</v>
      </c>
      <c r="D2978" s="2"/>
      <c r="E2978" s="2" t="s">
        <v>9080</v>
      </c>
      <c r="F2978" s="2"/>
      <c r="G2978" s="2" t="s">
        <v>9081</v>
      </c>
      <c r="J2978" t="s">
        <v>7305</v>
      </c>
    </row>
    <row r="2979" spans="1:10" ht="27" customHeight="1" x14ac:dyDescent="0.3">
      <c r="A2979" s="2" t="s">
        <v>9082</v>
      </c>
      <c r="B2979" s="2" t="s">
        <v>21</v>
      </c>
      <c r="C2979" s="2" t="s">
        <v>17</v>
      </c>
      <c r="D2979" s="2"/>
      <c r="E2979" s="2" t="s">
        <v>9083</v>
      </c>
      <c r="F2979" s="2" t="s">
        <v>9084</v>
      </c>
      <c r="G2979" s="2" t="s">
        <v>9085</v>
      </c>
      <c r="J2979" t="s">
        <v>7305</v>
      </c>
    </row>
    <row r="2980" spans="1:10" ht="27" customHeight="1" x14ac:dyDescent="0.3">
      <c r="A2980" s="2" t="s">
        <v>9086</v>
      </c>
      <c r="B2980" s="2" t="s">
        <v>9087</v>
      </c>
      <c r="C2980" s="2" t="s">
        <v>3917</v>
      </c>
      <c r="D2980" s="2"/>
      <c r="E2980" s="2" t="s">
        <v>9088</v>
      </c>
      <c r="F2980" s="2"/>
      <c r="G2980" s="2" t="s">
        <v>9085</v>
      </c>
      <c r="J2980" t="s">
        <v>7305</v>
      </c>
    </row>
    <row r="2981" spans="1:10" ht="27" customHeight="1" x14ac:dyDescent="0.3">
      <c r="A2981" s="2" t="s">
        <v>9089</v>
      </c>
      <c r="B2981" s="2" t="s">
        <v>25</v>
      </c>
      <c r="C2981" s="2" t="s">
        <v>12</v>
      </c>
      <c r="D2981" s="2"/>
      <c r="E2981" s="2" t="s">
        <v>9090</v>
      </c>
      <c r="F2981" s="2" t="s">
        <v>9091</v>
      </c>
      <c r="G2981" s="2" t="s">
        <v>9092</v>
      </c>
      <c r="J2981" t="s">
        <v>7305</v>
      </c>
    </row>
    <row r="2982" spans="1:10" x14ac:dyDescent="0.3">
      <c r="A2982" s="2" t="s">
        <v>9093</v>
      </c>
      <c r="B2982" s="2"/>
      <c r="C2982" s="2" t="s">
        <v>54</v>
      </c>
      <c r="D2982" s="2"/>
      <c r="E2982" s="2" t="s">
        <v>9094</v>
      </c>
      <c r="F2982" s="2" t="s">
        <v>9095</v>
      </c>
      <c r="G2982" s="2" t="s">
        <v>9096</v>
      </c>
      <c r="J2982" t="s">
        <v>7305</v>
      </c>
    </row>
    <row r="2983" spans="1:10" ht="54.75" customHeight="1" x14ac:dyDescent="0.3">
      <c r="A2983" s="2" t="s">
        <v>9097</v>
      </c>
      <c r="B2983" s="2" t="s">
        <v>909</v>
      </c>
      <c r="C2983" s="2" t="s">
        <v>17</v>
      </c>
      <c r="D2983" s="2"/>
      <c r="E2983" s="2" t="s">
        <v>9098</v>
      </c>
      <c r="F2983" s="2"/>
      <c r="G2983" s="2" t="s">
        <v>9099</v>
      </c>
      <c r="J2983" t="s">
        <v>7305</v>
      </c>
    </row>
    <row r="2984" spans="1:10" x14ac:dyDescent="0.3">
      <c r="A2984" s="2" t="s">
        <v>9100</v>
      </c>
      <c r="B2984" s="2" t="s">
        <v>9101</v>
      </c>
      <c r="C2984" s="2" t="s">
        <v>12</v>
      </c>
      <c r="D2984" s="2"/>
      <c r="E2984" s="2" t="s">
        <v>9102</v>
      </c>
      <c r="F2984" s="2"/>
      <c r="G2984" s="2" t="s">
        <v>9103</v>
      </c>
      <c r="J2984" t="s">
        <v>7305</v>
      </c>
    </row>
    <row r="2985" spans="1:10" x14ac:dyDescent="0.3">
      <c r="A2985" s="2" t="s">
        <v>9104</v>
      </c>
      <c r="B2985" s="2" t="s">
        <v>16</v>
      </c>
      <c r="C2985" s="2" t="s">
        <v>17</v>
      </c>
      <c r="D2985" s="2"/>
      <c r="E2985" s="2" t="s">
        <v>9105</v>
      </c>
      <c r="F2985" s="2"/>
      <c r="G2985" s="2" t="s">
        <v>9106</v>
      </c>
      <c r="J2985" t="s">
        <v>7305</v>
      </c>
    </row>
    <row r="2986" spans="1:10" ht="27" customHeight="1" x14ac:dyDescent="0.3">
      <c r="A2986" s="2" t="s">
        <v>9107</v>
      </c>
      <c r="B2986" s="2" t="s">
        <v>21</v>
      </c>
      <c r="C2986" s="2" t="s">
        <v>17</v>
      </c>
      <c r="D2986" s="2"/>
      <c r="E2986" s="2" t="s">
        <v>9108</v>
      </c>
      <c r="F2986" s="2" t="s">
        <v>9109</v>
      </c>
      <c r="G2986" s="2" t="s">
        <v>9110</v>
      </c>
      <c r="J2986" t="s">
        <v>7305</v>
      </c>
    </row>
    <row r="2987" spans="1:10" ht="27" customHeight="1" x14ac:dyDescent="0.3">
      <c r="A2987" s="2" t="s">
        <v>9111</v>
      </c>
      <c r="B2987" s="2" t="s">
        <v>8445</v>
      </c>
      <c r="C2987" s="2" t="s">
        <v>3917</v>
      </c>
      <c r="D2987" s="2"/>
      <c r="E2987" s="2" t="s">
        <v>9112</v>
      </c>
      <c r="F2987" s="2"/>
      <c r="G2987" s="2" t="s">
        <v>9113</v>
      </c>
      <c r="J2987" t="s">
        <v>7390</v>
      </c>
    </row>
    <row r="2988" spans="1:10" x14ac:dyDescent="0.3">
      <c r="A2988" s="2" t="s">
        <v>9114</v>
      </c>
      <c r="B2988" s="2" t="s">
        <v>42</v>
      </c>
      <c r="C2988" s="2" t="s">
        <v>12</v>
      </c>
      <c r="D2988" s="2"/>
      <c r="E2988" s="2" t="s">
        <v>9115</v>
      </c>
      <c r="F2988" s="2"/>
      <c r="G2988" s="2" t="s">
        <v>9116</v>
      </c>
      <c r="J2988" t="s">
        <v>7305</v>
      </c>
    </row>
    <row r="2989" spans="1:10" x14ac:dyDescent="0.3">
      <c r="A2989" s="2" t="s">
        <v>9117</v>
      </c>
      <c r="B2989" s="2"/>
      <c r="C2989" s="2" t="s">
        <v>54</v>
      </c>
      <c r="D2989" s="2"/>
      <c r="E2989" s="2" t="s">
        <v>9118</v>
      </c>
      <c r="F2989" s="2" t="s">
        <v>9119</v>
      </c>
      <c r="G2989" s="2" t="s">
        <v>9120</v>
      </c>
      <c r="J2989" t="s">
        <v>7305</v>
      </c>
    </row>
    <row r="2990" spans="1:10" x14ac:dyDescent="0.3">
      <c r="A2990" s="2" t="s">
        <v>9121</v>
      </c>
      <c r="B2990" s="2" t="s">
        <v>45</v>
      </c>
      <c r="C2990" s="2" t="s">
        <v>17</v>
      </c>
      <c r="D2990" s="2"/>
      <c r="E2990" s="2" t="s">
        <v>9122</v>
      </c>
      <c r="F2990" s="2" t="s">
        <v>9123</v>
      </c>
      <c r="G2990" s="2" t="s">
        <v>9124</v>
      </c>
      <c r="J2990" t="s">
        <v>7390</v>
      </c>
    </row>
    <row r="2991" spans="1:10" ht="54.75" customHeight="1" x14ac:dyDescent="0.3">
      <c r="A2991" s="2" t="s">
        <v>9125</v>
      </c>
      <c r="B2991" s="2" t="s">
        <v>16</v>
      </c>
      <c r="C2991" s="2" t="s">
        <v>17</v>
      </c>
      <c r="D2991" s="2"/>
      <c r="E2991" s="2" t="s">
        <v>9126</v>
      </c>
      <c r="F2991" s="2" t="s">
        <v>9127</v>
      </c>
      <c r="G2991" s="2" t="s">
        <v>9128</v>
      </c>
      <c r="J2991" t="s">
        <v>7390</v>
      </c>
    </row>
    <row r="2992" spans="1:10" x14ac:dyDescent="0.3">
      <c r="A2992" s="2" t="s">
        <v>9129</v>
      </c>
      <c r="B2992" s="2"/>
      <c r="C2992" s="2" t="s">
        <v>54</v>
      </c>
      <c r="D2992" s="2"/>
      <c r="E2992" s="2" t="s">
        <v>9130</v>
      </c>
      <c r="F2992" s="2" t="s">
        <v>9131</v>
      </c>
      <c r="G2992" s="2" t="s">
        <v>9132</v>
      </c>
      <c r="J2992" t="s">
        <v>7305</v>
      </c>
    </row>
    <row r="2993" spans="1:10" ht="41.25" customHeight="1" x14ac:dyDescent="0.3">
      <c r="A2993" s="2" t="s">
        <v>9133</v>
      </c>
      <c r="B2993" s="2" t="s">
        <v>813</v>
      </c>
      <c r="C2993" s="2" t="s">
        <v>12</v>
      </c>
      <c r="D2993" s="2"/>
      <c r="E2993" s="2" t="s">
        <v>9134</v>
      </c>
      <c r="F2993" s="2"/>
      <c r="G2993" s="2" t="s">
        <v>9135</v>
      </c>
      <c r="J2993" t="s">
        <v>7305</v>
      </c>
    </row>
    <row r="2994" spans="1:10" x14ac:dyDescent="0.3">
      <c r="A2994" s="2" t="s">
        <v>9136</v>
      </c>
      <c r="B2994" s="2" t="s">
        <v>91</v>
      </c>
      <c r="C2994" s="2" t="s">
        <v>12</v>
      </c>
      <c r="D2994" s="2"/>
      <c r="E2994" s="2" t="s">
        <v>9137</v>
      </c>
      <c r="F2994" s="2" t="s">
        <v>9138</v>
      </c>
      <c r="G2994" s="2" t="s">
        <v>9139</v>
      </c>
      <c r="J2994" t="s">
        <v>7305</v>
      </c>
    </row>
    <row r="2995" spans="1:10" ht="27" customHeight="1" x14ac:dyDescent="0.3">
      <c r="A2995" s="2" t="s">
        <v>9140</v>
      </c>
      <c r="B2995" s="2" t="s">
        <v>45</v>
      </c>
      <c r="C2995" s="2" t="s">
        <v>17</v>
      </c>
      <c r="D2995" s="2"/>
      <c r="E2995" s="2" t="s">
        <v>9126</v>
      </c>
      <c r="F2995" s="2"/>
      <c r="G2995" s="2" t="s">
        <v>9141</v>
      </c>
      <c r="J2995" t="s">
        <v>7390</v>
      </c>
    </row>
    <row r="2996" spans="1:10" x14ac:dyDescent="0.3">
      <c r="A2996" s="2" t="s">
        <v>9142</v>
      </c>
      <c r="B2996" s="2" t="s">
        <v>8449</v>
      </c>
      <c r="C2996" s="2" t="s">
        <v>3917</v>
      </c>
      <c r="D2996" s="2"/>
      <c r="E2996" s="2" t="s">
        <v>9143</v>
      </c>
      <c r="F2996" s="2"/>
      <c r="G2996" s="2" t="s">
        <v>9144</v>
      </c>
      <c r="J2996" t="s">
        <v>7305</v>
      </c>
    </row>
    <row r="2997" spans="1:10" x14ac:dyDescent="0.3">
      <c r="A2997" s="2" t="s">
        <v>9145</v>
      </c>
      <c r="B2997" s="2" t="s">
        <v>2413</v>
      </c>
      <c r="C2997" s="2" t="s">
        <v>12</v>
      </c>
      <c r="D2997" s="2"/>
      <c r="E2997" s="2" t="s">
        <v>9146</v>
      </c>
      <c r="F2997" s="2"/>
      <c r="G2997" s="2" t="s">
        <v>9147</v>
      </c>
      <c r="J2997" t="s">
        <v>7305</v>
      </c>
    </row>
    <row r="2998" spans="1:10" x14ac:dyDescent="0.3">
      <c r="A2998" s="2" t="s">
        <v>9148</v>
      </c>
      <c r="B2998" s="2" t="s">
        <v>9149</v>
      </c>
      <c r="C2998" s="2" t="s">
        <v>3917</v>
      </c>
      <c r="D2998" s="2"/>
      <c r="E2998" s="2" t="s">
        <v>9150</v>
      </c>
      <c r="F2998" s="2"/>
      <c r="G2998" s="2" t="s">
        <v>9151</v>
      </c>
      <c r="J2998" t="s">
        <v>7305</v>
      </c>
    </row>
    <row r="2999" spans="1:10" x14ac:dyDescent="0.3">
      <c r="A2999" s="2" t="s">
        <v>9152</v>
      </c>
      <c r="B2999" s="2" t="s">
        <v>639</v>
      </c>
      <c r="C2999" s="2" t="s">
        <v>12</v>
      </c>
      <c r="D2999" s="2"/>
      <c r="E2999" s="2" t="s">
        <v>9153</v>
      </c>
      <c r="F2999" s="2"/>
      <c r="G2999" s="2" t="s">
        <v>9154</v>
      </c>
      <c r="J2999" t="s">
        <v>7305</v>
      </c>
    </row>
    <row r="3000" spans="1:10" x14ac:dyDescent="0.3">
      <c r="A3000" s="2" t="s">
        <v>9155</v>
      </c>
      <c r="B3000" s="2" t="s">
        <v>91</v>
      </c>
      <c r="C3000" s="2" t="s">
        <v>12</v>
      </c>
      <c r="D3000" s="2"/>
      <c r="E3000" s="2" t="s">
        <v>9156</v>
      </c>
      <c r="F3000" s="2"/>
      <c r="G3000" s="2" t="s">
        <v>9157</v>
      </c>
      <c r="J3000" t="s">
        <v>7305</v>
      </c>
    </row>
    <row r="3001" spans="1:10" x14ac:dyDescent="0.3">
      <c r="A3001" s="2" t="s">
        <v>9158</v>
      </c>
      <c r="B3001" s="2" t="s">
        <v>162</v>
      </c>
      <c r="C3001" s="2" t="s">
        <v>12</v>
      </c>
      <c r="D3001" s="2"/>
      <c r="E3001" s="2" t="s">
        <v>9159</v>
      </c>
      <c r="F3001" s="2"/>
      <c r="G3001" s="2" t="s">
        <v>9160</v>
      </c>
      <c r="J3001" t="s">
        <v>7305</v>
      </c>
    </row>
    <row r="3002" spans="1:10" x14ac:dyDescent="0.3">
      <c r="A3002" s="2" t="s">
        <v>9161</v>
      </c>
      <c r="B3002" s="2" t="s">
        <v>402</v>
      </c>
      <c r="C3002" s="2" t="s">
        <v>12</v>
      </c>
      <c r="D3002" s="2"/>
      <c r="E3002" s="2" t="s">
        <v>9162</v>
      </c>
      <c r="F3002" s="2"/>
      <c r="G3002" s="2" t="s">
        <v>9163</v>
      </c>
      <c r="J3002" t="s">
        <v>7305</v>
      </c>
    </row>
    <row r="3003" spans="1:10" x14ac:dyDescent="0.3">
      <c r="A3003" s="2" t="s">
        <v>9164</v>
      </c>
      <c r="B3003" s="2" t="s">
        <v>42</v>
      </c>
      <c r="C3003" s="2" t="s">
        <v>12</v>
      </c>
      <c r="D3003" s="2"/>
      <c r="E3003" s="2" t="s">
        <v>9165</v>
      </c>
      <c r="F3003" s="2"/>
      <c r="G3003" s="2" t="s">
        <v>9166</v>
      </c>
      <c r="J3003" t="s">
        <v>7305</v>
      </c>
    </row>
    <row r="3004" spans="1:10" ht="41.25" customHeight="1" x14ac:dyDescent="0.3">
      <c r="A3004" s="2" t="s">
        <v>9167</v>
      </c>
      <c r="B3004" s="2" t="s">
        <v>7908</v>
      </c>
      <c r="C3004" s="2" t="s">
        <v>12</v>
      </c>
      <c r="D3004" s="2"/>
      <c r="E3004" s="2" t="s">
        <v>9168</v>
      </c>
      <c r="F3004" s="2"/>
      <c r="G3004" s="2" t="s">
        <v>9169</v>
      </c>
      <c r="J3004" t="s">
        <v>7305</v>
      </c>
    </row>
    <row r="3005" spans="1:10" x14ac:dyDescent="0.3">
      <c r="A3005" s="2" t="s">
        <v>9170</v>
      </c>
      <c r="B3005" s="2" t="s">
        <v>16</v>
      </c>
      <c r="C3005" s="2" t="s">
        <v>17</v>
      </c>
      <c r="D3005" s="2"/>
      <c r="E3005" s="2" t="s">
        <v>9171</v>
      </c>
      <c r="F3005" s="2" t="s">
        <v>9172</v>
      </c>
      <c r="G3005" s="2" t="s">
        <v>9173</v>
      </c>
      <c r="J3005" t="s">
        <v>7305</v>
      </c>
    </row>
    <row r="3006" spans="1:10" ht="27" customHeight="1" x14ac:dyDescent="0.3">
      <c r="A3006" s="2" t="s">
        <v>9174</v>
      </c>
      <c r="B3006" s="2" t="s">
        <v>45</v>
      </c>
      <c r="C3006" s="2" t="s">
        <v>17</v>
      </c>
      <c r="D3006" s="2"/>
      <c r="E3006" s="2" t="s">
        <v>9175</v>
      </c>
      <c r="F3006" s="2" t="s">
        <v>9176</v>
      </c>
      <c r="G3006" s="2" t="s">
        <v>9177</v>
      </c>
      <c r="J3006" t="s">
        <v>7305</v>
      </c>
    </row>
    <row r="3007" spans="1:10" x14ac:dyDescent="0.3">
      <c r="A3007" s="2" t="s">
        <v>9178</v>
      </c>
      <c r="B3007" s="2" t="s">
        <v>7326</v>
      </c>
      <c r="C3007" s="2" t="s">
        <v>3917</v>
      </c>
      <c r="D3007" s="2"/>
      <c r="E3007" s="2" t="s">
        <v>9179</v>
      </c>
      <c r="F3007" s="2"/>
      <c r="G3007" s="2" t="s">
        <v>9177</v>
      </c>
      <c r="J3007" t="s">
        <v>7305</v>
      </c>
    </row>
    <row r="3008" spans="1:10" ht="27" customHeight="1" x14ac:dyDescent="0.3">
      <c r="A3008" s="2" t="s">
        <v>9180</v>
      </c>
      <c r="B3008" s="2" t="s">
        <v>639</v>
      </c>
      <c r="C3008" s="2" t="s">
        <v>12</v>
      </c>
      <c r="D3008" s="2"/>
      <c r="E3008" s="2" t="s">
        <v>9181</v>
      </c>
      <c r="F3008" s="2" t="s">
        <v>1179</v>
      </c>
      <c r="G3008" s="2" t="s">
        <v>9182</v>
      </c>
      <c r="J3008" t="s">
        <v>7305</v>
      </c>
    </row>
    <row r="3009" spans="1:10" x14ac:dyDescent="0.3">
      <c r="A3009" s="2" t="s">
        <v>9183</v>
      </c>
      <c r="B3009" s="2"/>
      <c r="C3009" s="2" t="s">
        <v>54</v>
      </c>
      <c r="D3009" s="2"/>
      <c r="E3009" s="2" t="s">
        <v>9184</v>
      </c>
      <c r="F3009" s="2" t="s">
        <v>9185</v>
      </c>
      <c r="G3009" s="2" t="s">
        <v>9186</v>
      </c>
      <c r="J3009" t="s">
        <v>7305</v>
      </c>
    </row>
    <row r="3010" spans="1:10" x14ac:dyDescent="0.3">
      <c r="A3010" s="2" t="s">
        <v>9187</v>
      </c>
      <c r="B3010" s="2" t="s">
        <v>16</v>
      </c>
      <c r="C3010" s="2" t="s">
        <v>17</v>
      </c>
      <c r="D3010" s="2"/>
      <c r="E3010" s="2" t="s">
        <v>9188</v>
      </c>
      <c r="F3010" s="2"/>
      <c r="G3010" s="2" t="s">
        <v>9189</v>
      </c>
      <c r="J3010" t="s">
        <v>7305</v>
      </c>
    </row>
    <row r="3011" spans="1:10" ht="41.25" customHeight="1" x14ac:dyDescent="0.3">
      <c r="A3011" s="2" t="s">
        <v>9190</v>
      </c>
      <c r="B3011" s="2"/>
      <c r="C3011" s="2" t="s">
        <v>54</v>
      </c>
      <c r="D3011" s="2"/>
      <c r="E3011" s="2" t="s">
        <v>9191</v>
      </c>
      <c r="F3011" s="2" t="s">
        <v>1179</v>
      </c>
      <c r="G3011" s="2" t="s">
        <v>9192</v>
      </c>
      <c r="J3011" t="s">
        <v>7305</v>
      </c>
    </row>
    <row r="3012" spans="1:10" ht="27" customHeight="1" x14ac:dyDescent="0.3">
      <c r="A3012" s="2" t="s">
        <v>9193</v>
      </c>
      <c r="B3012" s="2" t="s">
        <v>91</v>
      </c>
      <c r="C3012" s="2" t="s">
        <v>12</v>
      </c>
      <c r="D3012" s="2"/>
      <c r="E3012" s="2" t="s">
        <v>9194</v>
      </c>
      <c r="F3012" s="2"/>
      <c r="G3012" s="2" t="s">
        <v>9195</v>
      </c>
      <c r="J3012" t="s">
        <v>7305</v>
      </c>
    </row>
    <row r="3013" spans="1:10" ht="27" customHeight="1" x14ac:dyDescent="0.3">
      <c r="A3013" s="2" t="s">
        <v>9196</v>
      </c>
      <c r="B3013" s="2" t="s">
        <v>45</v>
      </c>
      <c r="C3013" s="2" t="s">
        <v>17</v>
      </c>
      <c r="D3013" s="2"/>
      <c r="E3013" s="2" t="s">
        <v>9197</v>
      </c>
      <c r="F3013" s="2" t="s">
        <v>9198</v>
      </c>
      <c r="G3013" s="2" t="s">
        <v>9199</v>
      </c>
      <c r="J3013" t="s">
        <v>7305</v>
      </c>
    </row>
    <row r="3014" spans="1:10" ht="41.25" customHeight="1" x14ac:dyDescent="0.3">
      <c r="A3014" s="2" t="s">
        <v>9200</v>
      </c>
      <c r="B3014" s="2" t="s">
        <v>9201</v>
      </c>
      <c r="C3014" s="2" t="s">
        <v>3917</v>
      </c>
      <c r="D3014" s="2"/>
      <c r="E3014" s="2" t="s">
        <v>9202</v>
      </c>
      <c r="F3014" s="2"/>
      <c r="G3014" s="2" t="s">
        <v>9203</v>
      </c>
      <c r="J3014" t="s">
        <v>7305</v>
      </c>
    </row>
    <row r="3015" spans="1:10" x14ac:dyDescent="0.3">
      <c r="A3015" s="2" t="s">
        <v>9204</v>
      </c>
      <c r="B3015" s="2" t="s">
        <v>45</v>
      </c>
      <c r="C3015" s="2" t="s">
        <v>17</v>
      </c>
      <c r="D3015" s="2"/>
      <c r="E3015" s="2" t="s">
        <v>9205</v>
      </c>
      <c r="F3015" s="2" t="s">
        <v>9206</v>
      </c>
      <c r="G3015" s="2" t="s">
        <v>9207</v>
      </c>
      <c r="J3015" t="s">
        <v>7305</v>
      </c>
    </row>
    <row r="3016" spans="1:10" x14ac:dyDescent="0.3">
      <c r="A3016" s="2" t="s">
        <v>9208</v>
      </c>
      <c r="B3016" s="2" t="s">
        <v>45</v>
      </c>
      <c r="C3016" s="2" t="s">
        <v>17</v>
      </c>
      <c r="D3016" s="2"/>
      <c r="E3016" s="2" t="s">
        <v>9209</v>
      </c>
      <c r="F3016" s="2" t="s">
        <v>9210</v>
      </c>
      <c r="G3016" s="2" t="s">
        <v>9211</v>
      </c>
      <c r="J3016" t="s">
        <v>7305</v>
      </c>
    </row>
    <row r="3017" spans="1:10" ht="27" customHeight="1" x14ac:dyDescent="0.3">
      <c r="A3017" s="2" t="s">
        <v>9212</v>
      </c>
      <c r="B3017" s="2" t="s">
        <v>9213</v>
      </c>
      <c r="C3017" s="2" t="s">
        <v>12</v>
      </c>
      <c r="D3017" s="2"/>
      <c r="E3017" s="2" t="s">
        <v>9214</v>
      </c>
      <c r="F3017" s="2"/>
      <c r="G3017" s="2" t="s">
        <v>9215</v>
      </c>
      <c r="J3017" t="s">
        <v>7305</v>
      </c>
    </row>
    <row r="3018" spans="1:10" x14ac:dyDescent="0.3">
      <c r="A3018" s="2" t="s">
        <v>9216</v>
      </c>
      <c r="B3018" s="2" t="s">
        <v>7423</v>
      </c>
      <c r="C3018" s="2" t="s">
        <v>3917</v>
      </c>
      <c r="D3018" s="2"/>
      <c r="E3018" s="2" t="s">
        <v>9217</v>
      </c>
      <c r="F3018" s="2"/>
      <c r="G3018" s="2" t="s">
        <v>9218</v>
      </c>
      <c r="J3018" t="s">
        <v>7305</v>
      </c>
    </row>
    <row r="3019" spans="1:10" ht="27" customHeight="1" x14ac:dyDescent="0.3">
      <c r="A3019" s="2" t="s">
        <v>9219</v>
      </c>
      <c r="B3019" s="2" t="s">
        <v>42</v>
      </c>
      <c r="C3019" s="2" t="s">
        <v>12</v>
      </c>
      <c r="D3019" s="2"/>
      <c r="E3019" s="2" t="s">
        <v>9220</v>
      </c>
      <c r="F3019" s="2"/>
      <c r="G3019" s="2" t="s">
        <v>9221</v>
      </c>
      <c r="J3019" t="s">
        <v>7305</v>
      </c>
    </row>
    <row r="3020" spans="1:10" x14ac:dyDescent="0.3">
      <c r="A3020" s="2" t="s">
        <v>9222</v>
      </c>
      <c r="B3020" s="2" t="s">
        <v>45</v>
      </c>
      <c r="C3020" s="2" t="s">
        <v>17</v>
      </c>
      <c r="D3020" s="2"/>
      <c r="E3020" s="2" t="s">
        <v>9223</v>
      </c>
      <c r="F3020" s="2"/>
      <c r="G3020" s="2" t="s">
        <v>9224</v>
      </c>
      <c r="J3020" t="s">
        <v>7305</v>
      </c>
    </row>
    <row r="3021" spans="1:10" ht="27" customHeight="1" x14ac:dyDescent="0.3">
      <c r="A3021" s="2" t="s">
        <v>9225</v>
      </c>
      <c r="B3021" s="2" t="s">
        <v>21</v>
      </c>
      <c r="C3021" s="2" t="s">
        <v>17</v>
      </c>
      <c r="D3021" s="2"/>
      <c r="E3021" s="2" t="s">
        <v>9226</v>
      </c>
      <c r="F3021" s="2" t="s">
        <v>9227</v>
      </c>
      <c r="G3021" s="2" t="s">
        <v>9228</v>
      </c>
      <c r="J3021" t="s">
        <v>7305</v>
      </c>
    </row>
    <row r="3022" spans="1:10" x14ac:dyDescent="0.3">
      <c r="A3022" s="2" t="s">
        <v>9229</v>
      </c>
      <c r="B3022" s="2" t="s">
        <v>9230</v>
      </c>
      <c r="C3022" s="2" t="s">
        <v>3917</v>
      </c>
      <c r="D3022" s="2"/>
      <c r="E3022" s="2" t="s">
        <v>9231</v>
      </c>
      <c r="F3022" s="2"/>
      <c r="G3022" s="2" t="s">
        <v>9228</v>
      </c>
      <c r="J3022" t="s">
        <v>7305</v>
      </c>
    </row>
    <row r="3023" spans="1:10" ht="27" customHeight="1" x14ac:dyDescent="0.3">
      <c r="A3023" s="2" t="s">
        <v>9232</v>
      </c>
      <c r="B3023" s="2" t="s">
        <v>667</v>
      </c>
      <c r="C3023" s="2" t="s">
        <v>12</v>
      </c>
      <c r="D3023" s="2"/>
      <c r="E3023" s="2" t="s">
        <v>9233</v>
      </c>
      <c r="F3023" s="2"/>
      <c r="G3023" s="2" t="s">
        <v>9234</v>
      </c>
      <c r="J3023" t="s">
        <v>7305</v>
      </c>
    </row>
    <row r="3024" spans="1:10" x14ac:dyDescent="0.3">
      <c r="A3024" s="2" t="s">
        <v>9235</v>
      </c>
      <c r="B3024" s="2" t="s">
        <v>42</v>
      </c>
      <c r="C3024" s="2" t="s">
        <v>12</v>
      </c>
      <c r="D3024" s="2"/>
      <c r="E3024" s="2" t="s">
        <v>9236</v>
      </c>
      <c r="F3024" s="2"/>
      <c r="G3024" s="2" t="s">
        <v>9237</v>
      </c>
      <c r="J3024" t="s">
        <v>7305</v>
      </c>
    </row>
    <row r="3025" spans="1:10" ht="41.25" customHeight="1" x14ac:dyDescent="0.3">
      <c r="A3025" s="2" t="s">
        <v>9238</v>
      </c>
      <c r="B3025" s="2" t="s">
        <v>91</v>
      </c>
      <c r="C3025" s="2" t="s">
        <v>12</v>
      </c>
      <c r="D3025" s="2"/>
      <c r="E3025" s="2" t="s">
        <v>9239</v>
      </c>
      <c r="F3025" s="2"/>
      <c r="G3025" s="2" t="s">
        <v>9240</v>
      </c>
      <c r="J3025" t="s">
        <v>7305</v>
      </c>
    </row>
    <row r="3026" spans="1:10" ht="27" customHeight="1" x14ac:dyDescent="0.3">
      <c r="A3026" s="2" t="s">
        <v>9241</v>
      </c>
      <c r="B3026" s="2" t="s">
        <v>21</v>
      </c>
      <c r="C3026" s="2" t="s">
        <v>17</v>
      </c>
      <c r="D3026" s="2"/>
      <c r="E3026" s="2" t="s">
        <v>9242</v>
      </c>
      <c r="F3026" s="2" t="s">
        <v>9243</v>
      </c>
      <c r="G3026" s="2" t="s">
        <v>9244</v>
      </c>
      <c r="J3026" t="s">
        <v>7305</v>
      </c>
    </row>
    <row r="3027" spans="1:10" ht="41.25" customHeight="1" x14ac:dyDescent="0.3">
      <c r="A3027" s="2" t="s">
        <v>9245</v>
      </c>
      <c r="B3027" s="2" t="s">
        <v>9246</v>
      </c>
      <c r="C3027" s="2" t="s">
        <v>3917</v>
      </c>
      <c r="D3027" s="2"/>
      <c r="E3027" s="2" t="s">
        <v>9247</v>
      </c>
      <c r="F3027" s="2"/>
      <c r="G3027" s="2" t="s">
        <v>9248</v>
      </c>
      <c r="J3027" t="s">
        <v>7305</v>
      </c>
    </row>
    <row r="3028" spans="1:10" x14ac:dyDescent="0.3">
      <c r="A3028" s="2" t="s">
        <v>9249</v>
      </c>
      <c r="B3028" s="2"/>
      <c r="C3028" s="2" t="s">
        <v>54</v>
      </c>
      <c r="D3028" s="2"/>
      <c r="E3028" s="2" t="s">
        <v>9250</v>
      </c>
      <c r="F3028" s="2" t="s">
        <v>9251</v>
      </c>
      <c r="G3028" s="2" t="s">
        <v>9252</v>
      </c>
      <c r="J3028" t="s">
        <v>7305</v>
      </c>
    </row>
    <row r="3029" spans="1:10" ht="41.25" customHeight="1" x14ac:dyDescent="0.3">
      <c r="A3029" s="2" t="s">
        <v>9253</v>
      </c>
      <c r="B3029" s="2" t="s">
        <v>8798</v>
      </c>
      <c r="C3029" s="2" t="s">
        <v>3917</v>
      </c>
      <c r="D3029" s="2"/>
      <c r="E3029" s="2" t="s">
        <v>9254</v>
      </c>
      <c r="F3029" s="2"/>
      <c r="G3029" s="2" t="s">
        <v>9255</v>
      </c>
      <c r="J3029" t="s">
        <v>7305</v>
      </c>
    </row>
    <row r="3030" spans="1:10" x14ac:dyDescent="0.3">
      <c r="A3030" s="2" t="s">
        <v>9256</v>
      </c>
      <c r="B3030" s="2" t="s">
        <v>402</v>
      </c>
      <c r="C3030" s="2" t="s">
        <v>12</v>
      </c>
      <c r="D3030" s="2"/>
      <c r="E3030" s="2" t="s">
        <v>9257</v>
      </c>
      <c r="F3030" s="2"/>
      <c r="G3030" s="2" t="s">
        <v>9258</v>
      </c>
      <c r="J3030" t="s">
        <v>7305</v>
      </c>
    </row>
    <row r="3031" spans="1:10" x14ac:dyDescent="0.3">
      <c r="A3031" s="2" t="s">
        <v>9259</v>
      </c>
      <c r="B3031" s="2" t="s">
        <v>21</v>
      </c>
      <c r="C3031" s="2" t="s">
        <v>17</v>
      </c>
      <c r="D3031" s="2"/>
      <c r="E3031" s="2" t="s">
        <v>9260</v>
      </c>
      <c r="F3031" s="2" t="s">
        <v>9261</v>
      </c>
      <c r="G3031" s="2" t="s">
        <v>9262</v>
      </c>
      <c r="J3031" t="s">
        <v>7305</v>
      </c>
    </row>
    <row r="3032" spans="1:10" ht="27" customHeight="1" x14ac:dyDescent="0.3">
      <c r="A3032" s="2" t="s">
        <v>9263</v>
      </c>
      <c r="B3032" s="2" t="s">
        <v>9230</v>
      </c>
      <c r="C3032" s="2" t="s">
        <v>3917</v>
      </c>
      <c r="D3032" s="2"/>
      <c r="E3032" s="2" t="s">
        <v>9264</v>
      </c>
      <c r="F3032" s="2"/>
      <c r="G3032" s="2" t="s">
        <v>9265</v>
      </c>
      <c r="J3032" t="s">
        <v>7305</v>
      </c>
    </row>
    <row r="3033" spans="1:10" x14ac:dyDescent="0.3">
      <c r="A3033" s="2" t="s">
        <v>9266</v>
      </c>
      <c r="B3033" s="2" t="s">
        <v>25</v>
      </c>
      <c r="C3033" s="2" t="s">
        <v>12</v>
      </c>
      <c r="D3033" s="2"/>
      <c r="E3033" s="2" t="s">
        <v>9267</v>
      </c>
      <c r="F3033" s="2" t="s">
        <v>9268</v>
      </c>
      <c r="G3033" s="2" t="s">
        <v>9269</v>
      </c>
      <c r="J3033" t="s">
        <v>7305</v>
      </c>
    </row>
    <row r="3034" spans="1:10" ht="27" customHeight="1" x14ac:dyDescent="0.3">
      <c r="A3034" s="2" t="s">
        <v>9270</v>
      </c>
      <c r="B3034" s="2" t="s">
        <v>45</v>
      </c>
      <c r="C3034" s="2" t="s">
        <v>17</v>
      </c>
      <c r="D3034" s="2"/>
      <c r="E3034" s="2" t="s">
        <v>9271</v>
      </c>
      <c r="F3034" s="2" t="s">
        <v>9272</v>
      </c>
      <c r="G3034" s="2" t="s">
        <v>9273</v>
      </c>
      <c r="J3034" t="s">
        <v>7390</v>
      </c>
    </row>
    <row r="3035" spans="1:10" x14ac:dyDescent="0.3">
      <c r="A3035" s="2" t="s">
        <v>9274</v>
      </c>
      <c r="B3035" s="2" t="s">
        <v>45</v>
      </c>
      <c r="C3035" s="2" t="s">
        <v>17</v>
      </c>
      <c r="D3035" s="2"/>
      <c r="E3035" s="2" t="s">
        <v>9275</v>
      </c>
      <c r="F3035" s="2" t="s">
        <v>9276</v>
      </c>
      <c r="G3035" s="2" t="s">
        <v>9277</v>
      </c>
      <c r="J3035" t="s">
        <v>7305</v>
      </c>
    </row>
    <row r="3036" spans="1:10" ht="27" customHeight="1" x14ac:dyDescent="0.3">
      <c r="A3036" s="2" t="s">
        <v>9278</v>
      </c>
      <c r="B3036" s="2" t="s">
        <v>21</v>
      </c>
      <c r="C3036" s="2" t="s">
        <v>17</v>
      </c>
      <c r="D3036" s="2"/>
      <c r="E3036" s="2" t="s">
        <v>9279</v>
      </c>
      <c r="F3036" s="2" t="s">
        <v>9280</v>
      </c>
      <c r="G3036" s="2" t="s">
        <v>9281</v>
      </c>
      <c r="J3036" t="s">
        <v>7305</v>
      </c>
    </row>
    <row r="3037" spans="1:10" x14ac:dyDescent="0.3">
      <c r="A3037" s="2" t="s">
        <v>9282</v>
      </c>
      <c r="B3037" s="2" t="s">
        <v>7423</v>
      </c>
      <c r="C3037" s="2" t="s">
        <v>3917</v>
      </c>
      <c r="D3037" s="2"/>
      <c r="E3037" s="2" t="s">
        <v>9283</v>
      </c>
      <c r="F3037" s="2"/>
      <c r="G3037" s="2" t="s">
        <v>9281</v>
      </c>
      <c r="J3037" t="s">
        <v>7305</v>
      </c>
    </row>
    <row r="3038" spans="1:10" ht="27" customHeight="1" x14ac:dyDescent="0.3">
      <c r="A3038" s="2" t="s">
        <v>9284</v>
      </c>
      <c r="B3038" s="2" t="s">
        <v>16</v>
      </c>
      <c r="C3038" s="2" t="s">
        <v>17</v>
      </c>
      <c r="D3038" s="2"/>
      <c r="E3038" s="2" t="s">
        <v>9285</v>
      </c>
      <c r="F3038" s="2" t="s">
        <v>9286</v>
      </c>
      <c r="G3038" s="2" t="s">
        <v>9287</v>
      </c>
      <c r="J3038" t="s">
        <v>7305</v>
      </c>
    </row>
    <row r="3039" spans="1:10" x14ac:dyDescent="0.3">
      <c r="A3039" s="2" t="s">
        <v>9288</v>
      </c>
      <c r="B3039" s="2" t="s">
        <v>45</v>
      </c>
      <c r="C3039" s="2" t="s">
        <v>17</v>
      </c>
      <c r="D3039" s="2"/>
      <c r="E3039" s="2" t="s">
        <v>9289</v>
      </c>
      <c r="F3039" s="2" t="s">
        <v>9286</v>
      </c>
      <c r="G3039" s="2" t="s">
        <v>9290</v>
      </c>
      <c r="J3039" t="s">
        <v>7305</v>
      </c>
    </row>
    <row r="3040" spans="1:10" x14ac:dyDescent="0.3">
      <c r="A3040" s="2" t="s">
        <v>9291</v>
      </c>
      <c r="B3040" s="2" t="s">
        <v>9292</v>
      </c>
      <c r="C3040" s="2" t="s">
        <v>12</v>
      </c>
      <c r="D3040" s="2"/>
      <c r="E3040" s="2" t="s">
        <v>9293</v>
      </c>
      <c r="F3040" s="2"/>
      <c r="G3040" s="2" t="s">
        <v>9294</v>
      </c>
      <c r="J3040" t="s">
        <v>7305</v>
      </c>
    </row>
    <row r="3041" spans="1:10" x14ac:dyDescent="0.3">
      <c r="A3041" s="2" t="s">
        <v>9295</v>
      </c>
      <c r="B3041" s="2" t="s">
        <v>2413</v>
      </c>
      <c r="C3041" s="2" t="s">
        <v>12</v>
      </c>
      <c r="D3041" s="2"/>
      <c r="E3041" s="2" t="s">
        <v>9296</v>
      </c>
      <c r="F3041" s="2" t="s">
        <v>7470</v>
      </c>
      <c r="G3041" s="2" t="s">
        <v>9297</v>
      </c>
      <c r="J3041" t="s">
        <v>7305</v>
      </c>
    </row>
    <row r="3042" spans="1:10" x14ac:dyDescent="0.3">
      <c r="A3042" s="2" t="s">
        <v>9298</v>
      </c>
      <c r="B3042" s="2" t="s">
        <v>9299</v>
      </c>
      <c r="C3042" s="2" t="s">
        <v>3917</v>
      </c>
      <c r="D3042" s="2"/>
      <c r="E3042" s="2" t="s">
        <v>9300</v>
      </c>
      <c r="F3042" s="2"/>
      <c r="G3042" s="2" t="s">
        <v>9301</v>
      </c>
      <c r="J3042" t="s">
        <v>7305</v>
      </c>
    </row>
    <row r="3043" spans="1:10" x14ac:dyDescent="0.3">
      <c r="A3043" s="2" t="s">
        <v>9302</v>
      </c>
      <c r="B3043" s="2" t="s">
        <v>42</v>
      </c>
      <c r="C3043" s="2" t="s">
        <v>12</v>
      </c>
      <c r="D3043" s="2"/>
      <c r="E3043" s="2" t="s">
        <v>9303</v>
      </c>
      <c r="F3043" s="2" t="s">
        <v>9304</v>
      </c>
      <c r="G3043" s="2" t="s">
        <v>9305</v>
      </c>
      <c r="J3043" t="s">
        <v>7305</v>
      </c>
    </row>
    <row r="3044" spans="1:10" x14ac:dyDescent="0.3">
      <c r="A3044" s="2" t="s">
        <v>9306</v>
      </c>
      <c r="B3044" s="2" t="s">
        <v>45</v>
      </c>
      <c r="C3044" s="2" t="s">
        <v>17</v>
      </c>
      <c r="D3044" s="2"/>
      <c r="E3044" s="2" t="s">
        <v>9307</v>
      </c>
      <c r="F3044" s="2"/>
      <c r="G3044" s="2" t="s">
        <v>9308</v>
      </c>
      <c r="J3044" t="s">
        <v>7305</v>
      </c>
    </row>
    <row r="3045" spans="1:10" x14ac:dyDescent="0.3">
      <c r="A3045" s="2" t="s">
        <v>9309</v>
      </c>
      <c r="B3045" s="2" t="s">
        <v>45</v>
      </c>
      <c r="C3045" s="2" t="s">
        <v>17</v>
      </c>
      <c r="D3045" s="2"/>
      <c r="E3045" s="2" t="s">
        <v>9310</v>
      </c>
      <c r="F3045" s="2"/>
      <c r="G3045" s="2" t="s">
        <v>9311</v>
      </c>
      <c r="J3045" t="s">
        <v>7390</v>
      </c>
    </row>
    <row r="3046" spans="1:10" x14ac:dyDescent="0.3">
      <c r="A3046" s="2" t="s">
        <v>9312</v>
      </c>
      <c r="B3046" s="2" t="s">
        <v>11</v>
      </c>
      <c r="C3046" s="2" t="s">
        <v>12</v>
      </c>
      <c r="D3046" s="2"/>
      <c r="E3046" s="2" t="s">
        <v>9313</v>
      </c>
      <c r="F3046" s="2"/>
      <c r="G3046" s="2" t="s">
        <v>9314</v>
      </c>
      <c r="J3046" t="s">
        <v>7305</v>
      </c>
    </row>
    <row r="3047" spans="1:10" x14ac:dyDescent="0.3">
      <c r="A3047" s="2" t="s">
        <v>9315</v>
      </c>
      <c r="B3047" s="2" t="s">
        <v>16</v>
      </c>
      <c r="C3047" s="2" t="s">
        <v>17</v>
      </c>
      <c r="D3047" s="2"/>
      <c r="E3047" s="2" t="s">
        <v>9316</v>
      </c>
      <c r="F3047" s="2"/>
      <c r="G3047" s="2" t="s">
        <v>9317</v>
      </c>
      <c r="J3047" t="s">
        <v>7390</v>
      </c>
    </row>
    <row r="3048" spans="1:10" ht="27" customHeight="1" x14ac:dyDescent="0.3">
      <c r="A3048" s="2" t="s">
        <v>9318</v>
      </c>
      <c r="B3048" s="2" t="s">
        <v>21</v>
      </c>
      <c r="C3048" s="2" t="s">
        <v>17</v>
      </c>
      <c r="D3048" s="2"/>
      <c r="E3048" s="2" t="s">
        <v>9319</v>
      </c>
      <c r="F3048" s="2" t="s">
        <v>9320</v>
      </c>
      <c r="G3048" s="2" t="s">
        <v>9321</v>
      </c>
      <c r="J3048" t="s">
        <v>7305</v>
      </c>
    </row>
    <row r="3049" spans="1:10" ht="27" customHeight="1" x14ac:dyDescent="0.3">
      <c r="A3049" s="2" t="s">
        <v>9322</v>
      </c>
      <c r="B3049" s="2" t="s">
        <v>7734</v>
      </c>
      <c r="C3049" s="2" t="s">
        <v>3917</v>
      </c>
      <c r="D3049" s="2"/>
      <c r="E3049" s="2" t="s">
        <v>9323</v>
      </c>
      <c r="F3049" s="2"/>
      <c r="G3049" s="2" t="s">
        <v>9321</v>
      </c>
      <c r="J3049" t="s">
        <v>7305</v>
      </c>
    </row>
    <row r="3050" spans="1:10" x14ac:dyDescent="0.3">
      <c r="A3050" s="2" t="s">
        <v>9324</v>
      </c>
      <c r="B3050" s="2" t="s">
        <v>45</v>
      </c>
      <c r="C3050" s="2" t="s">
        <v>17</v>
      </c>
      <c r="D3050" s="2"/>
      <c r="E3050" s="2" t="s">
        <v>9325</v>
      </c>
      <c r="F3050" s="2"/>
      <c r="G3050" s="2" t="s">
        <v>9326</v>
      </c>
      <c r="J3050" t="s">
        <v>7390</v>
      </c>
    </row>
    <row r="3051" spans="1:10" ht="27" customHeight="1" x14ac:dyDescent="0.3">
      <c r="A3051" s="2" t="s">
        <v>9327</v>
      </c>
      <c r="B3051" s="2"/>
      <c r="C3051" s="2" t="s">
        <v>54</v>
      </c>
      <c r="D3051" s="2"/>
      <c r="E3051" s="2" t="s">
        <v>9328</v>
      </c>
      <c r="F3051" s="2" t="s">
        <v>9329</v>
      </c>
      <c r="G3051" s="2" t="s">
        <v>9330</v>
      </c>
      <c r="J3051" t="s">
        <v>7305</v>
      </c>
    </row>
    <row r="3052" spans="1:10" x14ac:dyDescent="0.3">
      <c r="A3052" s="2" t="s">
        <v>9331</v>
      </c>
      <c r="B3052" s="2" t="s">
        <v>639</v>
      </c>
      <c r="C3052" s="2" t="s">
        <v>12</v>
      </c>
      <c r="D3052" s="2"/>
      <c r="E3052" s="2" t="s">
        <v>9332</v>
      </c>
      <c r="F3052" s="2"/>
      <c r="G3052" s="2" t="s">
        <v>9333</v>
      </c>
      <c r="J3052" t="s">
        <v>7305</v>
      </c>
    </row>
    <row r="3053" spans="1:10" x14ac:dyDescent="0.3">
      <c r="A3053" s="2" t="s">
        <v>9334</v>
      </c>
      <c r="B3053" s="2" t="s">
        <v>9335</v>
      </c>
      <c r="C3053" s="2" t="s">
        <v>12</v>
      </c>
      <c r="D3053" s="2"/>
      <c r="E3053" s="2" t="s">
        <v>9336</v>
      </c>
      <c r="F3053" s="2"/>
      <c r="G3053" s="2" t="s">
        <v>9337</v>
      </c>
      <c r="J3053" t="s">
        <v>7305</v>
      </c>
    </row>
    <row r="3054" spans="1:10" x14ac:dyDescent="0.3">
      <c r="A3054" s="2" t="s">
        <v>9338</v>
      </c>
      <c r="B3054" s="2" t="s">
        <v>25</v>
      </c>
      <c r="C3054" s="2" t="s">
        <v>12</v>
      </c>
      <c r="D3054" s="2"/>
      <c r="E3054" s="2" t="s">
        <v>9339</v>
      </c>
      <c r="F3054" s="2" t="s">
        <v>9340</v>
      </c>
      <c r="G3054" s="2" t="s">
        <v>9341</v>
      </c>
      <c r="J3054" t="s">
        <v>7305</v>
      </c>
    </row>
    <row r="3055" spans="1:10" x14ac:dyDescent="0.3">
      <c r="A3055" s="2" t="s">
        <v>9342</v>
      </c>
      <c r="B3055" s="2" t="s">
        <v>7908</v>
      </c>
      <c r="C3055" s="2" t="s">
        <v>12</v>
      </c>
      <c r="D3055" s="2"/>
      <c r="E3055" s="2" t="s">
        <v>9343</v>
      </c>
      <c r="F3055" s="2"/>
      <c r="G3055" s="2" t="s">
        <v>9344</v>
      </c>
      <c r="J3055" t="s">
        <v>7305</v>
      </c>
    </row>
    <row r="3056" spans="1:10" ht="27" customHeight="1" x14ac:dyDescent="0.3">
      <c r="A3056" s="2" t="s">
        <v>9345</v>
      </c>
      <c r="B3056" s="2" t="s">
        <v>21</v>
      </c>
      <c r="C3056" s="2" t="s">
        <v>17</v>
      </c>
      <c r="D3056" s="2"/>
      <c r="E3056" s="2" t="s">
        <v>9346</v>
      </c>
      <c r="F3056" s="2" t="s">
        <v>9347</v>
      </c>
      <c r="G3056" s="2" t="s">
        <v>9348</v>
      </c>
      <c r="J3056" t="s">
        <v>7305</v>
      </c>
    </row>
    <row r="3057" spans="1:10" ht="54.75" customHeight="1" x14ac:dyDescent="0.3">
      <c r="A3057" s="2" t="s">
        <v>9349</v>
      </c>
      <c r="B3057" s="2" t="s">
        <v>7423</v>
      </c>
      <c r="C3057" s="2" t="s">
        <v>3917</v>
      </c>
      <c r="D3057" s="2"/>
      <c r="E3057" s="2" t="s">
        <v>9350</v>
      </c>
      <c r="F3057" s="2"/>
      <c r="G3057" s="2" t="s">
        <v>9351</v>
      </c>
      <c r="J3057" t="s">
        <v>7305</v>
      </c>
    </row>
    <row r="3058" spans="1:10" x14ac:dyDescent="0.3">
      <c r="A3058" s="2" t="s">
        <v>9352</v>
      </c>
      <c r="B3058" s="2"/>
      <c r="C3058" s="2" t="s">
        <v>54</v>
      </c>
      <c r="D3058" s="2"/>
      <c r="E3058" s="2" t="s">
        <v>9353</v>
      </c>
      <c r="F3058" s="2"/>
      <c r="G3058" s="2" t="s">
        <v>9354</v>
      </c>
      <c r="J3058" t="s">
        <v>7305</v>
      </c>
    </row>
    <row r="3059" spans="1:10" x14ac:dyDescent="0.3">
      <c r="A3059" s="2" t="s">
        <v>9355</v>
      </c>
      <c r="B3059" s="2" t="s">
        <v>45</v>
      </c>
      <c r="C3059" s="2" t="s">
        <v>17</v>
      </c>
      <c r="D3059" s="2"/>
      <c r="E3059" s="2" t="s">
        <v>9356</v>
      </c>
      <c r="F3059" s="2" t="s">
        <v>9357</v>
      </c>
      <c r="G3059" s="2" t="s">
        <v>9358</v>
      </c>
      <c r="J3059" t="s">
        <v>7305</v>
      </c>
    </row>
    <row r="3060" spans="1:10" x14ac:dyDescent="0.3">
      <c r="A3060" s="2" t="s">
        <v>9359</v>
      </c>
      <c r="B3060" s="2"/>
      <c r="C3060" s="2" t="s">
        <v>12</v>
      </c>
      <c r="D3060" s="2"/>
      <c r="E3060" s="2" t="s">
        <v>9360</v>
      </c>
      <c r="F3060" s="2" t="s">
        <v>7470</v>
      </c>
      <c r="G3060" s="2" t="s">
        <v>9361</v>
      </c>
      <c r="J3060" t="s">
        <v>7305</v>
      </c>
    </row>
    <row r="3061" spans="1:10" x14ac:dyDescent="0.3">
      <c r="A3061" s="2" t="s">
        <v>9362</v>
      </c>
      <c r="B3061" s="2" t="s">
        <v>9363</v>
      </c>
      <c r="C3061" s="2" t="s">
        <v>3917</v>
      </c>
      <c r="D3061" s="2"/>
      <c r="E3061" s="2" t="s">
        <v>9364</v>
      </c>
      <c r="F3061" s="2"/>
      <c r="G3061" s="2" t="s">
        <v>9365</v>
      </c>
      <c r="J3061" t="s">
        <v>7390</v>
      </c>
    </row>
    <row r="3062" spans="1:10" x14ac:dyDescent="0.3">
      <c r="A3062" s="2" t="s">
        <v>9366</v>
      </c>
      <c r="B3062" s="2" t="s">
        <v>2552</v>
      </c>
      <c r="C3062" s="2" t="s">
        <v>12</v>
      </c>
      <c r="D3062" s="2"/>
      <c r="E3062" s="2" t="s">
        <v>9367</v>
      </c>
      <c r="F3062" s="2"/>
      <c r="G3062" s="2" t="s">
        <v>9368</v>
      </c>
      <c r="J3062" t="s">
        <v>7305</v>
      </c>
    </row>
    <row r="3063" spans="1:10" x14ac:dyDescent="0.3">
      <c r="A3063" s="2" t="s">
        <v>9369</v>
      </c>
      <c r="B3063" s="2" t="s">
        <v>9370</v>
      </c>
      <c r="C3063" s="2" t="s">
        <v>12</v>
      </c>
      <c r="D3063" s="2"/>
      <c r="E3063" s="2" t="s">
        <v>9371</v>
      </c>
      <c r="F3063" s="2"/>
      <c r="G3063" s="2" t="s">
        <v>9372</v>
      </c>
      <c r="J3063" t="s">
        <v>7305</v>
      </c>
    </row>
    <row r="3064" spans="1:10" ht="27" customHeight="1" x14ac:dyDescent="0.3">
      <c r="A3064" s="2" t="s">
        <v>9373</v>
      </c>
      <c r="B3064" s="2" t="s">
        <v>7700</v>
      </c>
      <c r="C3064" s="2" t="s">
        <v>12</v>
      </c>
      <c r="D3064" s="2"/>
      <c r="E3064" s="2" t="s">
        <v>9374</v>
      </c>
      <c r="F3064" s="2" t="s">
        <v>9375</v>
      </c>
      <c r="G3064" s="2" t="s">
        <v>9376</v>
      </c>
      <c r="J3064" t="s">
        <v>7305</v>
      </c>
    </row>
    <row r="3065" spans="1:10" x14ac:dyDescent="0.3">
      <c r="A3065" s="2" t="s">
        <v>9377</v>
      </c>
      <c r="B3065" s="2" t="s">
        <v>16</v>
      </c>
      <c r="C3065" s="2" t="s">
        <v>17</v>
      </c>
      <c r="D3065" s="2"/>
      <c r="E3065" s="2" t="s">
        <v>9378</v>
      </c>
      <c r="F3065" s="2" t="s">
        <v>9379</v>
      </c>
      <c r="G3065" s="2" t="s">
        <v>9380</v>
      </c>
      <c r="J3065" t="s">
        <v>7305</v>
      </c>
    </row>
    <row r="3066" spans="1:10" x14ac:dyDescent="0.3">
      <c r="A3066" s="2" t="s">
        <v>9381</v>
      </c>
      <c r="B3066" s="2"/>
      <c r="C3066" s="2" t="s">
        <v>54</v>
      </c>
      <c r="D3066" s="2"/>
      <c r="E3066" s="2" t="s">
        <v>9382</v>
      </c>
      <c r="F3066" s="2" t="s">
        <v>9383</v>
      </c>
      <c r="G3066" s="2" t="s">
        <v>9384</v>
      </c>
      <c r="J3066" t="s">
        <v>7305</v>
      </c>
    </row>
    <row r="3067" spans="1:10" ht="123.75" customHeight="1" x14ac:dyDescent="0.3">
      <c r="A3067" s="2" t="s">
        <v>9381</v>
      </c>
      <c r="B3067" s="2" t="s">
        <v>9385</v>
      </c>
      <c r="C3067" s="2" t="s">
        <v>1565</v>
      </c>
      <c r="D3067" s="2"/>
      <c r="E3067" s="2" t="s">
        <v>9386</v>
      </c>
      <c r="F3067" s="2"/>
      <c r="G3067" s="2" t="s">
        <v>9387</v>
      </c>
      <c r="J3067" t="s">
        <v>7305</v>
      </c>
    </row>
    <row r="3068" spans="1:10" ht="27" customHeight="1" x14ac:dyDescent="0.3">
      <c r="A3068" s="2" t="s">
        <v>9388</v>
      </c>
      <c r="B3068" s="2" t="s">
        <v>7326</v>
      </c>
      <c r="C3068" s="2" t="s">
        <v>3917</v>
      </c>
      <c r="D3068" s="2"/>
      <c r="E3068" s="2" t="s">
        <v>9389</v>
      </c>
      <c r="F3068" s="2" t="s">
        <v>9379</v>
      </c>
      <c r="G3068" s="2" t="s">
        <v>9390</v>
      </c>
      <c r="J3068" t="s">
        <v>7305</v>
      </c>
    </row>
    <row r="3069" spans="1:10" ht="27" customHeight="1" x14ac:dyDescent="0.3">
      <c r="A3069" s="2" t="s">
        <v>9391</v>
      </c>
      <c r="B3069" s="2" t="s">
        <v>9392</v>
      </c>
      <c r="C3069" s="2" t="s">
        <v>12</v>
      </c>
      <c r="D3069" s="2"/>
      <c r="E3069" s="2" t="s">
        <v>9393</v>
      </c>
      <c r="F3069" s="2"/>
      <c r="G3069" s="2" t="s">
        <v>9394</v>
      </c>
      <c r="J3069" t="s">
        <v>7305</v>
      </c>
    </row>
    <row r="3070" spans="1:10" x14ac:dyDescent="0.3">
      <c r="A3070" s="2" t="s">
        <v>9395</v>
      </c>
      <c r="B3070" s="2"/>
      <c r="C3070" s="2" t="s">
        <v>54</v>
      </c>
      <c r="D3070" s="2"/>
      <c r="E3070" s="2" t="s">
        <v>9396</v>
      </c>
      <c r="F3070" s="2"/>
      <c r="G3070" s="2" t="s">
        <v>9397</v>
      </c>
      <c r="J3070" t="s">
        <v>7305</v>
      </c>
    </row>
    <row r="3071" spans="1:10" x14ac:dyDescent="0.3">
      <c r="A3071" s="2" t="s">
        <v>9398</v>
      </c>
      <c r="B3071" s="2" t="s">
        <v>25</v>
      </c>
      <c r="C3071" s="2" t="s">
        <v>12</v>
      </c>
      <c r="D3071" s="2"/>
      <c r="E3071" s="2" t="s">
        <v>9399</v>
      </c>
      <c r="F3071" s="2"/>
      <c r="G3071" s="2" t="s">
        <v>9400</v>
      </c>
      <c r="J3071" t="s">
        <v>7305</v>
      </c>
    </row>
    <row r="3072" spans="1:10" x14ac:dyDescent="0.3">
      <c r="A3072" s="2" t="s">
        <v>9401</v>
      </c>
      <c r="B3072" s="2"/>
      <c r="C3072" s="2" t="s">
        <v>54</v>
      </c>
      <c r="D3072" s="2"/>
      <c r="E3072" s="2" t="s">
        <v>9402</v>
      </c>
      <c r="F3072" s="2" t="s">
        <v>9403</v>
      </c>
      <c r="G3072" s="2" t="s">
        <v>9404</v>
      </c>
      <c r="J3072" t="s">
        <v>7305</v>
      </c>
    </row>
    <row r="3073" spans="1:10" x14ac:dyDescent="0.3">
      <c r="A3073" s="2" t="s">
        <v>9405</v>
      </c>
      <c r="B3073" s="2" t="s">
        <v>91</v>
      </c>
      <c r="C3073" s="2" t="s">
        <v>12</v>
      </c>
      <c r="D3073" s="2"/>
      <c r="E3073" s="2" t="s">
        <v>9406</v>
      </c>
      <c r="F3073" s="2"/>
      <c r="G3073" s="2" t="s">
        <v>9407</v>
      </c>
      <c r="J3073" t="s">
        <v>7305</v>
      </c>
    </row>
    <row r="3074" spans="1:10" x14ac:dyDescent="0.3">
      <c r="A3074" s="2" t="s">
        <v>9408</v>
      </c>
      <c r="B3074" s="2" t="s">
        <v>7908</v>
      </c>
      <c r="C3074" s="2" t="s">
        <v>12</v>
      </c>
      <c r="D3074" s="2"/>
      <c r="E3074" s="2" t="s">
        <v>9409</v>
      </c>
      <c r="F3074" s="2"/>
      <c r="G3074" s="2" t="s">
        <v>9410</v>
      </c>
      <c r="J3074" t="s">
        <v>7305</v>
      </c>
    </row>
    <row r="3075" spans="1:10" ht="27" customHeight="1" x14ac:dyDescent="0.3">
      <c r="A3075" s="2" t="s">
        <v>9411</v>
      </c>
      <c r="B3075" s="2" t="s">
        <v>162</v>
      </c>
      <c r="C3075" s="2" t="s">
        <v>12</v>
      </c>
      <c r="D3075" s="2"/>
      <c r="E3075" s="2" t="s">
        <v>9412</v>
      </c>
      <c r="F3075" s="2"/>
      <c r="G3075" s="2" t="s">
        <v>9413</v>
      </c>
      <c r="J3075" t="s">
        <v>7305</v>
      </c>
    </row>
    <row r="3076" spans="1:10" ht="27" customHeight="1" x14ac:dyDescent="0.3">
      <c r="A3076" s="2" t="s">
        <v>9414</v>
      </c>
      <c r="B3076" s="2" t="s">
        <v>16</v>
      </c>
      <c r="C3076" s="2" t="s">
        <v>17</v>
      </c>
      <c r="D3076" s="2"/>
      <c r="E3076" s="2" t="s">
        <v>9415</v>
      </c>
      <c r="F3076" s="2" t="s">
        <v>9416</v>
      </c>
      <c r="G3076" s="2" t="s">
        <v>9417</v>
      </c>
      <c r="J3076" t="s">
        <v>7305</v>
      </c>
    </row>
    <row r="3077" spans="1:10" x14ac:dyDescent="0.3">
      <c r="A3077" s="2" t="s">
        <v>9418</v>
      </c>
      <c r="B3077" s="2" t="s">
        <v>507</v>
      </c>
      <c r="C3077" s="2" t="s">
        <v>12</v>
      </c>
      <c r="D3077" s="2"/>
      <c r="E3077" s="2" t="s">
        <v>9419</v>
      </c>
      <c r="F3077" s="2" t="s">
        <v>9420</v>
      </c>
      <c r="G3077" s="2" t="s">
        <v>9421</v>
      </c>
      <c r="J3077" t="s">
        <v>7305</v>
      </c>
    </row>
    <row r="3078" spans="1:10" x14ac:dyDescent="0.3">
      <c r="A3078" s="2" t="s">
        <v>9422</v>
      </c>
      <c r="B3078" s="2"/>
      <c r="C3078" s="2" t="s">
        <v>54</v>
      </c>
      <c r="D3078" s="2"/>
      <c r="E3078" s="2" t="s">
        <v>9423</v>
      </c>
      <c r="F3078" s="2" t="s">
        <v>9420</v>
      </c>
      <c r="G3078" s="2" t="s">
        <v>9424</v>
      </c>
      <c r="J3078" t="s">
        <v>7305</v>
      </c>
    </row>
    <row r="3079" spans="1:10" ht="54.75" customHeight="1" x14ac:dyDescent="0.3">
      <c r="A3079" s="2" t="s">
        <v>9425</v>
      </c>
      <c r="B3079" s="2" t="s">
        <v>447</v>
      </c>
      <c r="C3079" s="2" t="s">
        <v>12</v>
      </c>
      <c r="D3079" s="2"/>
      <c r="E3079" s="2" t="s">
        <v>9426</v>
      </c>
      <c r="F3079" s="2"/>
      <c r="G3079" s="2" t="s">
        <v>9427</v>
      </c>
      <c r="J3079" t="s">
        <v>7305</v>
      </c>
    </row>
    <row r="3080" spans="1:10" x14ac:dyDescent="0.3">
      <c r="A3080" s="2" t="s">
        <v>9428</v>
      </c>
      <c r="B3080" s="2"/>
      <c r="C3080" s="2" t="s">
        <v>12</v>
      </c>
      <c r="D3080" s="2"/>
      <c r="E3080" s="2" t="s">
        <v>9429</v>
      </c>
      <c r="F3080" s="2" t="s">
        <v>7470</v>
      </c>
      <c r="G3080" s="2" t="s">
        <v>9430</v>
      </c>
      <c r="J3080" t="s">
        <v>7305</v>
      </c>
    </row>
    <row r="3081" spans="1:10" ht="27" customHeight="1" x14ac:dyDescent="0.3">
      <c r="A3081" s="2" t="s">
        <v>9431</v>
      </c>
      <c r="B3081" s="2" t="s">
        <v>21</v>
      </c>
      <c r="C3081" s="2" t="s">
        <v>17</v>
      </c>
      <c r="D3081" s="2"/>
      <c r="E3081" s="2" t="s">
        <v>9432</v>
      </c>
      <c r="F3081" s="2" t="s">
        <v>9433</v>
      </c>
      <c r="G3081" s="2" t="s">
        <v>9434</v>
      </c>
      <c r="J3081" t="s">
        <v>7305</v>
      </c>
    </row>
    <row r="3082" spans="1:10" x14ac:dyDescent="0.3">
      <c r="A3082" s="2" t="s">
        <v>9435</v>
      </c>
      <c r="B3082" s="2" t="s">
        <v>447</v>
      </c>
      <c r="C3082" s="2" t="s">
        <v>12</v>
      </c>
      <c r="D3082" s="2"/>
      <c r="E3082" s="2" t="s">
        <v>9436</v>
      </c>
      <c r="F3082" s="2" t="s">
        <v>7470</v>
      </c>
      <c r="G3082" s="2" t="s">
        <v>9437</v>
      </c>
      <c r="J3082" t="s">
        <v>7305</v>
      </c>
    </row>
    <row r="3083" spans="1:10" x14ac:dyDescent="0.3">
      <c r="A3083" s="2" t="s">
        <v>9438</v>
      </c>
      <c r="B3083" s="2"/>
      <c r="C3083" s="2" t="s">
        <v>12</v>
      </c>
      <c r="D3083" s="2"/>
      <c r="E3083" s="2" t="s">
        <v>9439</v>
      </c>
      <c r="F3083" s="2" t="s">
        <v>7470</v>
      </c>
      <c r="G3083" s="2" t="s">
        <v>9440</v>
      </c>
      <c r="J3083" t="s">
        <v>7305</v>
      </c>
    </row>
    <row r="3084" spans="1:10" ht="82.5" customHeight="1" x14ac:dyDescent="0.3">
      <c r="A3084" s="2" t="s">
        <v>9441</v>
      </c>
      <c r="B3084" s="2" t="s">
        <v>9442</v>
      </c>
      <c r="C3084" s="2" t="s">
        <v>1565</v>
      </c>
      <c r="D3084" s="2"/>
      <c r="E3084" s="2" t="s">
        <v>9443</v>
      </c>
      <c r="F3084" s="2"/>
      <c r="G3084" s="2" t="s">
        <v>9444</v>
      </c>
      <c r="J3084" t="s">
        <v>7305</v>
      </c>
    </row>
    <row r="3085" spans="1:10" ht="27" customHeight="1" x14ac:dyDescent="0.3">
      <c r="A3085" s="2" t="s">
        <v>9445</v>
      </c>
      <c r="B3085" s="2"/>
      <c r="C3085" s="2" t="s">
        <v>54</v>
      </c>
      <c r="D3085" s="2"/>
      <c r="E3085" s="2" t="s">
        <v>9446</v>
      </c>
      <c r="F3085" s="2"/>
      <c r="G3085" s="2" t="s">
        <v>9447</v>
      </c>
      <c r="J3085" t="s">
        <v>7305</v>
      </c>
    </row>
    <row r="3086" spans="1:10" x14ac:dyDescent="0.3">
      <c r="A3086" s="2" t="s">
        <v>9448</v>
      </c>
      <c r="B3086" s="2" t="s">
        <v>545</v>
      </c>
      <c r="C3086" s="2" t="s">
        <v>12</v>
      </c>
      <c r="D3086" s="2"/>
      <c r="E3086" s="2" t="s">
        <v>9449</v>
      </c>
      <c r="F3086" s="2"/>
      <c r="G3086" s="2" t="s">
        <v>9450</v>
      </c>
      <c r="J3086" t="s">
        <v>7305</v>
      </c>
    </row>
    <row r="3087" spans="1:10" x14ac:dyDescent="0.3">
      <c r="A3087" s="2" t="s">
        <v>9451</v>
      </c>
      <c r="B3087" s="2" t="s">
        <v>45</v>
      </c>
      <c r="C3087" s="2" t="s">
        <v>17</v>
      </c>
      <c r="D3087" s="2"/>
      <c r="E3087" s="2" t="s">
        <v>9452</v>
      </c>
      <c r="F3087" s="2"/>
      <c r="G3087" s="2" t="s">
        <v>9453</v>
      </c>
      <c r="J3087" t="s">
        <v>7305</v>
      </c>
    </row>
    <row r="3088" spans="1:10" x14ac:dyDescent="0.3">
      <c r="A3088" s="2" t="s">
        <v>9454</v>
      </c>
      <c r="B3088" s="2" t="s">
        <v>45</v>
      </c>
      <c r="C3088" s="2" t="s">
        <v>17</v>
      </c>
      <c r="D3088" s="2"/>
      <c r="E3088" s="2" t="s">
        <v>9455</v>
      </c>
      <c r="F3088" s="2" t="s">
        <v>9456</v>
      </c>
      <c r="G3088" s="2" t="s">
        <v>9457</v>
      </c>
      <c r="J3088" t="s">
        <v>7305</v>
      </c>
    </row>
    <row r="3089" spans="1:10" ht="54.75" customHeight="1" x14ac:dyDescent="0.3">
      <c r="A3089" s="2" t="s">
        <v>9458</v>
      </c>
      <c r="B3089" s="2" t="s">
        <v>447</v>
      </c>
      <c r="C3089" s="2" t="s">
        <v>12</v>
      </c>
      <c r="D3089" s="2"/>
      <c r="E3089" s="2" t="s">
        <v>9459</v>
      </c>
      <c r="F3089" s="2"/>
      <c r="G3089" s="2" t="s">
        <v>9460</v>
      </c>
      <c r="J3089" t="s">
        <v>7305</v>
      </c>
    </row>
    <row r="3090" spans="1:10" x14ac:dyDescent="0.3">
      <c r="A3090" s="2" t="s">
        <v>9461</v>
      </c>
      <c r="B3090" s="2" t="s">
        <v>91</v>
      </c>
      <c r="C3090" s="2" t="s">
        <v>12</v>
      </c>
      <c r="D3090" s="2"/>
      <c r="E3090" s="2" t="s">
        <v>9462</v>
      </c>
      <c r="F3090" s="2"/>
      <c r="G3090" s="2" t="s">
        <v>9463</v>
      </c>
      <c r="J3090" t="s">
        <v>7305</v>
      </c>
    </row>
    <row r="3091" spans="1:10" x14ac:dyDescent="0.3">
      <c r="A3091" s="2" t="s">
        <v>9464</v>
      </c>
      <c r="B3091" s="2" t="s">
        <v>45</v>
      </c>
      <c r="C3091" s="2" t="s">
        <v>17</v>
      </c>
      <c r="D3091" s="2"/>
      <c r="E3091" s="2" t="s">
        <v>9465</v>
      </c>
      <c r="F3091" s="2"/>
      <c r="G3091" s="2" t="s">
        <v>9466</v>
      </c>
      <c r="J3091" t="s">
        <v>7305</v>
      </c>
    </row>
    <row r="3092" spans="1:10" ht="69" customHeight="1" x14ac:dyDescent="0.3">
      <c r="A3092" s="2" t="s">
        <v>9467</v>
      </c>
      <c r="B3092" s="2" t="s">
        <v>9468</v>
      </c>
      <c r="C3092" s="2" t="s">
        <v>1565</v>
      </c>
      <c r="D3092" s="2"/>
      <c r="E3092" s="2" t="s">
        <v>9469</v>
      </c>
      <c r="F3092" s="2"/>
      <c r="G3092" s="2" t="s">
        <v>9470</v>
      </c>
      <c r="J3092" t="s">
        <v>7305</v>
      </c>
    </row>
    <row r="3093" spans="1:10" ht="27" customHeight="1" x14ac:dyDescent="0.3">
      <c r="A3093" s="2" t="s">
        <v>9471</v>
      </c>
      <c r="B3093" s="2" t="s">
        <v>45</v>
      </c>
      <c r="C3093" s="2" t="s">
        <v>17</v>
      </c>
      <c r="D3093" s="2"/>
      <c r="E3093" s="2" t="s">
        <v>9472</v>
      </c>
      <c r="F3093" s="2" t="s">
        <v>9473</v>
      </c>
      <c r="G3093" s="2" t="s">
        <v>9474</v>
      </c>
      <c r="J3093" t="s">
        <v>7305</v>
      </c>
    </row>
    <row r="3094" spans="1:10" x14ac:dyDescent="0.3">
      <c r="A3094" s="2" t="s">
        <v>9475</v>
      </c>
      <c r="B3094" s="2" t="s">
        <v>7734</v>
      </c>
      <c r="C3094" s="2" t="s">
        <v>3917</v>
      </c>
      <c r="D3094" s="2"/>
      <c r="E3094" s="2" t="s">
        <v>9476</v>
      </c>
      <c r="F3094" s="2"/>
      <c r="G3094" s="2" t="s">
        <v>9474</v>
      </c>
      <c r="J3094" t="s">
        <v>7305</v>
      </c>
    </row>
    <row r="3095" spans="1:10" x14ac:dyDescent="0.3">
      <c r="A3095" s="2" t="s">
        <v>9477</v>
      </c>
      <c r="B3095" s="2" t="s">
        <v>507</v>
      </c>
      <c r="C3095" s="2" t="s">
        <v>12</v>
      </c>
      <c r="D3095" s="2"/>
      <c r="E3095" s="2" t="s">
        <v>9478</v>
      </c>
      <c r="F3095" s="2" t="s">
        <v>9479</v>
      </c>
      <c r="G3095" s="2" t="s">
        <v>9480</v>
      </c>
      <c r="J3095" t="s">
        <v>7305</v>
      </c>
    </row>
    <row r="3096" spans="1:10" x14ac:dyDescent="0.3">
      <c r="A3096" s="2" t="s">
        <v>9481</v>
      </c>
      <c r="B3096" s="2"/>
      <c r="C3096" s="2" t="s">
        <v>54</v>
      </c>
      <c r="D3096" s="2"/>
      <c r="E3096" s="2" t="s">
        <v>9482</v>
      </c>
      <c r="F3096" s="2" t="s">
        <v>9483</v>
      </c>
      <c r="G3096" s="2" t="s">
        <v>9484</v>
      </c>
      <c r="J3096" t="s">
        <v>7305</v>
      </c>
    </row>
    <row r="3097" spans="1:10" ht="27" customHeight="1" x14ac:dyDescent="0.3">
      <c r="A3097" s="2" t="s">
        <v>9485</v>
      </c>
      <c r="B3097" s="2" t="s">
        <v>21</v>
      </c>
      <c r="C3097" s="2" t="s">
        <v>17</v>
      </c>
      <c r="D3097" s="2"/>
      <c r="E3097" s="2" t="s">
        <v>9486</v>
      </c>
      <c r="F3097" s="2" t="s">
        <v>9487</v>
      </c>
      <c r="G3097" s="2" t="s">
        <v>9488</v>
      </c>
      <c r="J3097" t="s">
        <v>7305</v>
      </c>
    </row>
    <row r="3098" spans="1:10" ht="27" customHeight="1" x14ac:dyDescent="0.3">
      <c r="A3098" s="2" t="s">
        <v>9489</v>
      </c>
      <c r="B3098" s="2" t="s">
        <v>9230</v>
      </c>
      <c r="C3098" s="2" t="s">
        <v>3917</v>
      </c>
      <c r="D3098" s="2"/>
      <c r="E3098" s="2" t="s">
        <v>9490</v>
      </c>
      <c r="F3098" s="2"/>
      <c r="G3098" s="2" t="s">
        <v>9491</v>
      </c>
      <c r="J3098" t="s">
        <v>7305</v>
      </c>
    </row>
    <row r="3099" spans="1:10" x14ac:dyDescent="0.3">
      <c r="A3099" s="2" t="s">
        <v>9492</v>
      </c>
      <c r="B3099" s="2" t="s">
        <v>7459</v>
      </c>
      <c r="C3099" s="2" t="s">
        <v>3917</v>
      </c>
      <c r="D3099" s="2"/>
      <c r="E3099" s="2" t="s">
        <v>9493</v>
      </c>
      <c r="F3099" s="2"/>
      <c r="G3099" s="2" t="s">
        <v>9494</v>
      </c>
      <c r="J3099" t="s">
        <v>7305</v>
      </c>
    </row>
    <row r="3100" spans="1:10" x14ac:dyDescent="0.3">
      <c r="A3100" s="2" t="s">
        <v>9495</v>
      </c>
      <c r="B3100" s="2" t="s">
        <v>45</v>
      </c>
      <c r="C3100" s="2" t="s">
        <v>17</v>
      </c>
      <c r="D3100" s="2"/>
      <c r="E3100" s="2" t="s">
        <v>9496</v>
      </c>
      <c r="F3100" s="2"/>
      <c r="G3100" s="2" t="s">
        <v>9497</v>
      </c>
      <c r="J3100" t="s">
        <v>7305</v>
      </c>
    </row>
    <row r="3101" spans="1:10" ht="27" customHeight="1" x14ac:dyDescent="0.3">
      <c r="A3101" s="2" t="s">
        <v>9498</v>
      </c>
      <c r="B3101" s="2" t="s">
        <v>42</v>
      </c>
      <c r="C3101" s="2" t="s">
        <v>12</v>
      </c>
      <c r="D3101" s="2"/>
      <c r="E3101" s="2" t="s">
        <v>9499</v>
      </c>
      <c r="F3101" s="2" t="s">
        <v>9500</v>
      </c>
      <c r="G3101" s="2" t="s">
        <v>9501</v>
      </c>
      <c r="J3101" t="s">
        <v>7305</v>
      </c>
    </row>
    <row r="3102" spans="1:10" x14ac:dyDescent="0.3">
      <c r="A3102" s="2" t="s">
        <v>9502</v>
      </c>
      <c r="B3102" s="2" t="s">
        <v>8118</v>
      </c>
      <c r="C3102" s="2" t="s">
        <v>3917</v>
      </c>
      <c r="D3102" s="2"/>
      <c r="E3102" s="2" t="s">
        <v>9503</v>
      </c>
      <c r="F3102" s="2"/>
      <c r="G3102" s="2" t="s">
        <v>9504</v>
      </c>
      <c r="J3102" t="s">
        <v>7305</v>
      </c>
    </row>
    <row r="3103" spans="1:10" x14ac:dyDescent="0.3">
      <c r="A3103" s="2" t="s">
        <v>9505</v>
      </c>
      <c r="B3103" s="2" t="s">
        <v>45</v>
      </c>
      <c r="C3103" s="2" t="s">
        <v>17</v>
      </c>
      <c r="D3103" s="2"/>
      <c r="E3103" s="2" t="s">
        <v>9506</v>
      </c>
      <c r="F3103" s="2"/>
      <c r="G3103" s="2" t="s">
        <v>9507</v>
      </c>
      <c r="J3103" t="s">
        <v>7390</v>
      </c>
    </row>
    <row r="3104" spans="1:10" x14ac:dyDescent="0.3">
      <c r="A3104" s="2" t="s">
        <v>9508</v>
      </c>
      <c r="B3104" s="2" t="s">
        <v>25</v>
      </c>
      <c r="C3104" s="2" t="s">
        <v>12</v>
      </c>
      <c r="D3104" s="2"/>
      <c r="E3104" s="2" t="s">
        <v>9509</v>
      </c>
      <c r="F3104" s="2" t="s">
        <v>9510</v>
      </c>
      <c r="G3104" s="2" t="s">
        <v>9511</v>
      </c>
      <c r="J3104" t="s">
        <v>7305</v>
      </c>
    </row>
    <row r="3105" spans="1:10" x14ac:dyDescent="0.3">
      <c r="A3105" s="2" t="s">
        <v>9512</v>
      </c>
      <c r="B3105" s="2" t="s">
        <v>639</v>
      </c>
      <c r="C3105" s="2" t="s">
        <v>12</v>
      </c>
      <c r="D3105" s="2"/>
      <c r="E3105" s="2" t="s">
        <v>9513</v>
      </c>
      <c r="F3105" s="2"/>
      <c r="G3105" s="2" t="s">
        <v>9514</v>
      </c>
      <c r="J3105" t="s">
        <v>7305</v>
      </c>
    </row>
    <row r="3106" spans="1:10" x14ac:dyDescent="0.3">
      <c r="A3106" s="2" t="s">
        <v>9515</v>
      </c>
      <c r="B3106" s="2" t="s">
        <v>45</v>
      </c>
      <c r="C3106" s="2" t="s">
        <v>17</v>
      </c>
      <c r="D3106" s="2"/>
      <c r="E3106" s="2" t="s">
        <v>9516</v>
      </c>
      <c r="F3106" s="2"/>
      <c r="G3106" s="2" t="s">
        <v>9517</v>
      </c>
      <c r="J3106" t="s">
        <v>7305</v>
      </c>
    </row>
    <row r="3107" spans="1:10" ht="27" customHeight="1" x14ac:dyDescent="0.3">
      <c r="A3107" s="2" t="s">
        <v>9518</v>
      </c>
      <c r="B3107" s="2" t="s">
        <v>45</v>
      </c>
      <c r="C3107" s="2" t="s">
        <v>17</v>
      </c>
      <c r="D3107" s="2"/>
      <c r="E3107" s="2" t="s">
        <v>9519</v>
      </c>
      <c r="F3107" s="2" t="s">
        <v>9520</v>
      </c>
      <c r="G3107" s="2" t="s">
        <v>9521</v>
      </c>
      <c r="J3107" t="s">
        <v>7305</v>
      </c>
    </row>
    <row r="3108" spans="1:10" ht="27" customHeight="1" x14ac:dyDescent="0.3">
      <c r="A3108" s="2" t="s">
        <v>9522</v>
      </c>
      <c r="B3108" s="2" t="s">
        <v>8128</v>
      </c>
      <c r="C3108" s="2" t="s">
        <v>3917</v>
      </c>
      <c r="D3108" s="2"/>
      <c r="E3108" s="2" t="s">
        <v>9523</v>
      </c>
      <c r="F3108" s="2"/>
      <c r="G3108" s="2" t="s">
        <v>9524</v>
      </c>
      <c r="J3108" t="s">
        <v>7305</v>
      </c>
    </row>
    <row r="3109" spans="1:10" x14ac:dyDescent="0.3">
      <c r="A3109" s="2" t="s">
        <v>9525</v>
      </c>
      <c r="B3109" s="2" t="s">
        <v>31</v>
      </c>
      <c r="C3109" s="2" t="s">
        <v>12</v>
      </c>
      <c r="D3109" s="2"/>
      <c r="E3109" s="2" t="s">
        <v>9526</v>
      </c>
      <c r="F3109" s="2"/>
      <c r="G3109" s="2" t="s">
        <v>9527</v>
      </c>
      <c r="J3109" t="s">
        <v>7305</v>
      </c>
    </row>
    <row r="3110" spans="1:10" x14ac:dyDescent="0.3">
      <c r="A3110" s="2" t="s">
        <v>9528</v>
      </c>
      <c r="B3110" s="2"/>
      <c r="C3110" s="2" t="s">
        <v>54</v>
      </c>
      <c r="D3110" s="2"/>
      <c r="E3110" s="2" t="s">
        <v>9529</v>
      </c>
      <c r="F3110" s="2" t="s">
        <v>9530</v>
      </c>
      <c r="G3110" s="2" t="s">
        <v>9531</v>
      </c>
      <c r="J3110" t="s">
        <v>7305</v>
      </c>
    </row>
    <row r="3111" spans="1:10" x14ac:dyDescent="0.3">
      <c r="A3111" s="2" t="s">
        <v>9532</v>
      </c>
      <c r="B3111" s="2" t="s">
        <v>45</v>
      </c>
      <c r="C3111" s="2" t="s">
        <v>17</v>
      </c>
      <c r="D3111" s="2"/>
      <c r="E3111" s="2" t="s">
        <v>9533</v>
      </c>
      <c r="F3111" s="2"/>
      <c r="G3111" s="2" t="s">
        <v>9534</v>
      </c>
      <c r="J3111" t="s">
        <v>7390</v>
      </c>
    </row>
    <row r="3112" spans="1:10" ht="27" customHeight="1" x14ac:dyDescent="0.3">
      <c r="A3112" s="2" t="s">
        <v>9535</v>
      </c>
      <c r="B3112" s="2" t="s">
        <v>8136</v>
      </c>
      <c r="C3112" s="2" t="s">
        <v>3917</v>
      </c>
      <c r="D3112" s="2"/>
      <c r="E3112" s="2" t="s">
        <v>9536</v>
      </c>
      <c r="F3112" s="2"/>
      <c r="G3112" s="2" t="s">
        <v>9537</v>
      </c>
      <c r="J3112" t="s">
        <v>7305</v>
      </c>
    </row>
    <row r="3113" spans="1:10" ht="27" customHeight="1" x14ac:dyDescent="0.3">
      <c r="A3113" s="2" t="s">
        <v>9538</v>
      </c>
      <c r="B3113" s="2" t="s">
        <v>9539</v>
      </c>
      <c r="C3113" s="2" t="s">
        <v>3917</v>
      </c>
      <c r="D3113" s="2"/>
      <c r="E3113" s="2" t="s">
        <v>9540</v>
      </c>
      <c r="F3113" s="2"/>
      <c r="G3113" s="2" t="s">
        <v>9541</v>
      </c>
      <c r="J3113" t="s">
        <v>7305</v>
      </c>
    </row>
    <row r="3114" spans="1:10" x14ac:dyDescent="0.3">
      <c r="A3114" s="2" t="s">
        <v>9542</v>
      </c>
      <c r="B3114" s="2" t="s">
        <v>45</v>
      </c>
      <c r="C3114" s="2" t="s">
        <v>17</v>
      </c>
      <c r="D3114" s="2"/>
      <c r="E3114" s="2" t="s">
        <v>9543</v>
      </c>
      <c r="F3114" s="2"/>
      <c r="G3114" s="2" t="s">
        <v>9544</v>
      </c>
      <c r="J3114" t="s">
        <v>7305</v>
      </c>
    </row>
    <row r="3115" spans="1:10" x14ac:dyDescent="0.3">
      <c r="A3115" s="2" t="s">
        <v>9545</v>
      </c>
      <c r="B3115" s="2" t="s">
        <v>25</v>
      </c>
      <c r="C3115" s="2" t="s">
        <v>12</v>
      </c>
      <c r="D3115" s="2"/>
      <c r="E3115" s="2" t="s">
        <v>9546</v>
      </c>
      <c r="F3115" s="2"/>
      <c r="G3115" s="2" t="s">
        <v>9547</v>
      </c>
      <c r="J3115" t="s">
        <v>7305</v>
      </c>
    </row>
    <row r="3116" spans="1:10" x14ac:dyDescent="0.3">
      <c r="A3116" s="2" t="s">
        <v>9548</v>
      </c>
      <c r="B3116" s="2" t="s">
        <v>45</v>
      </c>
      <c r="C3116" s="2" t="s">
        <v>17</v>
      </c>
      <c r="D3116" s="2"/>
      <c r="E3116" s="2" t="s">
        <v>9549</v>
      </c>
      <c r="F3116" s="2"/>
      <c r="G3116" s="2" t="s">
        <v>9550</v>
      </c>
      <c r="J3116" t="s">
        <v>7390</v>
      </c>
    </row>
    <row r="3117" spans="1:10" x14ac:dyDescent="0.3">
      <c r="A3117" s="2" t="s">
        <v>9551</v>
      </c>
      <c r="B3117" s="2"/>
      <c r="C3117" s="2" t="s">
        <v>54</v>
      </c>
      <c r="D3117" s="2"/>
      <c r="E3117" s="2" t="s">
        <v>9552</v>
      </c>
      <c r="F3117" s="2"/>
      <c r="G3117" s="2" t="s">
        <v>9553</v>
      </c>
      <c r="J3117" t="s">
        <v>7305</v>
      </c>
    </row>
    <row r="3118" spans="1:10" x14ac:dyDescent="0.3">
      <c r="A3118" s="2" t="s">
        <v>9554</v>
      </c>
      <c r="B3118" s="2" t="s">
        <v>45</v>
      </c>
      <c r="C3118" s="2" t="s">
        <v>17</v>
      </c>
      <c r="D3118" s="2"/>
      <c r="E3118" s="2" t="s">
        <v>9555</v>
      </c>
      <c r="F3118" s="2" t="s">
        <v>9556</v>
      </c>
      <c r="G3118" s="2" t="s">
        <v>9557</v>
      </c>
      <c r="J3118" t="s">
        <v>7305</v>
      </c>
    </row>
    <row r="3119" spans="1:10" x14ac:dyDescent="0.3">
      <c r="A3119" s="2" t="s">
        <v>9558</v>
      </c>
      <c r="B3119" s="2" t="s">
        <v>45</v>
      </c>
      <c r="C3119" s="2" t="s">
        <v>17</v>
      </c>
      <c r="D3119" s="2"/>
      <c r="E3119" s="2" t="s">
        <v>9559</v>
      </c>
      <c r="F3119" s="2" t="s">
        <v>9560</v>
      </c>
      <c r="G3119" s="2" t="s">
        <v>9561</v>
      </c>
      <c r="J3119" t="s">
        <v>7390</v>
      </c>
    </row>
    <row r="3120" spans="1:10" ht="27" customHeight="1" x14ac:dyDescent="0.3">
      <c r="A3120" s="2" t="s">
        <v>9562</v>
      </c>
      <c r="B3120" s="2" t="s">
        <v>639</v>
      </c>
      <c r="C3120" s="2" t="s">
        <v>12</v>
      </c>
      <c r="D3120" s="2"/>
      <c r="E3120" s="2" t="s">
        <v>9563</v>
      </c>
      <c r="F3120" s="2" t="s">
        <v>9564</v>
      </c>
      <c r="G3120" s="2" t="s">
        <v>9565</v>
      </c>
      <c r="J3120" t="s">
        <v>7305</v>
      </c>
    </row>
    <row r="3121" spans="1:10" ht="27" customHeight="1" x14ac:dyDescent="0.3">
      <c r="A3121" s="2" t="s">
        <v>9566</v>
      </c>
      <c r="B3121" s="2" t="s">
        <v>9567</v>
      </c>
      <c r="C3121" s="2" t="s">
        <v>3917</v>
      </c>
      <c r="D3121" s="2"/>
      <c r="E3121" s="2" t="s">
        <v>9568</v>
      </c>
      <c r="F3121" s="2"/>
      <c r="G3121" s="2" t="s">
        <v>9569</v>
      </c>
      <c r="J3121" t="s">
        <v>7305</v>
      </c>
    </row>
    <row r="3122" spans="1:10" ht="27" customHeight="1" x14ac:dyDescent="0.3">
      <c r="A3122" s="2" t="s">
        <v>9570</v>
      </c>
      <c r="B3122" s="2" t="s">
        <v>45</v>
      </c>
      <c r="C3122" s="2" t="s">
        <v>17</v>
      </c>
      <c r="D3122" s="2"/>
      <c r="E3122" s="2" t="s">
        <v>9571</v>
      </c>
      <c r="F3122" s="2" t="s">
        <v>9572</v>
      </c>
      <c r="G3122" s="2" t="s">
        <v>9573</v>
      </c>
      <c r="J3122" t="s">
        <v>7305</v>
      </c>
    </row>
    <row r="3123" spans="1:10" x14ac:dyDescent="0.3">
      <c r="A3123" s="2" t="s">
        <v>9574</v>
      </c>
      <c r="B3123" s="2" t="s">
        <v>25</v>
      </c>
      <c r="C3123" s="2" t="s">
        <v>12</v>
      </c>
      <c r="D3123" s="2"/>
      <c r="E3123" s="2" t="s">
        <v>9575</v>
      </c>
      <c r="F3123" s="2" t="s">
        <v>9576</v>
      </c>
      <c r="G3123" s="2" t="s">
        <v>9577</v>
      </c>
      <c r="J3123" t="s">
        <v>7305</v>
      </c>
    </row>
    <row r="3124" spans="1:10" x14ac:dyDescent="0.3">
      <c r="A3124" s="2" t="s">
        <v>9578</v>
      </c>
      <c r="B3124" s="2" t="s">
        <v>45</v>
      </c>
      <c r="C3124" s="2" t="s">
        <v>17</v>
      </c>
      <c r="D3124" s="2"/>
      <c r="E3124" s="2" t="s">
        <v>9579</v>
      </c>
      <c r="F3124" s="2"/>
      <c r="G3124" s="2" t="s">
        <v>9580</v>
      </c>
      <c r="J3124" t="s">
        <v>7390</v>
      </c>
    </row>
    <row r="3125" spans="1:10" x14ac:dyDescent="0.3">
      <c r="A3125" s="2" t="s">
        <v>9581</v>
      </c>
      <c r="B3125" s="2" t="s">
        <v>9582</v>
      </c>
      <c r="C3125" s="2" t="s">
        <v>3917</v>
      </c>
      <c r="D3125" s="2"/>
      <c r="E3125" s="2" t="s">
        <v>9583</v>
      </c>
      <c r="F3125" s="2"/>
      <c r="G3125" s="2" t="s">
        <v>9584</v>
      </c>
      <c r="J3125" t="s">
        <v>7305</v>
      </c>
    </row>
    <row r="3126" spans="1:10" x14ac:dyDescent="0.3">
      <c r="A3126" s="2" t="s">
        <v>9585</v>
      </c>
      <c r="B3126" s="2" t="s">
        <v>7326</v>
      </c>
      <c r="C3126" s="2" t="s">
        <v>3917</v>
      </c>
      <c r="D3126" s="2"/>
      <c r="E3126" s="2" t="s">
        <v>9586</v>
      </c>
      <c r="F3126" s="2"/>
      <c r="G3126" s="2" t="s">
        <v>9587</v>
      </c>
      <c r="J3126" t="s">
        <v>7305</v>
      </c>
    </row>
    <row r="3127" spans="1:10" ht="27" customHeight="1" x14ac:dyDescent="0.3">
      <c r="A3127" s="2" t="s">
        <v>9588</v>
      </c>
      <c r="B3127" s="2" t="s">
        <v>42</v>
      </c>
      <c r="C3127" s="2" t="s">
        <v>12</v>
      </c>
      <c r="D3127" s="2"/>
      <c r="E3127" s="2" t="s">
        <v>9589</v>
      </c>
      <c r="F3127" s="2" t="s">
        <v>9590</v>
      </c>
      <c r="G3127" s="2" t="s">
        <v>9591</v>
      </c>
      <c r="J3127" t="s">
        <v>7305</v>
      </c>
    </row>
    <row r="3128" spans="1:10" x14ac:dyDescent="0.3">
      <c r="A3128" s="2" t="s">
        <v>9592</v>
      </c>
      <c r="B3128" s="2" t="s">
        <v>45</v>
      </c>
      <c r="C3128" s="2" t="s">
        <v>17</v>
      </c>
      <c r="D3128" s="2"/>
      <c r="E3128" s="2" t="s">
        <v>9593</v>
      </c>
      <c r="F3128" s="2"/>
      <c r="G3128" s="2" t="s">
        <v>9594</v>
      </c>
      <c r="J3128" t="s">
        <v>7305</v>
      </c>
    </row>
    <row r="3129" spans="1:10" ht="27" customHeight="1" x14ac:dyDescent="0.3">
      <c r="A3129" s="2" t="s">
        <v>9595</v>
      </c>
      <c r="B3129" s="2" t="s">
        <v>9596</v>
      </c>
      <c r="C3129" s="2" t="s">
        <v>3917</v>
      </c>
      <c r="D3129" s="2"/>
      <c r="E3129" s="2" t="s">
        <v>9597</v>
      </c>
      <c r="F3129" s="2"/>
      <c r="G3129" s="2" t="s">
        <v>9598</v>
      </c>
      <c r="J3129" t="s">
        <v>7305</v>
      </c>
    </row>
    <row r="3130" spans="1:10" x14ac:dyDescent="0.3">
      <c r="A3130" s="2" t="s">
        <v>9599</v>
      </c>
      <c r="B3130" s="2"/>
      <c r="C3130" s="2" t="s">
        <v>54</v>
      </c>
      <c r="D3130" s="2"/>
      <c r="E3130" s="2" t="s">
        <v>9600</v>
      </c>
      <c r="F3130" s="2" t="s">
        <v>9601</v>
      </c>
      <c r="G3130" s="2" t="s">
        <v>9602</v>
      </c>
      <c r="J3130" t="s">
        <v>7305</v>
      </c>
    </row>
    <row r="3131" spans="1:10" x14ac:dyDescent="0.3">
      <c r="A3131" s="2" t="s">
        <v>9603</v>
      </c>
      <c r="B3131" s="2" t="s">
        <v>136</v>
      </c>
      <c r="C3131" s="2" t="s">
        <v>12</v>
      </c>
      <c r="D3131" s="2"/>
      <c r="E3131" s="2" t="s">
        <v>9604</v>
      </c>
      <c r="F3131" s="2" t="s">
        <v>9605</v>
      </c>
      <c r="G3131" s="2" t="s">
        <v>9606</v>
      </c>
      <c r="J3131" t="s">
        <v>7305</v>
      </c>
    </row>
    <row r="3132" spans="1:10" ht="27" customHeight="1" x14ac:dyDescent="0.3">
      <c r="A3132" s="2" t="s">
        <v>9607</v>
      </c>
      <c r="B3132" s="2" t="s">
        <v>21</v>
      </c>
      <c r="C3132" s="2" t="s">
        <v>17</v>
      </c>
      <c r="D3132" s="2"/>
      <c r="E3132" s="2" t="s">
        <v>9608</v>
      </c>
      <c r="F3132" s="2" t="s">
        <v>9609</v>
      </c>
      <c r="G3132" s="2" t="s">
        <v>9610</v>
      </c>
      <c r="J3132" t="s">
        <v>7305</v>
      </c>
    </row>
    <row r="3133" spans="1:10" x14ac:dyDescent="0.3">
      <c r="A3133" s="2" t="s">
        <v>9611</v>
      </c>
      <c r="B3133" s="2" t="s">
        <v>8942</v>
      </c>
      <c r="C3133" s="2" t="s">
        <v>3917</v>
      </c>
      <c r="D3133" s="2"/>
      <c r="E3133" s="2" t="s">
        <v>9612</v>
      </c>
      <c r="F3133" s="2"/>
      <c r="G3133" s="2" t="s">
        <v>9610</v>
      </c>
      <c r="J3133" t="s">
        <v>7305</v>
      </c>
    </row>
    <row r="3134" spans="1:10" x14ac:dyDescent="0.3">
      <c r="A3134" s="2" t="s">
        <v>9613</v>
      </c>
      <c r="B3134" s="2" t="s">
        <v>7326</v>
      </c>
      <c r="C3134" s="2" t="s">
        <v>3917</v>
      </c>
      <c r="D3134" s="2"/>
      <c r="E3134" s="2" t="s">
        <v>9614</v>
      </c>
      <c r="F3134" s="2"/>
      <c r="G3134" s="2" t="s">
        <v>9615</v>
      </c>
      <c r="J3134" t="s">
        <v>7305</v>
      </c>
    </row>
    <row r="3135" spans="1:10" x14ac:dyDescent="0.3">
      <c r="A3135" s="2" t="s">
        <v>9616</v>
      </c>
      <c r="B3135" s="2" t="s">
        <v>45</v>
      </c>
      <c r="C3135" s="2" t="s">
        <v>17</v>
      </c>
      <c r="D3135" s="2"/>
      <c r="E3135" s="2" t="s">
        <v>9617</v>
      </c>
      <c r="F3135" s="2"/>
      <c r="G3135" s="2" t="s">
        <v>9618</v>
      </c>
      <c r="J3135" t="s">
        <v>7390</v>
      </c>
    </row>
    <row r="3136" spans="1:10" ht="27" customHeight="1" x14ac:dyDescent="0.3">
      <c r="A3136" s="2" t="s">
        <v>9619</v>
      </c>
      <c r="B3136" s="2" t="s">
        <v>7696</v>
      </c>
      <c r="C3136" s="2" t="s">
        <v>3917</v>
      </c>
      <c r="D3136" s="2"/>
      <c r="E3136" s="2" t="s">
        <v>9620</v>
      </c>
      <c r="F3136" s="2"/>
      <c r="G3136" s="2" t="s">
        <v>9621</v>
      </c>
      <c r="J3136" t="s">
        <v>7305</v>
      </c>
    </row>
    <row r="3137" spans="1:10" ht="27" customHeight="1" x14ac:dyDescent="0.3">
      <c r="A3137" s="2" t="s">
        <v>9622</v>
      </c>
      <c r="B3137" s="2" t="s">
        <v>45</v>
      </c>
      <c r="C3137" s="2" t="s">
        <v>17</v>
      </c>
      <c r="D3137" s="2"/>
      <c r="E3137" s="2" t="s">
        <v>9623</v>
      </c>
      <c r="F3137" s="2" t="s">
        <v>9624</v>
      </c>
      <c r="G3137" s="2" t="s">
        <v>9625</v>
      </c>
      <c r="J3137" t="s">
        <v>7305</v>
      </c>
    </row>
    <row r="3138" spans="1:10" x14ac:dyDescent="0.3">
      <c r="A3138" s="2" t="s">
        <v>9626</v>
      </c>
      <c r="B3138" s="2" t="s">
        <v>91</v>
      </c>
      <c r="C3138" s="2" t="s">
        <v>12</v>
      </c>
      <c r="D3138" s="2"/>
      <c r="E3138" s="2" t="s">
        <v>9627</v>
      </c>
      <c r="F3138" s="2"/>
      <c r="G3138" s="2" t="s">
        <v>9628</v>
      </c>
      <c r="J3138" t="s">
        <v>7305</v>
      </c>
    </row>
    <row r="3139" spans="1:10" x14ac:dyDescent="0.3">
      <c r="A3139" s="2" t="s">
        <v>9629</v>
      </c>
      <c r="B3139" s="2" t="s">
        <v>7310</v>
      </c>
      <c r="C3139" s="2" t="s">
        <v>3917</v>
      </c>
      <c r="D3139" s="2"/>
      <c r="E3139" s="2" t="s">
        <v>9630</v>
      </c>
      <c r="F3139" s="2"/>
      <c r="G3139" s="2" t="s">
        <v>9631</v>
      </c>
      <c r="J3139" t="s">
        <v>7390</v>
      </c>
    </row>
    <row r="3140" spans="1:10" x14ac:dyDescent="0.3">
      <c r="A3140" s="2" t="s">
        <v>9632</v>
      </c>
      <c r="B3140" s="2"/>
      <c r="C3140" s="2" t="s">
        <v>54</v>
      </c>
      <c r="D3140" s="2"/>
      <c r="E3140" s="2" t="s">
        <v>9633</v>
      </c>
      <c r="F3140" s="2" t="s">
        <v>9634</v>
      </c>
      <c r="G3140" s="2" t="s">
        <v>9635</v>
      </c>
      <c r="J3140" t="s">
        <v>7305</v>
      </c>
    </row>
    <row r="3141" spans="1:10" x14ac:dyDescent="0.3">
      <c r="A3141" s="2" t="s">
        <v>9636</v>
      </c>
      <c r="B3141" s="2" t="s">
        <v>45</v>
      </c>
      <c r="C3141" s="2" t="s">
        <v>17</v>
      </c>
      <c r="D3141" s="2"/>
      <c r="E3141" s="2" t="s">
        <v>9637</v>
      </c>
      <c r="F3141" s="2"/>
      <c r="G3141" s="2" t="s">
        <v>9638</v>
      </c>
      <c r="J3141" t="s">
        <v>7305</v>
      </c>
    </row>
    <row r="3142" spans="1:10" x14ac:dyDescent="0.3">
      <c r="A3142" s="2" t="s">
        <v>9639</v>
      </c>
      <c r="B3142" s="2"/>
      <c r="C3142" s="2" t="s">
        <v>54</v>
      </c>
      <c r="D3142" s="2"/>
      <c r="E3142" s="2" t="s">
        <v>9640</v>
      </c>
      <c r="F3142" s="2" t="s">
        <v>9641</v>
      </c>
      <c r="G3142" s="2" t="s">
        <v>1515</v>
      </c>
      <c r="J3142" t="s">
        <v>7305</v>
      </c>
    </row>
    <row r="3143" spans="1:10" ht="41.25" customHeight="1" x14ac:dyDescent="0.3">
      <c r="A3143" s="2" t="s">
        <v>9642</v>
      </c>
      <c r="B3143" s="2" t="s">
        <v>45</v>
      </c>
      <c r="C3143" s="2" t="s">
        <v>17</v>
      </c>
      <c r="D3143" s="2"/>
      <c r="E3143" s="2" t="s">
        <v>9643</v>
      </c>
      <c r="F3143" s="2"/>
      <c r="G3143" s="2" t="s">
        <v>9644</v>
      </c>
      <c r="J3143" t="s">
        <v>7390</v>
      </c>
    </row>
    <row r="3144" spans="1:10" x14ac:dyDescent="0.3">
      <c r="A3144" s="2" t="s">
        <v>9645</v>
      </c>
      <c r="B3144" s="2" t="s">
        <v>507</v>
      </c>
      <c r="C3144" s="2" t="s">
        <v>12</v>
      </c>
      <c r="D3144" s="2"/>
      <c r="E3144" s="2" t="s">
        <v>9646</v>
      </c>
      <c r="F3144" s="2" t="s">
        <v>9647</v>
      </c>
      <c r="G3144" s="2" t="s">
        <v>9648</v>
      </c>
      <c r="J3144" t="s">
        <v>7305</v>
      </c>
    </row>
    <row r="3145" spans="1:10" x14ac:dyDescent="0.3">
      <c r="A3145" s="2" t="s">
        <v>9649</v>
      </c>
      <c r="B3145" s="2" t="s">
        <v>45</v>
      </c>
      <c r="C3145" s="2" t="s">
        <v>17</v>
      </c>
      <c r="D3145" s="2"/>
      <c r="E3145" s="2" t="s">
        <v>9650</v>
      </c>
      <c r="F3145" s="2"/>
      <c r="G3145" s="2" t="s">
        <v>9651</v>
      </c>
      <c r="J3145" t="s">
        <v>7390</v>
      </c>
    </row>
    <row r="3146" spans="1:10" x14ac:dyDescent="0.3">
      <c r="A3146" s="2" t="s">
        <v>9652</v>
      </c>
      <c r="B3146" s="2" t="s">
        <v>7326</v>
      </c>
      <c r="C3146" s="2" t="s">
        <v>3917</v>
      </c>
      <c r="D3146" s="2"/>
      <c r="E3146" s="2" t="s">
        <v>9653</v>
      </c>
      <c r="F3146" s="2" t="s">
        <v>9654</v>
      </c>
      <c r="G3146" s="2" t="s">
        <v>9655</v>
      </c>
      <c r="J3146" t="s">
        <v>7305</v>
      </c>
    </row>
    <row r="3147" spans="1:10" x14ac:dyDescent="0.3">
      <c r="A3147" s="2" t="s">
        <v>9656</v>
      </c>
      <c r="B3147" s="2" t="s">
        <v>7326</v>
      </c>
      <c r="C3147" s="2" t="s">
        <v>3917</v>
      </c>
      <c r="D3147" s="2"/>
      <c r="E3147" s="2" t="s">
        <v>9657</v>
      </c>
      <c r="F3147" s="2"/>
      <c r="G3147" s="2" t="s">
        <v>9658</v>
      </c>
      <c r="J3147" t="s">
        <v>7305</v>
      </c>
    </row>
    <row r="3148" spans="1:10" x14ac:dyDescent="0.3">
      <c r="A3148" s="2" t="s">
        <v>9659</v>
      </c>
      <c r="B3148" s="2" t="s">
        <v>136</v>
      </c>
      <c r="C3148" s="2" t="s">
        <v>12</v>
      </c>
      <c r="D3148" s="2"/>
      <c r="E3148" s="2" t="s">
        <v>9660</v>
      </c>
      <c r="F3148" s="2" t="s">
        <v>9661</v>
      </c>
      <c r="G3148" s="2" t="s">
        <v>9662</v>
      </c>
      <c r="J3148" t="s">
        <v>7305</v>
      </c>
    </row>
    <row r="3149" spans="1:10" ht="27" customHeight="1" x14ac:dyDescent="0.3">
      <c r="A3149" s="2" t="s">
        <v>9663</v>
      </c>
      <c r="B3149" s="2" t="s">
        <v>45</v>
      </c>
      <c r="C3149" s="2" t="s">
        <v>17</v>
      </c>
      <c r="D3149" s="2"/>
      <c r="E3149" s="2" t="s">
        <v>9664</v>
      </c>
      <c r="F3149" s="2" t="s">
        <v>9665</v>
      </c>
      <c r="G3149" s="2" t="s">
        <v>9666</v>
      </c>
      <c r="J3149" t="s">
        <v>7305</v>
      </c>
    </row>
    <row r="3150" spans="1:10" x14ac:dyDescent="0.3">
      <c r="A3150" s="2" t="s">
        <v>9667</v>
      </c>
      <c r="B3150" s="2" t="s">
        <v>9201</v>
      </c>
      <c r="C3150" s="2" t="s">
        <v>3917</v>
      </c>
      <c r="D3150" s="2"/>
      <c r="E3150" s="2" t="s">
        <v>9668</v>
      </c>
      <c r="F3150" s="2"/>
      <c r="G3150" s="2" t="s">
        <v>9666</v>
      </c>
      <c r="J3150" t="s">
        <v>7305</v>
      </c>
    </row>
    <row r="3151" spans="1:10" x14ac:dyDescent="0.3">
      <c r="A3151" s="2" t="s">
        <v>9669</v>
      </c>
      <c r="B3151" s="2" t="s">
        <v>639</v>
      </c>
      <c r="C3151" s="2" t="s">
        <v>12</v>
      </c>
      <c r="D3151" s="2"/>
      <c r="E3151" s="2" t="s">
        <v>9670</v>
      </c>
      <c r="F3151" s="2"/>
      <c r="G3151" s="2" t="s">
        <v>9671</v>
      </c>
      <c r="J3151" t="s">
        <v>7305</v>
      </c>
    </row>
    <row r="3152" spans="1:10" ht="27" customHeight="1" x14ac:dyDescent="0.3">
      <c r="A3152" s="2" t="s">
        <v>9672</v>
      </c>
      <c r="B3152" s="2" t="s">
        <v>4010</v>
      </c>
      <c r="C3152" s="2" t="s">
        <v>17</v>
      </c>
      <c r="D3152" s="2"/>
      <c r="E3152" s="2" t="s">
        <v>9673</v>
      </c>
      <c r="F3152" s="2"/>
      <c r="G3152" s="2" t="s">
        <v>9674</v>
      </c>
      <c r="J3152" t="s">
        <v>7305</v>
      </c>
    </row>
    <row r="3153" spans="1:10" x14ac:dyDescent="0.3">
      <c r="A3153" s="2" t="s">
        <v>9675</v>
      </c>
      <c r="B3153" s="2" t="s">
        <v>7678</v>
      </c>
      <c r="C3153" s="2" t="s">
        <v>3917</v>
      </c>
      <c r="D3153" s="2"/>
      <c r="E3153" s="2" t="s">
        <v>9676</v>
      </c>
      <c r="F3153" s="2"/>
      <c r="G3153" s="2" t="s">
        <v>9677</v>
      </c>
      <c r="J3153" t="s">
        <v>7305</v>
      </c>
    </row>
    <row r="3154" spans="1:10" ht="27" customHeight="1" x14ac:dyDescent="0.3">
      <c r="A3154" s="2" t="s">
        <v>9678</v>
      </c>
      <c r="B3154" s="2" t="s">
        <v>16</v>
      </c>
      <c r="C3154" s="2" t="s">
        <v>17</v>
      </c>
      <c r="D3154" s="2"/>
      <c r="E3154" s="2" t="s">
        <v>9679</v>
      </c>
      <c r="F3154" s="2" t="s">
        <v>9680</v>
      </c>
      <c r="G3154" s="2" t="s">
        <v>9681</v>
      </c>
      <c r="J3154" t="s">
        <v>7305</v>
      </c>
    </row>
    <row r="3155" spans="1:10" x14ac:dyDescent="0.3">
      <c r="A3155" s="2" t="s">
        <v>9682</v>
      </c>
      <c r="B3155" s="2" t="s">
        <v>7314</v>
      </c>
      <c r="C3155" s="2" t="s">
        <v>3917</v>
      </c>
      <c r="D3155" s="2"/>
      <c r="E3155" s="2" t="s">
        <v>9683</v>
      </c>
      <c r="F3155" s="2"/>
      <c r="G3155" s="2" t="s">
        <v>9684</v>
      </c>
      <c r="J3155" t="s">
        <v>7305</v>
      </c>
    </row>
    <row r="3156" spans="1:10" x14ac:dyDescent="0.3">
      <c r="A3156" s="2" t="s">
        <v>9685</v>
      </c>
      <c r="B3156" s="2" t="s">
        <v>8960</v>
      </c>
      <c r="C3156" s="2" t="s">
        <v>17</v>
      </c>
      <c r="D3156" s="2"/>
      <c r="E3156" s="2" t="s">
        <v>9686</v>
      </c>
      <c r="F3156" s="2" t="s">
        <v>9687</v>
      </c>
      <c r="G3156" s="2" t="s">
        <v>9631</v>
      </c>
      <c r="J3156" t="s">
        <v>7305</v>
      </c>
    </row>
    <row r="3157" spans="1:10" x14ac:dyDescent="0.3">
      <c r="A3157" s="2" t="s">
        <v>9688</v>
      </c>
      <c r="B3157" s="2" t="s">
        <v>91</v>
      </c>
      <c r="C3157" s="2" t="s">
        <v>12</v>
      </c>
      <c r="D3157" s="2"/>
      <c r="E3157" s="2" t="s">
        <v>9689</v>
      </c>
      <c r="F3157" s="2" t="s">
        <v>9690</v>
      </c>
      <c r="G3157" s="2" t="s">
        <v>9691</v>
      </c>
      <c r="J3157" t="s">
        <v>7305</v>
      </c>
    </row>
    <row r="3158" spans="1:10" x14ac:dyDescent="0.3">
      <c r="A3158" s="2" t="s">
        <v>9692</v>
      </c>
      <c r="B3158" s="2" t="s">
        <v>91</v>
      </c>
      <c r="C3158" s="2" t="s">
        <v>12</v>
      </c>
      <c r="D3158" s="2"/>
      <c r="E3158" s="2" t="s">
        <v>9693</v>
      </c>
      <c r="F3158" s="2"/>
      <c r="G3158" s="2" t="s">
        <v>9694</v>
      </c>
      <c r="J3158" t="s">
        <v>7305</v>
      </c>
    </row>
    <row r="3159" spans="1:10" x14ac:dyDescent="0.3">
      <c r="A3159" s="2" t="s">
        <v>9695</v>
      </c>
      <c r="B3159" s="2" t="s">
        <v>45</v>
      </c>
      <c r="C3159" s="2" t="s">
        <v>17</v>
      </c>
      <c r="D3159" s="2"/>
      <c r="E3159" s="2" t="s">
        <v>9696</v>
      </c>
      <c r="F3159" s="2" t="s">
        <v>9697</v>
      </c>
      <c r="G3159" s="2" t="s">
        <v>9698</v>
      </c>
      <c r="J3159" t="s">
        <v>7305</v>
      </c>
    </row>
    <row r="3160" spans="1:10" x14ac:dyDescent="0.3">
      <c r="A3160" s="2" t="s">
        <v>9699</v>
      </c>
      <c r="B3160" s="2" t="s">
        <v>91</v>
      </c>
      <c r="C3160" s="2" t="s">
        <v>12</v>
      </c>
      <c r="D3160" s="2"/>
      <c r="E3160" s="2" t="s">
        <v>9700</v>
      </c>
      <c r="F3160" s="2" t="s">
        <v>9701</v>
      </c>
      <c r="G3160" s="2" t="s">
        <v>9702</v>
      </c>
      <c r="J3160" t="s">
        <v>7305</v>
      </c>
    </row>
    <row r="3161" spans="1:10" x14ac:dyDescent="0.3">
      <c r="A3161" s="2" t="s">
        <v>9703</v>
      </c>
      <c r="B3161" s="2" t="s">
        <v>8522</v>
      </c>
      <c r="C3161" s="2" t="s">
        <v>3917</v>
      </c>
      <c r="D3161" s="2"/>
      <c r="E3161" s="2" t="s">
        <v>9704</v>
      </c>
      <c r="F3161" s="2"/>
      <c r="G3161" s="2" t="s">
        <v>9705</v>
      </c>
      <c r="J3161" t="s">
        <v>7305</v>
      </c>
    </row>
    <row r="3162" spans="1:10" x14ac:dyDescent="0.3">
      <c r="A3162" s="2" t="s">
        <v>9706</v>
      </c>
      <c r="B3162" s="2" t="s">
        <v>25</v>
      </c>
      <c r="C3162" s="2" t="s">
        <v>12</v>
      </c>
      <c r="D3162" s="2"/>
      <c r="E3162" s="2" t="s">
        <v>9707</v>
      </c>
      <c r="F3162" s="2" t="s">
        <v>9708</v>
      </c>
      <c r="G3162" s="2" t="s">
        <v>9709</v>
      </c>
      <c r="J3162" t="s">
        <v>7305</v>
      </c>
    </row>
    <row r="3163" spans="1:10" ht="27" customHeight="1" x14ac:dyDescent="0.3">
      <c r="A3163" s="2" t="s">
        <v>9710</v>
      </c>
      <c r="B3163" s="2" t="s">
        <v>1464</v>
      </c>
      <c r="C3163" s="2" t="s">
        <v>12</v>
      </c>
      <c r="D3163" s="2"/>
      <c r="E3163" s="2" t="s">
        <v>9711</v>
      </c>
      <c r="F3163" s="2"/>
      <c r="G3163" s="2" t="s">
        <v>9712</v>
      </c>
      <c r="J3163" t="s">
        <v>7305</v>
      </c>
    </row>
    <row r="3164" spans="1:10" ht="27" customHeight="1" x14ac:dyDescent="0.3">
      <c r="A3164" s="2" t="s">
        <v>9713</v>
      </c>
      <c r="B3164" s="2" t="s">
        <v>16</v>
      </c>
      <c r="C3164" s="2" t="s">
        <v>17</v>
      </c>
      <c r="D3164" s="2"/>
      <c r="E3164" s="2" t="s">
        <v>9714</v>
      </c>
      <c r="F3164" s="2"/>
      <c r="G3164" s="2" t="s">
        <v>9715</v>
      </c>
      <c r="J3164" t="s">
        <v>7390</v>
      </c>
    </row>
    <row r="3165" spans="1:10" x14ac:dyDescent="0.3">
      <c r="A3165" s="2" t="s">
        <v>9716</v>
      </c>
      <c r="B3165" s="2" t="s">
        <v>507</v>
      </c>
      <c r="C3165" s="2" t="s">
        <v>12</v>
      </c>
      <c r="D3165" s="2"/>
      <c r="E3165" s="2" t="s">
        <v>9717</v>
      </c>
      <c r="F3165" s="2" t="s">
        <v>9718</v>
      </c>
      <c r="G3165" s="2" t="s">
        <v>9719</v>
      </c>
      <c r="J3165" t="s">
        <v>7305</v>
      </c>
    </row>
    <row r="3166" spans="1:10" x14ac:dyDescent="0.3">
      <c r="A3166" s="2" t="s">
        <v>9720</v>
      </c>
      <c r="B3166" s="2" t="s">
        <v>91</v>
      </c>
      <c r="C3166" s="2" t="s">
        <v>12</v>
      </c>
      <c r="D3166" s="2"/>
      <c r="E3166" s="2" t="s">
        <v>9721</v>
      </c>
      <c r="F3166" s="2" t="s">
        <v>9722</v>
      </c>
      <c r="G3166" s="2" t="s">
        <v>9723</v>
      </c>
      <c r="J3166" t="s">
        <v>7305</v>
      </c>
    </row>
    <row r="3167" spans="1:10" x14ac:dyDescent="0.3">
      <c r="A3167" s="2" t="s">
        <v>9724</v>
      </c>
      <c r="B3167" s="2" t="s">
        <v>7696</v>
      </c>
      <c r="C3167" s="2" t="s">
        <v>3917</v>
      </c>
      <c r="D3167" s="2"/>
      <c r="E3167" s="2" t="s">
        <v>9725</v>
      </c>
      <c r="F3167" s="2"/>
      <c r="G3167" s="2" t="s">
        <v>9726</v>
      </c>
      <c r="J3167" t="s">
        <v>7305</v>
      </c>
    </row>
    <row r="3168" spans="1:10" x14ac:dyDescent="0.3">
      <c r="A3168" s="2" t="s">
        <v>9727</v>
      </c>
      <c r="B3168" s="2" t="s">
        <v>42</v>
      </c>
      <c r="C3168" s="2" t="s">
        <v>12</v>
      </c>
      <c r="D3168" s="2"/>
      <c r="E3168" s="2" t="s">
        <v>9728</v>
      </c>
      <c r="F3168" s="2" t="s">
        <v>9729</v>
      </c>
      <c r="G3168" s="2" t="s">
        <v>9730</v>
      </c>
      <c r="J3168" t="s">
        <v>7305</v>
      </c>
    </row>
    <row r="3169" spans="1:10" x14ac:dyDescent="0.3">
      <c r="A3169" s="2" t="s">
        <v>9731</v>
      </c>
      <c r="B3169" s="2" t="s">
        <v>45</v>
      </c>
      <c r="C3169" s="2" t="s">
        <v>17</v>
      </c>
      <c r="D3169" s="2"/>
      <c r="E3169" s="2" t="s">
        <v>9732</v>
      </c>
      <c r="F3169" s="2"/>
      <c r="G3169" s="2" t="s">
        <v>9733</v>
      </c>
      <c r="J3169" t="s">
        <v>7305</v>
      </c>
    </row>
    <row r="3170" spans="1:10" x14ac:dyDescent="0.3">
      <c r="A3170" s="2" t="s">
        <v>9734</v>
      </c>
      <c r="B3170" s="2" t="s">
        <v>7362</v>
      </c>
      <c r="C3170" s="2" t="s">
        <v>3917</v>
      </c>
      <c r="D3170" s="2"/>
      <c r="E3170" s="2" t="s">
        <v>9735</v>
      </c>
      <c r="F3170" s="2"/>
      <c r="G3170" s="2" t="s">
        <v>9736</v>
      </c>
      <c r="J3170" t="s">
        <v>7305</v>
      </c>
    </row>
    <row r="3171" spans="1:10" x14ac:dyDescent="0.3">
      <c r="A3171" s="2" t="s">
        <v>9737</v>
      </c>
      <c r="B3171" s="2" t="s">
        <v>9738</v>
      </c>
      <c r="C3171" s="2" t="s">
        <v>3917</v>
      </c>
      <c r="D3171" s="2"/>
      <c r="E3171" s="2" t="s">
        <v>9739</v>
      </c>
      <c r="F3171" s="2"/>
      <c r="G3171" s="2" t="s">
        <v>9740</v>
      </c>
      <c r="J3171" t="s">
        <v>7305</v>
      </c>
    </row>
    <row r="3172" spans="1:10" x14ac:dyDescent="0.3">
      <c r="A3172" s="2" t="s">
        <v>9741</v>
      </c>
      <c r="B3172" s="2"/>
      <c r="C3172" s="2" t="s">
        <v>54</v>
      </c>
      <c r="D3172" s="2"/>
      <c r="E3172" s="2" t="s">
        <v>9742</v>
      </c>
      <c r="F3172" s="2"/>
      <c r="G3172" s="2" t="s">
        <v>9743</v>
      </c>
      <c r="J3172" t="s">
        <v>7305</v>
      </c>
    </row>
    <row r="3173" spans="1:10" ht="27" customHeight="1" x14ac:dyDescent="0.3">
      <c r="A3173" s="2" t="s">
        <v>9744</v>
      </c>
      <c r="B3173" s="2" t="s">
        <v>45</v>
      </c>
      <c r="C3173" s="2" t="s">
        <v>17</v>
      </c>
      <c r="D3173" s="2"/>
      <c r="E3173" s="2" t="s">
        <v>9745</v>
      </c>
      <c r="F3173" s="2" t="s">
        <v>9746</v>
      </c>
      <c r="G3173" s="2" t="s">
        <v>9747</v>
      </c>
      <c r="J3173" t="s">
        <v>7305</v>
      </c>
    </row>
    <row r="3174" spans="1:10" x14ac:dyDescent="0.3">
      <c r="A3174" s="2" t="s">
        <v>9748</v>
      </c>
      <c r="B3174" s="2"/>
      <c r="C3174" s="2" t="s">
        <v>54</v>
      </c>
      <c r="D3174" s="2"/>
      <c r="E3174" s="2" t="s">
        <v>9742</v>
      </c>
      <c r="F3174" s="2"/>
      <c r="G3174" s="2" t="s">
        <v>9749</v>
      </c>
      <c r="J3174" t="s">
        <v>7305</v>
      </c>
    </row>
    <row r="3175" spans="1:10" x14ac:dyDescent="0.3">
      <c r="A3175" s="2" t="s">
        <v>9750</v>
      </c>
      <c r="B3175" s="2" t="s">
        <v>7432</v>
      </c>
      <c r="C3175" s="2" t="s">
        <v>3917</v>
      </c>
      <c r="D3175" s="2"/>
      <c r="E3175" s="2" t="s">
        <v>9751</v>
      </c>
      <c r="F3175" s="2"/>
      <c r="G3175" s="2" t="s">
        <v>9747</v>
      </c>
      <c r="J3175" t="s">
        <v>7305</v>
      </c>
    </row>
    <row r="3176" spans="1:10" x14ac:dyDescent="0.3">
      <c r="A3176" s="2" t="s">
        <v>9752</v>
      </c>
      <c r="B3176" s="2" t="s">
        <v>639</v>
      </c>
      <c r="C3176" s="2" t="s">
        <v>12</v>
      </c>
      <c r="D3176" s="2"/>
      <c r="E3176" s="2" t="s">
        <v>9753</v>
      </c>
      <c r="F3176" s="2"/>
      <c r="G3176" s="2" t="s">
        <v>9754</v>
      </c>
      <c r="J3176" t="s">
        <v>7305</v>
      </c>
    </row>
    <row r="3177" spans="1:10" x14ac:dyDescent="0.3">
      <c r="A3177" s="2" t="s">
        <v>9755</v>
      </c>
      <c r="B3177" s="2" t="s">
        <v>7343</v>
      </c>
      <c r="C3177" s="2" t="s">
        <v>3917</v>
      </c>
      <c r="D3177" s="2"/>
      <c r="E3177" s="2" t="s">
        <v>9756</v>
      </c>
      <c r="F3177" s="2"/>
      <c r="G3177" s="2" t="s">
        <v>9757</v>
      </c>
      <c r="J3177" t="s">
        <v>7305</v>
      </c>
    </row>
    <row r="3178" spans="1:10" x14ac:dyDescent="0.3">
      <c r="A3178" s="2" t="s">
        <v>9758</v>
      </c>
      <c r="B3178" s="2" t="s">
        <v>9759</v>
      </c>
      <c r="C3178" s="2" t="s">
        <v>3917</v>
      </c>
      <c r="D3178" s="2"/>
      <c r="E3178" s="2" t="s">
        <v>9760</v>
      </c>
      <c r="F3178" s="2"/>
      <c r="G3178" s="2" t="s">
        <v>9761</v>
      </c>
      <c r="J3178" t="s">
        <v>7305</v>
      </c>
    </row>
    <row r="3179" spans="1:10" ht="27" customHeight="1" x14ac:dyDescent="0.3">
      <c r="A3179" s="2" t="s">
        <v>9762</v>
      </c>
      <c r="B3179" s="2" t="s">
        <v>45</v>
      </c>
      <c r="C3179" s="2" t="s">
        <v>17</v>
      </c>
      <c r="D3179" s="2"/>
      <c r="E3179" s="2" t="s">
        <v>9763</v>
      </c>
      <c r="F3179" s="2" t="s">
        <v>9764</v>
      </c>
      <c r="G3179" s="2" t="s">
        <v>9761</v>
      </c>
      <c r="J3179" t="s">
        <v>7305</v>
      </c>
    </row>
    <row r="3180" spans="1:10" x14ac:dyDescent="0.3">
      <c r="A3180" s="2" t="s">
        <v>9765</v>
      </c>
      <c r="B3180" s="2" t="s">
        <v>7326</v>
      </c>
      <c r="C3180" s="2" t="s">
        <v>3917</v>
      </c>
      <c r="D3180" s="2"/>
      <c r="E3180" s="2" t="s">
        <v>9766</v>
      </c>
      <c r="F3180" s="2" t="s">
        <v>9767</v>
      </c>
      <c r="G3180" s="2" t="s">
        <v>9768</v>
      </c>
      <c r="J3180" t="s">
        <v>7305</v>
      </c>
    </row>
    <row r="3181" spans="1:10" x14ac:dyDescent="0.3">
      <c r="A3181" s="2" t="s">
        <v>9769</v>
      </c>
      <c r="B3181" s="2" t="s">
        <v>45</v>
      </c>
      <c r="C3181" s="2" t="s">
        <v>17</v>
      </c>
      <c r="D3181" s="2"/>
      <c r="E3181" s="2" t="s">
        <v>9770</v>
      </c>
      <c r="F3181" s="2" t="s">
        <v>9771</v>
      </c>
      <c r="G3181" s="2" t="s">
        <v>9772</v>
      </c>
      <c r="J3181" t="s">
        <v>7305</v>
      </c>
    </row>
    <row r="3182" spans="1:10" x14ac:dyDescent="0.3">
      <c r="A3182" s="2" t="s">
        <v>9773</v>
      </c>
      <c r="B3182" s="2" t="s">
        <v>45</v>
      </c>
      <c r="C3182" s="2" t="s">
        <v>17</v>
      </c>
      <c r="D3182" s="2"/>
      <c r="E3182" s="2" t="s">
        <v>9774</v>
      </c>
      <c r="F3182" s="2" t="s">
        <v>9775</v>
      </c>
      <c r="G3182" s="2" t="s">
        <v>9776</v>
      </c>
      <c r="J3182" t="s">
        <v>7305</v>
      </c>
    </row>
    <row r="3183" spans="1:10" x14ac:dyDescent="0.3">
      <c r="A3183" s="2" t="s">
        <v>9777</v>
      </c>
      <c r="B3183" s="2" t="s">
        <v>8875</v>
      </c>
      <c r="C3183" s="2" t="s">
        <v>3917</v>
      </c>
      <c r="D3183" s="2"/>
      <c r="E3183" s="2" t="s">
        <v>9778</v>
      </c>
      <c r="F3183" s="2"/>
      <c r="G3183" s="2" t="s">
        <v>9779</v>
      </c>
      <c r="J3183" t="s">
        <v>7305</v>
      </c>
    </row>
    <row r="3184" spans="1:10" x14ac:dyDescent="0.3">
      <c r="A3184" s="2" t="s">
        <v>9780</v>
      </c>
      <c r="B3184" s="2" t="s">
        <v>25</v>
      </c>
      <c r="C3184" s="2" t="s">
        <v>12</v>
      </c>
      <c r="D3184" s="2"/>
      <c r="E3184" s="2" t="s">
        <v>9781</v>
      </c>
      <c r="F3184" s="2" t="s">
        <v>9782</v>
      </c>
      <c r="G3184" s="2" t="s">
        <v>9783</v>
      </c>
      <c r="J3184" t="s">
        <v>7305</v>
      </c>
    </row>
    <row r="3185" spans="1:10" ht="27" customHeight="1" x14ac:dyDescent="0.3">
      <c r="A3185" s="2" t="s">
        <v>9784</v>
      </c>
      <c r="B3185" s="2" t="s">
        <v>45</v>
      </c>
      <c r="C3185" s="2" t="s">
        <v>17</v>
      </c>
      <c r="D3185" s="2"/>
      <c r="E3185" s="2" t="s">
        <v>9785</v>
      </c>
      <c r="F3185" s="2" t="s">
        <v>9786</v>
      </c>
      <c r="G3185" s="2" t="s">
        <v>9787</v>
      </c>
      <c r="J3185" t="s">
        <v>7305</v>
      </c>
    </row>
    <row r="3186" spans="1:10" x14ac:dyDescent="0.3">
      <c r="A3186" s="2" t="s">
        <v>9788</v>
      </c>
      <c r="B3186" s="2" t="s">
        <v>7484</v>
      </c>
      <c r="C3186" s="2" t="s">
        <v>3917</v>
      </c>
      <c r="D3186" s="2"/>
      <c r="E3186" s="2" t="s">
        <v>9789</v>
      </c>
      <c r="F3186" s="2"/>
      <c r="G3186" s="2" t="s">
        <v>9787</v>
      </c>
      <c r="J3186" t="s">
        <v>7305</v>
      </c>
    </row>
    <row r="3187" spans="1:10" x14ac:dyDescent="0.3">
      <c r="A3187" s="2" t="s">
        <v>9790</v>
      </c>
      <c r="B3187" s="2" t="s">
        <v>7436</v>
      </c>
      <c r="C3187" s="2" t="s">
        <v>3917</v>
      </c>
      <c r="D3187" s="2"/>
      <c r="E3187" s="2" t="s">
        <v>9791</v>
      </c>
      <c r="F3187" s="2"/>
      <c r="G3187" s="2" t="s">
        <v>9792</v>
      </c>
      <c r="J3187" t="s">
        <v>7305</v>
      </c>
    </row>
    <row r="3188" spans="1:10" ht="27" customHeight="1" x14ac:dyDescent="0.3">
      <c r="A3188" s="2" t="s">
        <v>9793</v>
      </c>
      <c r="B3188" s="2" t="s">
        <v>21</v>
      </c>
      <c r="C3188" s="2" t="s">
        <v>17</v>
      </c>
      <c r="D3188" s="2"/>
      <c r="E3188" s="2" t="s">
        <v>9794</v>
      </c>
      <c r="F3188" s="2" t="s">
        <v>9795</v>
      </c>
      <c r="G3188" s="2" t="s">
        <v>9796</v>
      </c>
      <c r="J3188" t="s">
        <v>7305</v>
      </c>
    </row>
    <row r="3189" spans="1:10" x14ac:dyDescent="0.3">
      <c r="A3189" s="2" t="s">
        <v>9797</v>
      </c>
      <c r="B3189" s="2" t="s">
        <v>7326</v>
      </c>
      <c r="C3189" s="2" t="s">
        <v>3917</v>
      </c>
      <c r="D3189" s="2"/>
      <c r="E3189" s="2" t="s">
        <v>9798</v>
      </c>
      <c r="F3189" s="2"/>
      <c r="G3189" s="2" t="s">
        <v>9796</v>
      </c>
      <c r="J3189" t="s">
        <v>7305</v>
      </c>
    </row>
    <row r="3190" spans="1:10" ht="27" customHeight="1" x14ac:dyDescent="0.3">
      <c r="A3190" s="2" t="s">
        <v>9799</v>
      </c>
      <c r="B3190" s="2" t="s">
        <v>45</v>
      </c>
      <c r="C3190" s="2" t="s">
        <v>17</v>
      </c>
      <c r="D3190" s="2"/>
      <c r="E3190" s="2" t="s">
        <v>9800</v>
      </c>
      <c r="F3190" s="2" t="s">
        <v>9801</v>
      </c>
      <c r="G3190" s="2" t="s">
        <v>9802</v>
      </c>
      <c r="J3190" t="s">
        <v>7305</v>
      </c>
    </row>
    <row r="3191" spans="1:10" ht="27" customHeight="1" x14ac:dyDescent="0.3">
      <c r="A3191" s="2" t="s">
        <v>9803</v>
      </c>
      <c r="B3191" s="2" t="s">
        <v>7326</v>
      </c>
      <c r="C3191" s="2" t="s">
        <v>3917</v>
      </c>
      <c r="D3191" s="2"/>
      <c r="E3191" s="2" t="s">
        <v>9804</v>
      </c>
      <c r="F3191" s="2"/>
      <c r="G3191" s="2" t="s">
        <v>9805</v>
      </c>
      <c r="J3191" t="s">
        <v>7305</v>
      </c>
    </row>
    <row r="3192" spans="1:10" x14ac:dyDescent="0.3">
      <c r="A3192" s="2" t="s">
        <v>9806</v>
      </c>
      <c r="B3192" s="2" t="s">
        <v>16</v>
      </c>
      <c r="C3192" s="2" t="s">
        <v>17</v>
      </c>
      <c r="D3192" s="2"/>
      <c r="E3192" s="2" t="s">
        <v>9807</v>
      </c>
      <c r="F3192" s="2" t="s">
        <v>9808</v>
      </c>
      <c r="G3192" s="2" t="s">
        <v>9809</v>
      </c>
      <c r="J3192" t="s">
        <v>7305</v>
      </c>
    </row>
    <row r="3193" spans="1:10" ht="27" customHeight="1" x14ac:dyDescent="0.3">
      <c r="A3193" s="2" t="s">
        <v>9810</v>
      </c>
      <c r="B3193" s="2" t="s">
        <v>45</v>
      </c>
      <c r="C3193" s="2" t="s">
        <v>17</v>
      </c>
      <c r="D3193" s="2"/>
      <c r="E3193" s="2" t="s">
        <v>9811</v>
      </c>
      <c r="F3193" s="2" t="s">
        <v>9812</v>
      </c>
      <c r="G3193" s="2" t="s">
        <v>9813</v>
      </c>
      <c r="J3193" t="s">
        <v>7305</v>
      </c>
    </row>
    <row r="3194" spans="1:10" ht="138" customHeight="1" x14ac:dyDescent="0.3">
      <c r="A3194" s="2" t="s">
        <v>9814</v>
      </c>
      <c r="B3194" s="2" t="s">
        <v>9815</v>
      </c>
      <c r="C3194" s="2" t="s">
        <v>1565</v>
      </c>
      <c r="D3194" s="2"/>
      <c r="E3194" s="2" t="s">
        <v>9816</v>
      </c>
      <c r="F3194" s="2"/>
      <c r="G3194" s="2" t="s">
        <v>9817</v>
      </c>
      <c r="J3194" t="s">
        <v>7305</v>
      </c>
    </row>
    <row r="3195" spans="1:10" x14ac:dyDescent="0.3">
      <c r="A3195" s="2" t="s">
        <v>9818</v>
      </c>
      <c r="B3195" s="2" t="s">
        <v>9819</v>
      </c>
      <c r="C3195" s="2" t="s">
        <v>1565</v>
      </c>
      <c r="D3195" s="2"/>
      <c r="E3195" s="2" t="s">
        <v>9820</v>
      </c>
      <c r="F3195" s="2"/>
      <c r="G3195" s="2" t="s">
        <v>9821</v>
      </c>
      <c r="J3195" t="s">
        <v>7305</v>
      </c>
    </row>
    <row r="3196" spans="1:10" x14ac:dyDescent="0.3">
      <c r="A3196" s="2" t="s">
        <v>9822</v>
      </c>
      <c r="B3196" s="2"/>
      <c r="C3196" s="2" t="s">
        <v>4223</v>
      </c>
      <c r="D3196" s="2"/>
      <c r="E3196" s="2" t="s">
        <v>8857</v>
      </c>
      <c r="F3196" s="2"/>
      <c r="G3196" s="2" t="s">
        <v>9823</v>
      </c>
      <c r="J3196" t="s">
        <v>7305</v>
      </c>
    </row>
    <row r="3197" spans="1:10" ht="41.25" customHeight="1" x14ac:dyDescent="0.3">
      <c r="A3197" s="2" t="s">
        <v>9824</v>
      </c>
      <c r="B3197" s="2" t="s">
        <v>9825</v>
      </c>
      <c r="C3197" s="2" t="s">
        <v>12</v>
      </c>
      <c r="D3197" s="2"/>
      <c r="E3197" s="2" t="s">
        <v>9826</v>
      </c>
      <c r="F3197" s="2"/>
      <c r="G3197" s="2" t="s">
        <v>9827</v>
      </c>
      <c r="J3197" t="s">
        <v>7305</v>
      </c>
    </row>
    <row r="3198" spans="1:10" ht="27" customHeight="1" x14ac:dyDescent="0.3">
      <c r="A3198" s="2" t="s">
        <v>9828</v>
      </c>
      <c r="B3198" s="2"/>
      <c r="C3198" s="2" t="s">
        <v>54</v>
      </c>
      <c r="D3198" s="2"/>
      <c r="E3198" s="2" t="s">
        <v>9829</v>
      </c>
      <c r="F3198" s="2"/>
      <c r="G3198" s="2" t="s">
        <v>9830</v>
      </c>
      <c r="J3198" t="s">
        <v>7305</v>
      </c>
    </row>
    <row r="3199" spans="1:10" x14ac:dyDescent="0.3">
      <c r="A3199" s="2" t="s">
        <v>9831</v>
      </c>
      <c r="B3199" s="2"/>
      <c r="C3199" s="2" t="s">
        <v>54</v>
      </c>
      <c r="D3199" s="2"/>
      <c r="E3199" s="2" t="s">
        <v>9832</v>
      </c>
      <c r="F3199" s="2"/>
      <c r="G3199" s="2" t="s">
        <v>9833</v>
      </c>
      <c r="J3199" t="s">
        <v>7305</v>
      </c>
    </row>
    <row r="3200" spans="1:10" x14ac:dyDescent="0.3">
      <c r="A3200" s="2" t="s">
        <v>9834</v>
      </c>
      <c r="B3200" s="2" t="s">
        <v>162</v>
      </c>
      <c r="C3200" s="2" t="s">
        <v>12</v>
      </c>
      <c r="D3200" s="2"/>
      <c r="E3200" s="2" t="s">
        <v>9835</v>
      </c>
      <c r="F3200" s="2" t="s">
        <v>7470</v>
      </c>
      <c r="G3200" s="2" t="s">
        <v>9836</v>
      </c>
      <c r="J3200" t="s">
        <v>7305</v>
      </c>
    </row>
    <row r="3201" spans="1:10" x14ac:dyDescent="0.3">
      <c r="A3201" s="2" t="s">
        <v>9837</v>
      </c>
      <c r="B3201" s="2" t="s">
        <v>7326</v>
      </c>
      <c r="C3201" s="2" t="s">
        <v>3917</v>
      </c>
      <c r="D3201" s="2"/>
      <c r="E3201" s="2" t="s">
        <v>9838</v>
      </c>
      <c r="F3201" s="2"/>
      <c r="G3201" s="2" t="s">
        <v>9839</v>
      </c>
      <c r="J3201" t="s">
        <v>7305</v>
      </c>
    </row>
    <row r="3202" spans="1:10" ht="27" customHeight="1" x14ac:dyDescent="0.3">
      <c r="A3202" s="2" t="s">
        <v>9840</v>
      </c>
      <c r="B3202" s="2" t="s">
        <v>7734</v>
      </c>
      <c r="C3202" s="2" t="s">
        <v>3917</v>
      </c>
      <c r="D3202" s="2"/>
      <c r="E3202" s="2" t="s">
        <v>9841</v>
      </c>
      <c r="F3202" s="2"/>
      <c r="G3202" s="2" t="s">
        <v>9842</v>
      </c>
      <c r="J3202" t="s">
        <v>7305</v>
      </c>
    </row>
    <row r="3203" spans="1:10" ht="27" customHeight="1" x14ac:dyDescent="0.3">
      <c r="A3203" s="2" t="s">
        <v>9843</v>
      </c>
      <c r="B3203" s="2"/>
      <c r="C3203" s="2" t="s">
        <v>54</v>
      </c>
      <c r="D3203" s="2"/>
      <c r="E3203" s="2" t="s">
        <v>9844</v>
      </c>
      <c r="F3203" s="2"/>
      <c r="G3203" s="2" t="s">
        <v>9845</v>
      </c>
      <c r="J3203" t="s">
        <v>7305</v>
      </c>
    </row>
    <row r="3204" spans="1:10" x14ac:dyDescent="0.3">
      <c r="A3204" s="2" t="s">
        <v>9846</v>
      </c>
      <c r="B3204" s="2"/>
      <c r="C3204" s="2" t="s">
        <v>54</v>
      </c>
      <c r="D3204" s="2"/>
      <c r="E3204" s="2" t="s">
        <v>9847</v>
      </c>
      <c r="F3204" s="2"/>
      <c r="G3204" s="2" t="s">
        <v>9848</v>
      </c>
      <c r="J3204" t="s">
        <v>7305</v>
      </c>
    </row>
    <row r="3205" spans="1:10" ht="27" customHeight="1" x14ac:dyDescent="0.3">
      <c r="A3205" s="2" t="s">
        <v>9849</v>
      </c>
      <c r="B3205" s="2" t="s">
        <v>162</v>
      </c>
      <c r="C3205" s="2" t="s">
        <v>12</v>
      </c>
      <c r="D3205" s="2"/>
      <c r="E3205" s="2" t="s">
        <v>9850</v>
      </c>
      <c r="F3205" s="2"/>
      <c r="G3205" s="2" t="s">
        <v>9851</v>
      </c>
      <c r="J3205" t="s">
        <v>7305</v>
      </c>
    </row>
    <row r="3206" spans="1:10" x14ac:dyDescent="0.3">
      <c r="A3206" s="2" t="s">
        <v>9852</v>
      </c>
      <c r="B3206" s="2" t="s">
        <v>91</v>
      </c>
      <c r="C3206" s="2" t="s">
        <v>12</v>
      </c>
      <c r="D3206" s="2"/>
      <c r="E3206" s="2" t="s">
        <v>9853</v>
      </c>
      <c r="F3206" s="2"/>
      <c r="G3206" s="2" t="s">
        <v>9854</v>
      </c>
      <c r="J3206" t="s">
        <v>7305</v>
      </c>
    </row>
    <row r="3207" spans="1:10" x14ac:dyDescent="0.3">
      <c r="A3207" s="2" t="s">
        <v>9855</v>
      </c>
      <c r="B3207" s="2" t="s">
        <v>447</v>
      </c>
      <c r="C3207" s="2" t="s">
        <v>12</v>
      </c>
      <c r="D3207" s="2"/>
      <c r="E3207" s="2" t="s">
        <v>9856</v>
      </c>
      <c r="F3207" s="2" t="s">
        <v>7470</v>
      </c>
      <c r="G3207" s="2" t="s">
        <v>9857</v>
      </c>
      <c r="J3207" t="s">
        <v>7305</v>
      </c>
    </row>
    <row r="3208" spans="1:10" x14ac:dyDescent="0.3">
      <c r="A3208" s="2" t="s">
        <v>9858</v>
      </c>
      <c r="B3208" s="2" t="s">
        <v>639</v>
      </c>
      <c r="C3208" s="2" t="s">
        <v>12</v>
      </c>
      <c r="D3208" s="2"/>
      <c r="E3208" s="2" t="s">
        <v>9859</v>
      </c>
      <c r="F3208" s="2"/>
      <c r="G3208" s="2" t="s">
        <v>9860</v>
      </c>
      <c r="J3208" t="s">
        <v>7305</v>
      </c>
    </row>
    <row r="3209" spans="1:10" x14ac:dyDescent="0.3">
      <c r="A3209" s="2" t="s">
        <v>9861</v>
      </c>
      <c r="B3209" s="2" t="s">
        <v>7326</v>
      </c>
      <c r="C3209" s="2" t="s">
        <v>3917</v>
      </c>
      <c r="D3209" s="2"/>
      <c r="E3209" s="2" t="s">
        <v>9862</v>
      </c>
      <c r="F3209" s="2"/>
      <c r="G3209" s="2" t="s">
        <v>9863</v>
      </c>
      <c r="J3209" t="s">
        <v>7305</v>
      </c>
    </row>
    <row r="3210" spans="1:10" ht="54.75" customHeight="1" x14ac:dyDescent="0.3">
      <c r="A3210" s="2" t="s">
        <v>9864</v>
      </c>
      <c r="B3210" s="2" t="s">
        <v>45</v>
      </c>
      <c r="C3210" s="2" t="s">
        <v>17</v>
      </c>
      <c r="D3210" s="2"/>
      <c r="E3210" s="2" t="s">
        <v>9865</v>
      </c>
      <c r="F3210" s="2" t="s">
        <v>9866</v>
      </c>
      <c r="G3210" s="2" t="s">
        <v>9867</v>
      </c>
      <c r="J3210" t="s">
        <v>7305</v>
      </c>
    </row>
    <row r="3211" spans="1:10" ht="27" customHeight="1" x14ac:dyDescent="0.3">
      <c r="A3211" s="2" t="s">
        <v>9868</v>
      </c>
      <c r="B3211" s="2" t="s">
        <v>45</v>
      </c>
      <c r="C3211" s="2" t="s">
        <v>17</v>
      </c>
      <c r="D3211" s="2"/>
      <c r="E3211" s="2" t="s">
        <v>9869</v>
      </c>
      <c r="F3211" s="2" t="s">
        <v>9870</v>
      </c>
      <c r="G3211" s="2" t="s">
        <v>9871</v>
      </c>
      <c r="J3211" t="s">
        <v>7305</v>
      </c>
    </row>
    <row r="3212" spans="1:10" x14ac:dyDescent="0.3">
      <c r="A3212" s="2" t="s">
        <v>9872</v>
      </c>
      <c r="B3212" s="2" t="s">
        <v>639</v>
      </c>
      <c r="C3212" s="2" t="s">
        <v>12</v>
      </c>
      <c r="D3212" s="2"/>
      <c r="E3212" s="2" t="s">
        <v>9873</v>
      </c>
      <c r="F3212" s="2"/>
      <c r="G3212" s="2" t="s">
        <v>9874</v>
      </c>
      <c r="J3212" t="s">
        <v>7305</v>
      </c>
    </row>
    <row r="3213" spans="1:10" x14ac:dyDescent="0.3">
      <c r="A3213" s="2" t="s">
        <v>9875</v>
      </c>
      <c r="B3213" s="2" t="s">
        <v>136</v>
      </c>
      <c r="C3213" s="2" t="s">
        <v>12</v>
      </c>
      <c r="D3213" s="2"/>
      <c r="E3213" s="2" t="s">
        <v>9876</v>
      </c>
      <c r="F3213" s="2" t="s">
        <v>9877</v>
      </c>
      <c r="G3213" s="2" t="s">
        <v>9878</v>
      </c>
      <c r="J3213" t="s">
        <v>7305</v>
      </c>
    </row>
    <row r="3214" spans="1:10" x14ac:dyDescent="0.3">
      <c r="A3214" s="2" t="s">
        <v>9879</v>
      </c>
      <c r="B3214" s="2" t="s">
        <v>7326</v>
      </c>
      <c r="C3214" s="2" t="s">
        <v>3917</v>
      </c>
      <c r="D3214" s="2"/>
      <c r="E3214" s="2" t="s">
        <v>9880</v>
      </c>
      <c r="F3214" s="2"/>
      <c r="G3214" s="2" t="s">
        <v>9871</v>
      </c>
      <c r="J3214" t="s">
        <v>7305</v>
      </c>
    </row>
    <row r="3215" spans="1:10" ht="27" customHeight="1" x14ac:dyDescent="0.3">
      <c r="A3215" s="2" t="s">
        <v>9881</v>
      </c>
      <c r="B3215" s="2" t="s">
        <v>9882</v>
      </c>
      <c r="C3215" s="2" t="s">
        <v>12</v>
      </c>
      <c r="D3215" s="2"/>
      <c r="E3215" s="2" t="s">
        <v>9883</v>
      </c>
      <c r="F3215" s="2"/>
      <c r="G3215" s="2" t="s">
        <v>9884</v>
      </c>
      <c r="J3215" t="s">
        <v>7305</v>
      </c>
    </row>
    <row r="3216" spans="1:10" x14ac:dyDescent="0.3">
      <c r="A3216" s="2" t="s">
        <v>9885</v>
      </c>
      <c r="B3216" s="2" t="s">
        <v>91</v>
      </c>
      <c r="C3216" s="2" t="s">
        <v>12</v>
      </c>
      <c r="D3216" s="2"/>
      <c r="E3216" s="2" t="s">
        <v>9886</v>
      </c>
      <c r="F3216" s="2" t="s">
        <v>9887</v>
      </c>
      <c r="G3216" s="2" t="s">
        <v>9888</v>
      </c>
      <c r="J3216" t="s">
        <v>7305</v>
      </c>
    </row>
    <row r="3217" spans="1:10" x14ac:dyDescent="0.3">
      <c r="A3217" s="2" t="s">
        <v>4915</v>
      </c>
      <c r="B3217" s="2" t="s">
        <v>447</v>
      </c>
      <c r="C3217" s="2" t="s">
        <v>12</v>
      </c>
      <c r="D3217" s="2"/>
      <c r="E3217" s="2" t="s">
        <v>9889</v>
      </c>
      <c r="F3217" s="2"/>
      <c r="G3217" s="2" t="s">
        <v>9890</v>
      </c>
      <c r="J3217" t="s">
        <v>7305</v>
      </c>
    </row>
    <row r="3218" spans="1:10" x14ac:dyDescent="0.3">
      <c r="A3218" s="2" t="s">
        <v>9891</v>
      </c>
      <c r="B3218" s="2" t="s">
        <v>7491</v>
      </c>
      <c r="C3218" s="2" t="s">
        <v>4223</v>
      </c>
      <c r="D3218" s="2"/>
      <c r="E3218" s="2" t="s">
        <v>9892</v>
      </c>
      <c r="F3218" s="2"/>
      <c r="G3218" s="2" t="s">
        <v>9893</v>
      </c>
      <c r="J3218" t="s">
        <v>7305</v>
      </c>
    </row>
    <row r="3219" spans="1:10" x14ac:dyDescent="0.3">
      <c r="A3219" s="2" t="s">
        <v>9894</v>
      </c>
      <c r="B3219" s="2" t="s">
        <v>162</v>
      </c>
      <c r="C3219" s="2" t="s">
        <v>12</v>
      </c>
      <c r="D3219" s="2"/>
      <c r="E3219" s="2" t="s">
        <v>9895</v>
      </c>
      <c r="F3219" s="2"/>
      <c r="G3219" s="2" t="s">
        <v>9896</v>
      </c>
      <c r="J3219" t="s">
        <v>7305</v>
      </c>
    </row>
    <row r="3220" spans="1:10" x14ac:dyDescent="0.3">
      <c r="A3220" s="2" t="s">
        <v>9897</v>
      </c>
      <c r="B3220" s="2"/>
      <c r="C3220" s="2" t="s">
        <v>12</v>
      </c>
      <c r="D3220" s="2"/>
      <c r="E3220" s="2" t="s">
        <v>9898</v>
      </c>
      <c r="F3220" s="2" t="s">
        <v>7470</v>
      </c>
      <c r="G3220" s="2" t="s">
        <v>9899</v>
      </c>
      <c r="J3220" t="s">
        <v>7305</v>
      </c>
    </row>
    <row r="3221" spans="1:10" x14ac:dyDescent="0.3">
      <c r="A3221" s="2" t="s">
        <v>9900</v>
      </c>
      <c r="B3221" s="2" t="s">
        <v>7326</v>
      </c>
      <c r="C3221" s="2" t="s">
        <v>3917</v>
      </c>
      <c r="D3221" s="2"/>
      <c r="E3221" s="2" t="s">
        <v>9901</v>
      </c>
      <c r="F3221" s="2"/>
      <c r="G3221" s="2" t="s">
        <v>9902</v>
      </c>
      <c r="J3221" t="s">
        <v>7305</v>
      </c>
    </row>
    <row r="3222" spans="1:10" ht="27" customHeight="1" x14ac:dyDescent="0.3">
      <c r="A3222" s="2" t="s">
        <v>9903</v>
      </c>
      <c r="B3222" s="2" t="s">
        <v>45</v>
      </c>
      <c r="C3222" s="2" t="s">
        <v>17</v>
      </c>
      <c r="D3222" s="2"/>
      <c r="E3222" s="2" t="s">
        <v>9904</v>
      </c>
      <c r="F3222" s="2" t="s">
        <v>9905</v>
      </c>
      <c r="G3222" s="2" t="s">
        <v>9906</v>
      </c>
      <c r="J3222" t="s">
        <v>7305</v>
      </c>
    </row>
    <row r="3223" spans="1:10" x14ac:dyDescent="0.3">
      <c r="A3223" s="2" t="s">
        <v>9907</v>
      </c>
      <c r="B3223" s="2" t="s">
        <v>8128</v>
      </c>
      <c r="C3223" s="2" t="s">
        <v>3917</v>
      </c>
      <c r="D3223" s="2"/>
      <c r="E3223" s="2" t="s">
        <v>9908</v>
      </c>
      <c r="F3223" s="2"/>
      <c r="G3223" s="2" t="s">
        <v>9906</v>
      </c>
      <c r="J3223" t="s">
        <v>7305</v>
      </c>
    </row>
    <row r="3224" spans="1:10" x14ac:dyDescent="0.3">
      <c r="A3224" s="2" t="s">
        <v>9909</v>
      </c>
      <c r="B3224" s="2" t="s">
        <v>9910</v>
      </c>
      <c r="C3224" s="2" t="s">
        <v>3917</v>
      </c>
      <c r="D3224" s="2"/>
      <c r="E3224" s="2" t="s">
        <v>9911</v>
      </c>
      <c r="F3224" s="2"/>
      <c r="G3224" s="2" t="s">
        <v>4959</v>
      </c>
      <c r="J3224" t="s">
        <v>7305</v>
      </c>
    </row>
    <row r="3225" spans="1:10" x14ac:dyDescent="0.3">
      <c r="A3225" s="2" t="s">
        <v>9912</v>
      </c>
      <c r="B3225" s="2" t="s">
        <v>91</v>
      </c>
      <c r="C3225" s="2" t="s">
        <v>12</v>
      </c>
      <c r="D3225" s="2"/>
      <c r="E3225" s="2" t="s">
        <v>9913</v>
      </c>
      <c r="F3225" s="2"/>
      <c r="G3225" s="2" t="s">
        <v>9914</v>
      </c>
      <c r="J3225" t="s">
        <v>7305</v>
      </c>
    </row>
    <row r="3226" spans="1:10" x14ac:dyDescent="0.3">
      <c r="A3226" s="2" t="s">
        <v>9915</v>
      </c>
      <c r="B3226" s="2" t="s">
        <v>45</v>
      </c>
      <c r="C3226" s="2" t="s">
        <v>17</v>
      </c>
      <c r="D3226" s="2"/>
      <c r="E3226" s="2" t="s">
        <v>9916</v>
      </c>
      <c r="F3226" s="2" t="s">
        <v>9917</v>
      </c>
      <c r="G3226" s="2" t="s">
        <v>9918</v>
      </c>
      <c r="J3226" t="s">
        <v>7390</v>
      </c>
    </row>
    <row r="3227" spans="1:10" x14ac:dyDescent="0.3">
      <c r="A3227" s="2" t="s">
        <v>9919</v>
      </c>
      <c r="B3227" s="2" t="s">
        <v>507</v>
      </c>
      <c r="C3227" s="2" t="s">
        <v>12</v>
      </c>
      <c r="D3227" s="2"/>
      <c r="E3227" s="2" t="s">
        <v>9920</v>
      </c>
      <c r="F3227" s="2" t="s">
        <v>9921</v>
      </c>
      <c r="G3227" s="2" t="s">
        <v>9922</v>
      </c>
      <c r="J3227" t="s">
        <v>7305</v>
      </c>
    </row>
    <row r="3228" spans="1:10" ht="27" customHeight="1" x14ac:dyDescent="0.3">
      <c r="A3228" s="2" t="s">
        <v>9923</v>
      </c>
      <c r="B3228" s="2" t="s">
        <v>162</v>
      </c>
      <c r="C3228" s="2" t="s">
        <v>12</v>
      </c>
      <c r="D3228" s="2"/>
      <c r="E3228" s="2" t="s">
        <v>9924</v>
      </c>
      <c r="F3228" s="2" t="s">
        <v>9925</v>
      </c>
      <c r="G3228" s="2" t="s">
        <v>9926</v>
      </c>
      <c r="J3228" t="s">
        <v>7305</v>
      </c>
    </row>
    <row r="3229" spans="1:10" x14ac:dyDescent="0.3">
      <c r="A3229" s="2" t="s">
        <v>9927</v>
      </c>
      <c r="B3229" s="2" t="s">
        <v>7326</v>
      </c>
      <c r="C3229" s="2" t="s">
        <v>3917</v>
      </c>
      <c r="D3229" s="2"/>
      <c r="E3229" s="2" t="s">
        <v>9928</v>
      </c>
      <c r="F3229" s="2"/>
      <c r="G3229" s="2" t="s">
        <v>9929</v>
      </c>
      <c r="J3229" t="s">
        <v>7305</v>
      </c>
    </row>
    <row r="3230" spans="1:10" x14ac:dyDescent="0.3">
      <c r="A3230" s="2" t="s">
        <v>9930</v>
      </c>
      <c r="B3230" s="2" t="s">
        <v>9931</v>
      </c>
      <c r="C3230" s="2" t="s">
        <v>12</v>
      </c>
      <c r="D3230" s="2"/>
      <c r="E3230" s="2" t="s">
        <v>9932</v>
      </c>
      <c r="F3230" s="2"/>
      <c r="G3230" s="2" t="s">
        <v>9933</v>
      </c>
      <c r="J3230" t="s">
        <v>7305</v>
      </c>
    </row>
    <row r="3231" spans="1:10" x14ac:dyDescent="0.3">
      <c r="A3231" s="2" t="s">
        <v>9934</v>
      </c>
      <c r="B3231" s="2" t="s">
        <v>16</v>
      </c>
      <c r="C3231" s="2" t="s">
        <v>17</v>
      </c>
      <c r="D3231" s="2"/>
      <c r="E3231" s="2" t="s">
        <v>9935</v>
      </c>
      <c r="F3231" s="2" t="s">
        <v>7470</v>
      </c>
      <c r="G3231" s="2" t="s">
        <v>9936</v>
      </c>
      <c r="J3231" t="s">
        <v>7305</v>
      </c>
    </row>
    <row r="3232" spans="1:10" x14ac:dyDescent="0.3">
      <c r="A3232" s="2" t="s">
        <v>9937</v>
      </c>
      <c r="B3232" s="2" t="s">
        <v>7326</v>
      </c>
      <c r="C3232" s="2" t="s">
        <v>3917</v>
      </c>
      <c r="D3232" s="2"/>
      <c r="E3232" s="2" t="s">
        <v>9938</v>
      </c>
      <c r="F3232" s="2" t="s">
        <v>9939</v>
      </c>
      <c r="G3232" s="2" t="s">
        <v>9940</v>
      </c>
      <c r="J3232" t="s">
        <v>7305</v>
      </c>
    </row>
    <row r="3233" spans="1:10" ht="27" customHeight="1" x14ac:dyDescent="0.3">
      <c r="A3233" s="2" t="s">
        <v>9941</v>
      </c>
      <c r="B3233" s="2" t="s">
        <v>162</v>
      </c>
      <c r="C3233" s="2" t="s">
        <v>12</v>
      </c>
      <c r="D3233" s="2"/>
      <c r="E3233" s="2" t="s">
        <v>9942</v>
      </c>
      <c r="F3233" s="2" t="s">
        <v>9943</v>
      </c>
      <c r="G3233" s="2" t="s">
        <v>9944</v>
      </c>
      <c r="J3233" t="s">
        <v>7305</v>
      </c>
    </row>
    <row r="3234" spans="1:10" x14ac:dyDescent="0.3">
      <c r="A3234" s="2" t="s">
        <v>9945</v>
      </c>
      <c r="B3234" s="2" t="s">
        <v>9946</v>
      </c>
      <c r="C3234" s="2" t="s">
        <v>12</v>
      </c>
      <c r="D3234" s="2"/>
      <c r="E3234" s="2" t="s">
        <v>9947</v>
      </c>
      <c r="F3234" s="2"/>
      <c r="G3234" s="2" t="s">
        <v>9948</v>
      </c>
      <c r="J3234" t="s">
        <v>7305</v>
      </c>
    </row>
    <row r="3235" spans="1:10" x14ac:dyDescent="0.3">
      <c r="A3235" s="2" t="s">
        <v>9949</v>
      </c>
      <c r="B3235" s="2" t="s">
        <v>487</v>
      </c>
      <c r="C3235" s="2" t="s">
        <v>12</v>
      </c>
      <c r="D3235" s="2"/>
      <c r="E3235" s="2" t="s">
        <v>9950</v>
      </c>
      <c r="F3235" s="2"/>
      <c r="G3235" s="2" t="s">
        <v>9951</v>
      </c>
      <c r="J3235" t="s">
        <v>7305</v>
      </c>
    </row>
    <row r="3236" spans="1:10" x14ac:dyDescent="0.3">
      <c r="A3236" s="2" t="s">
        <v>9952</v>
      </c>
      <c r="B3236" s="2" t="s">
        <v>91</v>
      </c>
      <c r="C3236" s="2" t="s">
        <v>12</v>
      </c>
      <c r="D3236" s="2"/>
      <c r="E3236" s="2" t="s">
        <v>9953</v>
      </c>
      <c r="F3236" s="2" t="s">
        <v>9954</v>
      </c>
      <c r="G3236" s="2" t="s">
        <v>9955</v>
      </c>
      <c r="J3236" t="s">
        <v>7305</v>
      </c>
    </row>
    <row r="3237" spans="1:10" x14ac:dyDescent="0.3">
      <c r="A3237" s="2" t="s">
        <v>9956</v>
      </c>
      <c r="B3237" s="2" t="s">
        <v>9957</v>
      </c>
      <c r="C3237" s="2" t="s">
        <v>3917</v>
      </c>
      <c r="D3237" s="2"/>
      <c r="E3237" s="2" t="s">
        <v>9958</v>
      </c>
      <c r="F3237" s="2"/>
      <c r="G3237" s="2" t="s">
        <v>9959</v>
      </c>
      <c r="J3237" t="s">
        <v>7305</v>
      </c>
    </row>
    <row r="3238" spans="1:10" ht="27" customHeight="1" x14ac:dyDescent="0.3">
      <c r="A3238" s="2" t="s">
        <v>9960</v>
      </c>
      <c r="B3238" s="2" t="s">
        <v>45</v>
      </c>
      <c r="C3238" s="2" t="s">
        <v>17</v>
      </c>
      <c r="D3238" s="2"/>
      <c r="E3238" s="2" t="s">
        <v>9961</v>
      </c>
      <c r="F3238" s="2" t="s">
        <v>9962</v>
      </c>
      <c r="G3238" s="2" t="s">
        <v>9963</v>
      </c>
      <c r="J3238" t="s">
        <v>7305</v>
      </c>
    </row>
    <row r="3239" spans="1:10" x14ac:dyDescent="0.3">
      <c r="A3239" s="2" t="s">
        <v>9964</v>
      </c>
      <c r="B3239" s="2" t="s">
        <v>42</v>
      </c>
      <c r="C3239" s="2" t="s">
        <v>12</v>
      </c>
      <c r="D3239" s="2"/>
      <c r="E3239" s="2" t="s">
        <v>9965</v>
      </c>
      <c r="F3239" s="2"/>
      <c r="G3239" s="2" t="s">
        <v>9966</v>
      </c>
      <c r="J3239" t="s">
        <v>7305</v>
      </c>
    </row>
    <row r="3240" spans="1:10" x14ac:dyDescent="0.3">
      <c r="A3240" s="2" t="s">
        <v>9967</v>
      </c>
      <c r="B3240" s="2" t="s">
        <v>7326</v>
      </c>
      <c r="C3240" s="2" t="s">
        <v>3917</v>
      </c>
      <c r="D3240" s="2"/>
      <c r="E3240" s="2" t="s">
        <v>9968</v>
      </c>
      <c r="F3240" s="2"/>
      <c r="G3240" s="2" t="s">
        <v>9963</v>
      </c>
      <c r="J3240" t="s">
        <v>7305</v>
      </c>
    </row>
    <row r="3241" spans="1:10" x14ac:dyDescent="0.3">
      <c r="A3241" s="2" t="s">
        <v>9969</v>
      </c>
      <c r="B3241" s="2" t="s">
        <v>7908</v>
      </c>
      <c r="C3241" s="2" t="s">
        <v>12</v>
      </c>
      <c r="D3241" s="2"/>
      <c r="E3241" s="2" t="s">
        <v>9970</v>
      </c>
      <c r="F3241" s="2"/>
      <c r="G3241" s="2" t="s">
        <v>9971</v>
      </c>
      <c r="J3241" t="s">
        <v>7305</v>
      </c>
    </row>
    <row r="3242" spans="1:10" x14ac:dyDescent="0.3">
      <c r="A3242" s="2" t="s">
        <v>9972</v>
      </c>
      <c r="B3242" s="2" t="s">
        <v>42</v>
      </c>
      <c r="C3242" s="2" t="s">
        <v>12</v>
      </c>
      <c r="D3242" s="2"/>
      <c r="E3242" s="2" t="s">
        <v>9973</v>
      </c>
      <c r="F3242" s="2"/>
      <c r="G3242" s="2" t="s">
        <v>9974</v>
      </c>
      <c r="J3242" t="s">
        <v>7305</v>
      </c>
    </row>
    <row r="3243" spans="1:10" ht="27" customHeight="1" x14ac:dyDescent="0.3">
      <c r="A3243" s="2" t="s">
        <v>9975</v>
      </c>
      <c r="B3243" s="2" t="s">
        <v>91</v>
      </c>
      <c r="C3243" s="2" t="s">
        <v>12</v>
      </c>
      <c r="D3243" s="2"/>
      <c r="E3243" s="2" t="s">
        <v>9976</v>
      </c>
      <c r="F3243" s="2"/>
      <c r="G3243" s="2" t="s">
        <v>9977</v>
      </c>
      <c r="J3243" t="s">
        <v>7305</v>
      </c>
    </row>
    <row r="3244" spans="1:10" x14ac:dyDescent="0.3">
      <c r="A3244" s="2" t="s">
        <v>9978</v>
      </c>
      <c r="B3244" s="2" t="s">
        <v>91</v>
      </c>
      <c r="C3244" s="2" t="s">
        <v>12</v>
      </c>
      <c r="D3244" s="2"/>
      <c r="E3244" s="2" t="s">
        <v>9979</v>
      </c>
      <c r="F3244" s="2"/>
      <c r="G3244" s="2" t="s">
        <v>9980</v>
      </c>
      <c r="J3244" t="s">
        <v>7305</v>
      </c>
    </row>
    <row r="3245" spans="1:10" x14ac:dyDescent="0.3">
      <c r="A3245" s="2" t="s">
        <v>9981</v>
      </c>
      <c r="B3245" s="2" t="s">
        <v>162</v>
      </c>
      <c r="C3245" s="2" t="s">
        <v>12</v>
      </c>
      <c r="D3245" s="2"/>
      <c r="E3245" s="2" t="s">
        <v>9982</v>
      </c>
      <c r="F3245" s="2"/>
      <c r="G3245" s="2" t="s">
        <v>9983</v>
      </c>
      <c r="J3245" t="s">
        <v>7305</v>
      </c>
    </row>
    <row r="3246" spans="1:10" x14ac:dyDescent="0.3">
      <c r="A3246" s="2" t="s">
        <v>9984</v>
      </c>
      <c r="B3246" s="2" t="s">
        <v>7326</v>
      </c>
      <c r="C3246" s="2" t="s">
        <v>3917</v>
      </c>
      <c r="D3246" s="2"/>
      <c r="E3246" s="2" t="s">
        <v>9985</v>
      </c>
      <c r="F3246" s="2" t="s">
        <v>9986</v>
      </c>
      <c r="G3246" s="2" t="s">
        <v>5077</v>
      </c>
      <c r="J3246" t="s">
        <v>7305</v>
      </c>
    </row>
    <row r="3247" spans="1:10" x14ac:dyDescent="0.3">
      <c r="A3247" s="2" t="s">
        <v>9987</v>
      </c>
      <c r="B3247" s="2"/>
      <c r="C3247" s="2" t="s">
        <v>54</v>
      </c>
      <c r="D3247" s="2"/>
      <c r="E3247" s="2" t="s">
        <v>9988</v>
      </c>
      <c r="F3247" s="2" t="s">
        <v>9989</v>
      </c>
      <c r="G3247" s="2" t="s">
        <v>9990</v>
      </c>
      <c r="J3247" t="s">
        <v>7305</v>
      </c>
    </row>
    <row r="3248" spans="1:10" x14ac:dyDescent="0.3">
      <c r="A3248" s="2" t="s">
        <v>9991</v>
      </c>
      <c r="B3248" s="2" t="s">
        <v>45</v>
      </c>
      <c r="C3248" s="2" t="s">
        <v>17</v>
      </c>
      <c r="D3248" s="2"/>
      <c r="E3248" s="2" t="s">
        <v>9992</v>
      </c>
      <c r="F3248" s="2" t="s">
        <v>9993</v>
      </c>
      <c r="G3248" s="2" t="s">
        <v>9994</v>
      </c>
      <c r="J3248" t="s">
        <v>7305</v>
      </c>
    </row>
    <row r="3249" spans="1:10" x14ac:dyDescent="0.3">
      <c r="A3249" s="2" t="s">
        <v>9995</v>
      </c>
      <c r="B3249" s="2" t="s">
        <v>91</v>
      </c>
      <c r="C3249" s="2" t="s">
        <v>12</v>
      </c>
      <c r="D3249" s="2"/>
      <c r="E3249" s="2" t="s">
        <v>9996</v>
      </c>
      <c r="F3249" s="2" t="s">
        <v>9997</v>
      </c>
      <c r="G3249" s="2" t="s">
        <v>9998</v>
      </c>
      <c r="J3249" t="s">
        <v>7305</v>
      </c>
    </row>
    <row r="3250" spans="1:10" x14ac:dyDescent="0.3">
      <c r="A3250" s="2" t="s">
        <v>9999</v>
      </c>
      <c r="B3250" s="2" t="s">
        <v>639</v>
      </c>
      <c r="C3250" s="2" t="s">
        <v>12</v>
      </c>
      <c r="D3250" s="2"/>
      <c r="E3250" s="2" t="s">
        <v>10000</v>
      </c>
      <c r="F3250" s="2" t="s">
        <v>10001</v>
      </c>
      <c r="G3250" s="2" t="s">
        <v>10002</v>
      </c>
      <c r="J3250" t="s">
        <v>7305</v>
      </c>
    </row>
    <row r="3251" spans="1:10" x14ac:dyDescent="0.3">
      <c r="A3251" s="2" t="s">
        <v>10003</v>
      </c>
      <c r="B3251" s="2" t="s">
        <v>7326</v>
      </c>
      <c r="C3251" s="2" t="s">
        <v>3917</v>
      </c>
      <c r="D3251" s="2"/>
      <c r="E3251" s="2" t="s">
        <v>10004</v>
      </c>
      <c r="F3251" s="2"/>
      <c r="G3251" s="2" t="s">
        <v>10005</v>
      </c>
      <c r="J3251" t="s">
        <v>7305</v>
      </c>
    </row>
    <row r="3252" spans="1:10" x14ac:dyDescent="0.3">
      <c r="A3252" s="2" t="s">
        <v>10006</v>
      </c>
      <c r="B3252" s="2" t="s">
        <v>31</v>
      </c>
      <c r="C3252" s="2" t="s">
        <v>12</v>
      </c>
      <c r="D3252" s="2"/>
      <c r="E3252" s="2" t="s">
        <v>10007</v>
      </c>
      <c r="F3252" s="2" t="s">
        <v>10008</v>
      </c>
      <c r="G3252" s="2" t="s">
        <v>10009</v>
      </c>
      <c r="J3252" t="s">
        <v>7305</v>
      </c>
    </row>
    <row r="3253" spans="1:10" ht="27" customHeight="1" x14ac:dyDescent="0.3">
      <c r="A3253" s="2" t="s">
        <v>10010</v>
      </c>
      <c r="B3253" s="2" t="s">
        <v>447</v>
      </c>
      <c r="C3253" s="2" t="s">
        <v>12</v>
      </c>
      <c r="D3253" s="2"/>
      <c r="E3253" s="2" t="s">
        <v>10011</v>
      </c>
      <c r="F3253" s="2" t="s">
        <v>7470</v>
      </c>
      <c r="G3253" s="2" t="s">
        <v>10012</v>
      </c>
      <c r="J3253" t="s">
        <v>7305</v>
      </c>
    </row>
    <row r="3254" spans="1:10" ht="27" customHeight="1" x14ac:dyDescent="0.3">
      <c r="A3254" s="2" t="s">
        <v>10013</v>
      </c>
      <c r="B3254" s="2" t="s">
        <v>9881</v>
      </c>
      <c r="C3254" s="2" t="s">
        <v>17</v>
      </c>
      <c r="D3254" s="2"/>
      <c r="E3254" s="2" t="s">
        <v>10014</v>
      </c>
      <c r="F3254" s="2" t="s">
        <v>10015</v>
      </c>
      <c r="G3254" s="2" t="s">
        <v>10016</v>
      </c>
      <c r="J3254" t="s">
        <v>7305</v>
      </c>
    </row>
    <row r="3255" spans="1:10" x14ac:dyDescent="0.3">
      <c r="A3255" s="2" t="s">
        <v>10017</v>
      </c>
      <c r="B3255" s="2" t="s">
        <v>639</v>
      </c>
      <c r="C3255" s="2" t="s">
        <v>12</v>
      </c>
      <c r="D3255" s="2"/>
      <c r="E3255" s="2" t="s">
        <v>10018</v>
      </c>
      <c r="F3255" s="2" t="s">
        <v>10019</v>
      </c>
      <c r="G3255" s="2" t="s">
        <v>10020</v>
      </c>
      <c r="J3255" t="s">
        <v>7305</v>
      </c>
    </row>
    <row r="3256" spans="1:10" x14ac:dyDescent="0.3">
      <c r="A3256" s="2" t="s">
        <v>10021</v>
      </c>
      <c r="B3256" s="2" t="s">
        <v>91</v>
      </c>
      <c r="C3256" s="2" t="s">
        <v>12</v>
      </c>
      <c r="D3256" s="2"/>
      <c r="E3256" s="2" t="s">
        <v>10022</v>
      </c>
      <c r="F3256" s="2" t="s">
        <v>10023</v>
      </c>
      <c r="G3256" s="2" t="s">
        <v>10024</v>
      </c>
      <c r="J3256" t="s">
        <v>7305</v>
      </c>
    </row>
    <row r="3257" spans="1:10" x14ac:dyDescent="0.3">
      <c r="A3257" s="2" t="s">
        <v>10025</v>
      </c>
      <c r="B3257" s="2"/>
      <c r="C3257" s="2" t="s">
        <v>54</v>
      </c>
      <c r="D3257" s="2"/>
      <c r="E3257" s="2" t="s">
        <v>10026</v>
      </c>
      <c r="F3257" s="2" t="s">
        <v>10027</v>
      </c>
      <c r="G3257" s="2" t="s">
        <v>10028</v>
      </c>
      <c r="J3257" t="s">
        <v>7305</v>
      </c>
    </row>
    <row r="3258" spans="1:10" x14ac:dyDescent="0.3">
      <c r="A3258" s="2" t="s">
        <v>10029</v>
      </c>
      <c r="B3258" s="2" t="s">
        <v>639</v>
      </c>
      <c r="C3258" s="2" t="s">
        <v>12</v>
      </c>
      <c r="D3258" s="2"/>
      <c r="E3258" s="2" t="s">
        <v>10030</v>
      </c>
      <c r="F3258" s="2"/>
      <c r="G3258" s="2" t="s">
        <v>10031</v>
      </c>
      <c r="J3258" t="s">
        <v>7305</v>
      </c>
    </row>
    <row r="3259" spans="1:10" x14ac:dyDescent="0.3">
      <c r="A3259" s="2" t="s">
        <v>10032</v>
      </c>
      <c r="B3259" s="2" t="s">
        <v>42</v>
      </c>
      <c r="C3259" s="2" t="s">
        <v>12</v>
      </c>
      <c r="D3259" s="2"/>
      <c r="E3259" s="2" t="s">
        <v>10033</v>
      </c>
      <c r="F3259" s="2" t="s">
        <v>10034</v>
      </c>
      <c r="G3259" s="2" t="s">
        <v>10035</v>
      </c>
      <c r="J3259" t="s">
        <v>7305</v>
      </c>
    </row>
    <row r="3260" spans="1:10" x14ac:dyDescent="0.3">
      <c r="A3260" s="2" t="s">
        <v>10036</v>
      </c>
      <c r="B3260" s="2"/>
      <c r="C3260" s="2" t="s">
        <v>54</v>
      </c>
      <c r="D3260" s="2"/>
      <c r="E3260" s="2" t="s">
        <v>10037</v>
      </c>
      <c r="F3260" s="2"/>
      <c r="G3260" s="2" t="s">
        <v>10038</v>
      </c>
      <c r="J3260" t="s">
        <v>7305</v>
      </c>
    </row>
    <row r="3261" spans="1:10" ht="27" customHeight="1" x14ac:dyDescent="0.3">
      <c r="A3261" s="2" t="s">
        <v>10039</v>
      </c>
      <c r="B3261" s="2" t="s">
        <v>21</v>
      </c>
      <c r="C3261" s="2" t="s">
        <v>17</v>
      </c>
      <c r="D3261" s="2"/>
      <c r="E3261" s="2" t="s">
        <v>10040</v>
      </c>
      <c r="F3261" s="2" t="s">
        <v>10041</v>
      </c>
      <c r="G3261" s="2" t="s">
        <v>10042</v>
      </c>
      <c r="J3261" t="s">
        <v>7305</v>
      </c>
    </row>
    <row r="3262" spans="1:10" x14ac:dyDescent="0.3">
      <c r="A3262" s="2" t="s">
        <v>10043</v>
      </c>
      <c r="B3262" s="2" t="s">
        <v>10044</v>
      </c>
      <c r="C3262" s="2" t="s">
        <v>3917</v>
      </c>
      <c r="D3262" s="2"/>
      <c r="E3262" s="2" t="s">
        <v>10045</v>
      </c>
      <c r="F3262" s="2"/>
      <c r="G3262" s="2" t="s">
        <v>10042</v>
      </c>
      <c r="J3262" t="s">
        <v>7305</v>
      </c>
    </row>
    <row r="3263" spans="1:10" x14ac:dyDescent="0.3">
      <c r="A3263" s="2" t="s">
        <v>10046</v>
      </c>
      <c r="B3263" s="2" t="s">
        <v>16</v>
      </c>
      <c r="C3263" s="2" t="s">
        <v>17</v>
      </c>
      <c r="D3263" s="2"/>
      <c r="E3263" s="2" t="s">
        <v>10047</v>
      </c>
      <c r="F3263" s="2" t="s">
        <v>10048</v>
      </c>
      <c r="G3263" s="2" t="s">
        <v>10049</v>
      </c>
      <c r="J3263" t="s">
        <v>7305</v>
      </c>
    </row>
    <row r="3264" spans="1:10" x14ac:dyDescent="0.3">
      <c r="A3264" s="2" t="s">
        <v>10050</v>
      </c>
      <c r="B3264" s="2" t="s">
        <v>9101</v>
      </c>
      <c r="C3264" s="2" t="s">
        <v>12</v>
      </c>
      <c r="D3264" s="2"/>
      <c r="E3264" s="2" t="s">
        <v>10051</v>
      </c>
      <c r="F3264" s="2"/>
      <c r="G3264" s="2" t="s">
        <v>10052</v>
      </c>
      <c r="J3264" t="s">
        <v>7305</v>
      </c>
    </row>
    <row r="3265" spans="1:10" ht="27" customHeight="1" x14ac:dyDescent="0.3">
      <c r="A3265" s="2" t="s">
        <v>10053</v>
      </c>
      <c r="B3265" s="2" t="s">
        <v>45</v>
      </c>
      <c r="C3265" s="2" t="s">
        <v>17</v>
      </c>
      <c r="D3265" s="2"/>
      <c r="E3265" s="2" t="s">
        <v>10054</v>
      </c>
      <c r="F3265" s="2" t="s">
        <v>10055</v>
      </c>
      <c r="G3265" s="2" t="s">
        <v>10056</v>
      </c>
      <c r="J3265" t="s">
        <v>7305</v>
      </c>
    </row>
    <row r="3266" spans="1:10" x14ac:dyDescent="0.3">
      <c r="A3266" s="2" t="s">
        <v>10057</v>
      </c>
      <c r="B3266" s="2" t="s">
        <v>45</v>
      </c>
      <c r="C3266" s="2" t="s">
        <v>17</v>
      </c>
      <c r="D3266" s="2"/>
      <c r="E3266" s="2" t="s">
        <v>10058</v>
      </c>
      <c r="F3266" s="2" t="s">
        <v>10059</v>
      </c>
      <c r="G3266" s="2" t="s">
        <v>10060</v>
      </c>
      <c r="J3266" t="s">
        <v>7305</v>
      </c>
    </row>
    <row r="3267" spans="1:10" x14ac:dyDescent="0.3">
      <c r="A3267" s="2" t="s">
        <v>10061</v>
      </c>
      <c r="B3267" s="2" t="s">
        <v>7326</v>
      </c>
      <c r="C3267" s="2" t="s">
        <v>3917</v>
      </c>
      <c r="D3267" s="2"/>
      <c r="E3267" s="2" t="s">
        <v>10062</v>
      </c>
      <c r="F3267" s="2" t="s">
        <v>10063</v>
      </c>
      <c r="G3267" s="2" t="s">
        <v>10056</v>
      </c>
      <c r="J3267" t="s">
        <v>7305</v>
      </c>
    </row>
    <row r="3268" spans="1:10" ht="27" customHeight="1" x14ac:dyDescent="0.3">
      <c r="A3268" s="2" t="s">
        <v>10064</v>
      </c>
      <c r="B3268" s="2" t="s">
        <v>10065</v>
      </c>
      <c r="C3268" s="2" t="s">
        <v>12</v>
      </c>
      <c r="D3268" s="2"/>
      <c r="E3268" s="2" t="s">
        <v>10066</v>
      </c>
      <c r="F3268" s="2"/>
      <c r="G3268" s="2" t="s">
        <v>10067</v>
      </c>
      <c r="J3268" t="s">
        <v>7305</v>
      </c>
    </row>
    <row r="3269" spans="1:10" x14ac:dyDescent="0.3">
      <c r="A3269" s="2" t="s">
        <v>10068</v>
      </c>
      <c r="B3269" s="2" t="s">
        <v>91</v>
      </c>
      <c r="C3269" s="2" t="s">
        <v>12</v>
      </c>
      <c r="D3269" s="2"/>
      <c r="E3269" s="2" t="s">
        <v>10069</v>
      </c>
      <c r="F3269" s="2" t="s">
        <v>10070</v>
      </c>
      <c r="G3269" s="2" t="s">
        <v>10071</v>
      </c>
      <c r="J3269" t="s">
        <v>7305</v>
      </c>
    </row>
    <row r="3270" spans="1:10" ht="27" customHeight="1" x14ac:dyDescent="0.3">
      <c r="A3270" s="2" t="s">
        <v>10072</v>
      </c>
      <c r="B3270" s="2" t="s">
        <v>21</v>
      </c>
      <c r="C3270" s="2" t="s">
        <v>17</v>
      </c>
      <c r="D3270" s="2"/>
      <c r="E3270" s="2" t="s">
        <v>10073</v>
      </c>
      <c r="F3270" s="2" t="s">
        <v>10074</v>
      </c>
      <c r="G3270" s="2" t="s">
        <v>10075</v>
      </c>
      <c r="J3270" t="s">
        <v>7305</v>
      </c>
    </row>
    <row r="3271" spans="1:10" ht="27" customHeight="1" x14ac:dyDescent="0.3">
      <c r="A3271" s="2" t="s">
        <v>10076</v>
      </c>
      <c r="B3271" s="2" t="s">
        <v>7326</v>
      </c>
      <c r="C3271" s="2" t="s">
        <v>3917</v>
      </c>
      <c r="D3271" s="2"/>
      <c r="E3271" s="2" t="s">
        <v>10077</v>
      </c>
      <c r="F3271" s="2" t="s">
        <v>10078</v>
      </c>
      <c r="G3271" s="2" t="s">
        <v>10079</v>
      </c>
      <c r="J3271" t="s">
        <v>7305</v>
      </c>
    </row>
    <row r="3272" spans="1:10" x14ac:dyDescent="0.3">
      <c r="A3272" s="2" t="s">
        <v>10080</v>
      </c>
      <c r="B3272" s="2"/>
      <c r="C3272" s="2" t="s">
        <v>54</v>
      </c>
      <c r="D3272" s="2"/>
      <c r="E3272" s="2" t="s">
        <v>10081</v>
      </c>
      <c r="F3272" s="2" t="s">
        <v>10015</v>
      </c>
      <c r="G3272" s="2" t="s">
        <v>10082</v>
      </c>
      <c r="J3272" t="s">
        <v>7305</v>
      </c>
    </row>
    <row r="3273" spans="1:10" x14ac:dyDescent="0.3">
      <c r="A3273" s="2" t="s">
        <v>10083</v>
      </c>
      <c r="B3273" s="2"/>
      <c r="C3273" s="2" t="s">
        <v>12</v>
      </c>
      <c r="D3273" s="2"/>
      <c r="E3273" s="2" t="s">
        <v>10084</v>
      </c>
      <c r="F3273" s="2" t="s">
        <v>7470</v>
      </c>
      <c r="G3273" s="2" t="s">
        <v>10085</v>
      </c>
      <c r="J3273" t="s">
        <v>7305</v>
      </c>
    </row>
    <row r="3274" spans="1:10" ht="27" customHeight="1" x14ac:dyDescent="0.3">
      <c r="A3274" s="2" t="s">
        <v>10086</v>
      </c>
      <c r="B3274" s="2" t="s">
        <v>21</v>
      </c>
      <c r="C3274" s="2" t="s">
        <v>17</v>
      </c>
      <c r="D3274" s="2"/>
      <c r="E3274" s="2" t="s">
        <v>10087</v>
      </c>
      <c r="F3274" s="2" t="s">
        <v>10088</v>
      </c>
      <c r="G3274" s="2" t="s">
        <v>10089</v>
      </c>
      <c r="J3274" t="s">
        <v>7305</v>
      </c>
    </row>
    <row r="3275" spans="1:10" x14ac:dyDescent="0.3">
      <c r="A3275" s="2" t="s">
        <v>10090</v>
      </c>
      <c r="B3275" s="2" t="s">
        <v>7326</v>
      </c>
      <c r="C3275" s="2" t="s">
        <v>3917</v>
      </c>
      <c r="D3275" s="2"/>
      <c r="E3275" s="2" t="s">
        <v>10091</v>
      </c>
      <c r="F3275" s="2" t="s">
        <v>10092</v>
      </c>
      <c r="G3275" s="2" t="s">
        <v>10089</v>
      </c>
      <c r="J3275" t="s">
        <v>7305</v>
      </c>
    </row>
    <row r="3276" spans="1:10" ht="27" customHeight="1" x14ac:dyDescent="0.3">
      <c r="A3276" s="2" t="s">
        <v>10093</v>
      </c>
      <c r="B3276" s="2" t="s">
        <v>45</v>
      </c>
      <c r="C3276" s="2" t="s">
        <v>17</v>
      </c>
      <c r="D3276" s="2"/>
      <c r="E3276" s="2" t="s">
        <v>10094</v>
      </c>
      <c r="F3276" s="2" t="s">
        <v>10095</v>
      </c>
      <c r="G3276" s="2" t="s">
        <v>10096</v>
      </c>
      <c r="J3276" t="s">
        <v>7305</v>
      </c>
    </row>
    <row r="3277" spans="1:10" x14ac:dyDescent="0.3">
      <c r="A3277" s="2" t="s">
        <v>10097</v>
      </c>
      <c r="B3277" s="2" t="s">
        <v>7734</v>
      </c>
      <c r="C3277" s="2" t="s">
        <v>3917</v>
      </c>
      <c r="D3277" s="2"/>
      <c r="E3277" s="2" t="s">
        <v>10098</v>
      </c>
      <c r="F3277" s="2"/>
      <c r="G3277" s="2" t="s">
        <v>10096</v>
      </c>
      <c r="J3277" t="s">
        <v>7305</v>
      </c>
    </row>
    <row r="3278" spans="1:10" x14ac:dyDescent="0.3">
      <c r="A3278" s="2" t="s">
        <v>10099</v>
      </c>
      <c r="B3278" s="2" t="s">
        <v>639</v>
      </c>
      <c r="C3278" s="2" t="s">
        <v>12</v>
      </c>
      <c r="D3278" s="2"/>
      <c r="E3278" s="2" t="s">
        <v>10100</v>
      </c>
      <c r="F3278" s="2"/>
      <c r="G3278" s="2" t="s">
        <v>10101</v>
      </c>
      <c r="J3278" t="s">
        <v>7305</v>
      </c>
    </row>
    <row r="3279" spans="1:10" x14ac:dyDescent="0.3">
      <c r="A3279" s="2" t="s">
        <v>10102</v>
      </c>
      <c r="B3279" s="2" t="s">
        <v>7734</v>
      </c>
      <c r="C3279" s="2" t="s">
        <v>3917</v>
      </c>
      <c r="D3279" s="2"/>
      <c r="E3279" s="2" t="s">
        <v>10103</v>
      </c>
      <c r="F3279" s="2"/>
      <c r="G3279" s="2" t="s">
        <v>10104</v>
      </c>
      <c r="J3279" t="s">
        <v>7305</v>
      </c>
    </row>
    <row r="3280" spans="1:10" ht="27" customHeight="1" x14ac:dyDescent="0.3">
      <c r="A3280" s="2" t="s">
        <v>10105</v>
      </c>
      <c r="B3280" s="2" t="s">
        <v>7423</v>
      </c>
      <c r="C3280" s="2" t="s">
        <v>3917</v>
      </c>
      <c r="D3280" s="2"/>
      <c r="E3280" s="2" t="s">
        <v>10106</v>
      </c>
      <c r="F3280" s="2"/>
      <c r="G3280" s="2" t="s">
        <v>10107</v>
      </c>
      <c r="J3280" t="s">
        <v>7305</v>
      </c>
    </row>
    <row r="3281" spans="1:10" x14ac:dyDescent="0.3">
      <c r="A3281" s="2" t="s">
        <v>10108</v>
      </c>
      <c r="B3281" s="2" t="s">
        <v>60</v>
      </c>
      <c r="C3281" s="2" t="s">
        <v>12</v>
      </c>
      <c r="D3281" s="2"/>
      <c r="E3281" s="2" t="s">
        <v>10109</v>
      </c>
      <c r="F3281" s="2"/>
      <c r="G3281" s="2" t="s">
        <v>10110</v>
      </c>
      <c r="J3281" t="s">
        <v>7305</v>
      </c>
    </row>
    <row r="3282" spans="1:10" x14ac:dyDescent="0.3">
      <c r="A3282" s="2" t="s">
        <v>10111</v>
      </c>
      <c r="B3282" s="2" t="s">
        <v>3464</v>
      </c>
      <c r="C3282" s="2" t="s">
        <v>12</v>
      </c>
      <c r="D3282" s="2"/>
      <c r="E3282" s="2" t="s">
        <v>10112</v>
      </c>
      <c r="F3282" s="2"/>
      <c r="G3282" s="2" t="s">
        <v>10113</v>
      </c>
      <c r="J3282" t="s">
        <v>7305</v>
      </c>
    </row>
    <row r="3283" spans="1:10" x14ac:dyDescent="0.3">
      <c r="A3283" s="2" t="s">
        <v>10114</v>
      </c>
      <c r="B3283" s="2" t="s">
        <v>45</v>
      </c>
      <c r="C3283" s="2" t="s">
        <v>17</v>
      </c>
      <c r="D3283" s="2"/>
      <c r="E3283" s="2" t="s">
        <v>10115</v>
      </c>
      <c r="F3283" s="2" t="s">
        <v>10116</v>
      </c>
      <c r="G3283" s="2" t="s">
        <v>10117</v>
      </c>
      <c r="J3283" t="s">
        <v>7305</v>
      </c>
    </row>
    <row r="3284" spans="1:10" ht="27" customHeight="1" x14ac:dyDescent="0.3">
      <c r="A3284" s="2" t="s">
        <v>10118</v>
      </c>
      <c r="B3284" s="2" t="s">
        <v>31</v>
      </c>
      <c r="C3284" s="2" t="s">
        <v>12</v>
      </c>
      <c r="D3284" s="2"/>
      <c r="E3284" s="2" t="s">
        <v>10119</v>
      </c>
      <c r="F3284" s="2"/>
      <c r="G3284" s="2" t="s">
        <v>10120</v>
      </c>
      <c r="J3284" t="s">
        <v>7305</v>
      </c>
    </row>
    <row r="3285" spans="1:10" x14ac:dyDescent="0.3">
      <c r="A3285" s="2" t="s">
        <v>10121</v>
      </c>
      <c r="B3285" s="2" t="s">
        <v>45</v>
      </c>
      <c r="C3285" s="2" t="s">
        <v>17</v>
      </c>
      <c r="D3285" s="2"/>
      <c r="E3285" s="2" t="s">
        <v>10122</v>
      </c>
      <c r="F3285" s="2"/>
      <c r="G3285" s="2" t="s">
        <v>10123</v>
      </c>
      <c r="J3285" t="s">
        <v>7390</v>
      </c>
    </row>
    <row r="3286" spans="1:10" x14ac:dyDescent="0.3">
      <c r="A3286" s="2" t="s">
        <v>10124</v>
      </c>
      <c r="B3286" s="2"/>
      <c r="C3286" s="2" t="s">
        <v>12</v>
      </c>
      <c r="D3286" s="2"/>
      <c r="E3286" s="2" t="s">
        <v>10125</v>
      </c>
      <c r="F3286" s="2" t="s">
        <v>7470</v>
      </c>
      <c r="G3286" s="2" t="s">
        <v>10126</v>
      </c>
      <c r="J3286" t="s">
        <v>7305</v>
      </c>
    </row>
    <row r="3287" spans="1:10" ht="41.25" customHeight="1" x14ac:dyDescent="0.3">
      <c r="A3287" s="2" t="s">
        <v>10127</v>
      </c>
      <c r="B3287" s="2" t="s">
        <v>7908</v>
      </c>
      <c r="C3287" s="2" t="s">
        <v>12</v>
      </c>
      <c r="D3287" s="2"/>
      <c r="E3287" s="2" t="s">
        <v>10128</v>
      </c>
      <c r="F3287" s="2"/>
      <c r="G3287" s="2" t="s">
        <v>10129</v>
      </c>
      <c r="J3287" t="s">
        <v>7305</v>
      </c>
    </row>
    <row r="3288" spans="1:10" x14ac:dyDescent="0.3">
      <c r="A3288" s="2" t="s">
        <v>10130</v>
      </c>
      <c r="B3288" s="2" t="s">
        <v>16</v>
      </c>
      <c r="C3288" s="2" t="s">
        <v>17</v>
      </c>
      <c r="D3288" s="2"/>
      <c r="E3288" s="2" t="s">
        <v>10131</v>
      </c>
      <c r="F3288" s="2" t="s">
        <v>10132</v>
      </c>
      <c r="G3288" s="2" t="s">
        <v>10133</v>
      </c>
      <c r="J3288" t="s">
        <v>7305</v>
      </c>
    </row>
    <row r="3289" spans="1:10" x14ac:dyDescent="0.3">
      <c r="A3289" s="2" t="s">
        <v>10134</v>
      </c>
      <c r="B3289" s="2" t="s">
        <v>91</v>
      </c>
      <c r="C3289" s="2" t="s">
        <v>12</v>
      </c>
      <c r="D3289" s="2"/>
      <c r="E3289" s="2" t="s">
        <v>10135</v>
      </c>
      <c r="F3289" s="2" t="s">
        <v>10132</v>
      </c>
      <c r="G3289" s="2" t="s">
        <v>10136</v>
      </c>
      <c r="J3289" t="s">
        <v>7305</v>
      </c>
    </row>
    <row r="3290" spans="1:10" x14ac:dyDescent="0.3">
      <c r="A3290" s="2" t="s">
        <v>10137</v>
      </c>
      <c r="B3290" s="2" t="s">
        <v>7326</v>
      </c>
      <c r="C3290" s="2" t="s">
        <v>3917</v>
      </c>
      <c r="D3290" s="2"/>
      <c r="E3290" s="2" t="s">
        <v>10138</v>
      </c>
      <c r="F3290" s="2" t="s">
        <v>10132</v>
      </c>
      <c r="G3290" s="2" t="s">
        <v>10139</v>
      </c>
      <c r="J3290" t="s">
        <v>7305</v>
      </c>
    </row>
    <row r="3291" spans="1:10" x14ac:dyDescent="0.3">
      <c r="A3291" s="2" t="s">
        <v>10140</v>
      </c>
      <c r="B3291" s="2" t="s">
        <v>1464</v>
      </c>
      <c r="C3291" s="2" t="s">
        <v>12</v>
      </c>
      <c r="D3291" s="2"/>
      <c r="E3291" s="2" t="s">
        <v>10141</v>
      </c>
      <c r="F3291" s="2" t="s">
        <v>10142</v>
      </c>
      <c r="G3291" s="2" t="s">
        <v>10143</v>
      </c>
      <c r="J3291" t="s">
        <v>7305</v>
      </c>
    </row>
    <row r="3292" spans="1:10" x14ac:dyDescent="0.3">
      <c r="A3292" s="2" t="s">
        <v>10144</v>
      </c>
      <c r="B3292" s="2" t="s">
        <v>16</v>
      </c>
      <c r="C3292" s="2" t="s">
        <v>17</v>
      </c>
      <c r="D3292" s="2"/>
      <c r="E3292" s="2" t="s">
        <v>10145</v>
      </c>
      <c r="F3292" s="2" t="s">
        <v>10146</v>
      </c>
      <c r="G3292" s="2" t="s">
        <v>10147</v>
      </c>
      <c r="J3292" t="s">
        <v>7305</v>
      </c>
    </row>
    <row r="3293" spans="1:10" x14ac:dyDescent="0.3">
      <c r="A3293" s="2" t="s">
        <v>10148</v>
      </c>
      <c r="B3293" s="2" t="s">
        <v>45</v>
      </c>
      <c r="C3293" s="2" t="s">
        <v>17</v>
      </c>
      <c r="D3293" s="2"/>
      <c r="E3293" s="2" t="s">
        <v>10149</v>
      </c>
      <c r="F3293" s="2"/>
      <c r="G3293" s="2" t="s">
        <v>10150</v>
      </c>
      <c r="J3293" t="s">
        <v>7390</v>
      </c>
    </row>
    <row r="3294" spans="1:10" x14ac:dyDescent="0.3">
      <c r="A3294" s="2" t="s">
        <v>10151</v>
      </c>
      <c r="B3294" s="2" t="s">
        <v>274</v>
      </c>
      <c r="C3294" s="2" t="s">
        <v>17</v>
      </c>
      <c r="D3294" s="2"/>
      <c r="E3294" s="2" t="s">
        <v>10152</v>
      </c>
      <c r="F3294" s="2"/>
      <c r="G3294" s="2" t="s">
        <v>10153</v>
      </c>
      <c r="J3294" t="s">
        <v>7305</v>
      </c>
    </row>
    <row r="3295" spans="1:10" x14ac:dyDescent="0.3">
      <c r="A3295" s="2" t="s">
        <v>10154</v>
      </c>
      <c r="B3295" s="2" t="s">
        <v>136</v>
      </c>
      <c r="C3295" s="2" t="s">
        <v>12</v>
      </c>
      <c r="D3295" s="2"/>
      <c r="E3295" s="2" t="s">
        <v>10155</v>
      </c>
      <c r="F3295" s="2" t="s">
        <v>10156</v>
      </c>
      <c r="G3295" s="2" t="s">
        <v>10157</v>
      </c>
      <c r="J3295" t="s">
        <v>7305</v>
      </c>
    </row>
    <row r="3296" spans="1:10" ht="27" customHeight="1" x14ac:dyDescent="0.3">
      <c r="A3296" s="2" t="s">
        <v>10158</v>
      </c>
      <c r="B3296" s="2" t="s">
        <v>45</v>
      </c>
      <c r="C3296" s="2" t="s">
        <v>17</v>
      </c>
      <c r="D3296" s="2"/>
      <c r="E3296" s="2" t="s">
        <v>10159</v>
      </c>
      <c r="F3296" s="2" t="s">
        <v>10160</v>
      </c>
      <c r="G3296" s="2" t="s">
        <v>10161</v>
      </c>
      <c r="J3296" t="s">
        <v>7305</v>
      </c>
    </row>
    <row r="3297" spans="1:10" ht="69" customHeight="1" x14ac:dyDescent="0.3">
      <c r="A3297" s="2" t="s">
        <v>10162</v>
      </c>
      <c r="B3297" s="2" t="s">
        <v>7459</v>
      </c>
      <c r="C3297" s="2" t="s">
        <v>3917</v>
      </c>
      <c r="D3297" s="2"/>
      <c r="E3297" s="2" t="s">
        <v>10163</v>
      </c>
      <c r="F3297" s="2"/>
      <c r="G3297" s="2" t="s">
        <v>10164</v>
      </c>
      <c r="J3297" t="s">
        <v>7305</v>
      </c>
    </row>
    <row r="3298" spans="1:10" x14ac:dyDescent="0.3">
      <c r="A3298" s="2" t="s">
        <v>10165</v>
      </c>
      <c r="B3298" s="2"/>
      <c r="C3298" s="2" t="s">
        <v>54</v>
      </c>
      <c r="D3298" s="2"/>
      <c r="E3298" s="2" t="s">
        <v>10166</v>
      </c>
      <c r="F3298" s="2" t="s">
        <v>10167</v>
      </c>
      <c r="G3298" s="2" t="s">
        <v>10168</v>
      </c>
      <c r="J3298" t="s">
        <v>7305</v>
      </c>
    </row>
    <row r="3299" spans="1:10" ht="27" customHeight="1" x14ac:dyDescent="0.3">
      <c r="A3299" s="2" t="s">
        <v>10169</v>
      </c>
      <c r="B3299" s="2" t="s">
        <v>10170</v>
      </c>
      <c r="C3299" s="2" t="s">
        <v>12</v>
      </c>
      <c r="D3299" s="2"/>
      <c r="E3299" s="2" t="s">
        <v>10171</v>
      </c>
      <c r="F3299" s="2"/>
      <c r="G3299" s="2" t="s">
        <v>10172</v>
      </c>
      <c r="J3299" t="s">
        <v>7305</v>
      </c>
    </row>
    <row r="3300" spans="1:10" x14ac:dyDescent="0.3">
      <c r="A3300" s="2" t="s">
        <v>10173</v>
      </c>
      <c r="B3300" s="2" t="s">
        <v>91</v>
      </c>
      <c r="C3300" s="2" t="s">
        <v>12</v>
      </c>
      <c r="D3300" s="2"/>
      <c r="E3300" s="2" t="s">
        <v>10174</v>
      </c>
      <c r="F3300" s="2"/>
      <c r="G3300" s="2" t="s">
        <v>10175</v>
      </c>
      <c r="J3300" t="s">
        <v>7305</v>
      </c>
    </row>
    <row r="3301" spans="1:10" x14ac:dyDescent="0.3">
      <c r="A3301" s="2" t="s">
        <v>10176</v>
      </c>
      <c r="B3301" s="2" t="s">
        <v>8837</v>
      </c>
      <c r="C3301" s="2" t="s">
        <v>3917</v>
      </c>
      <c r="D3301" s="2"/>
      <c r="E3301" s="2" t="s">
        <v>8838</v>
      </c>
      <c r="F3301" s="2"/>
      <c r="G3301" s="2" t="s">
        <v>10177</v>
      </c>
      <c r="J3301" t="s">
        <v>7390</v>
      </c>
    </row>
    <row r="3302" spans="1:10" ht="27" customHeight="1" x14ac:dyDescent="0.3">
      <c r="A3302" s="2" t="s">
        <v>10178</v>
      </c>
      <c r="B3302" s="2" t="s">
        <v>10179</v>
      </c>
      <c r="C3302" s="2" t="s">
        <v>12</v>
      </c>
      <c r="D3302" s="2"/>
      <c r="E3302" s="2" t="s">
        <v>10180</v>
      </c>
      <c r="F3302" s="2"/>
      <c r="G3302" s="2" t="s">
        <v>10181</v>
      </c>
      <c r="J3302" t="s">
        <v>7305</v>
      </c>
    </row>
    <row r="3303" spans="1:10" x14ac:dyDescent="0.3">
      <c r="A3303" s="2" t="s">
        <v>10182</v>
      </c>
      <c r="B3303" s="2"/>
      <c r="C3303" s="2" t="s">
        <v>12</v>
      </c>
      <c r="D3303" s="2"/>
      <c r="E3303" s="2" t="s">
        <v>10183</v>
      </c>
      <c r="F3303" s="2" t="s">
        <v>7470</v>
      </c>
      <c r="G3303" s="2" t="s">
        <v>10184</v>
      </c>
      <c r="J3303" t="s">
        <v>7305</v>
      </c>
    </row>
    <row r="3304" spans="1:10" x14ac:dyDescent="0.3">
      <c r="A3304" s="2" t="s">
        <v>10185</v>
      </c>
      <c r="B3304" s="2" t="s">
        <v>42</v>
      </c>
      <c r="C3304" s="2" t="s">
        <v>12</v>
      </c>
      <c r="D3304" s="2"/>
      <c r="E3304" s="2" t="s">
        <v>10186</v>
      </c>
      <c r="F3304" s="2" t="s">
        <v>1893</v>
      </c>
      <c r="G3304" s="2" t="s">
        <v>10187</v>
      </c>
      <c r="J3304" t="s">
        <v>7305</v>
      </c>
    </row>
    <row r="3305" spans="1:10" ht="27" customHeight="1" x14ac:dyDescent="0.3">
      <c r="A3305" s="2" t="s">
        <v>10188</v>
      </c>
      <c r="B3305" s="2" t="s">
        <v>21</v>
      </c>
      <c r="C3305" s="2" t="s">
        <v>17</v>
      </c>
      <c r="D3305" s="2"/>
      <c r="E3305" s="2" t="s">
        <v>10189</v>
      </c>
      <c r="F3305" s="2" t="s">
        <v>10190</v>
      </c>
      <c r="G3305" s="2" t="s">
        <v>10191</v>
      </c>
      <c r="J3305" t="s">
        <v>7305</v>
      </c>
    </row>
    <row r="3306" spans="1:10" ht="27" customHeight="1" x14ac:dyDescent="0.3">
      <c r="A3306" s="2" t="s">
        <v>10192</v>
      </c>
      <c r="B3306" s="2" t="s">
        <v>10193</v>
      </c>
      <c r="C3306" s="2" t="s">
        <v>3917</v>
      </c>
      <c r="D3306" s="2"/>
      <c r="E3306" s="2" t="s">
        <v>10194</v>
      </c>
      <c r="F3306" s="2"/>
      <c r="G3306" s="2" t="s">
        <v>10195</v>
      </c>
      <c r="J3306" t="s">
        <v>7305</v>
      </c>
    </row>
    <row r="3307" spans="1:10" x14ac:dyDescent="0.3">
      <c r="A3307" s="2" t="s">
        <v>10196</v>
      </c>
      <c r="B3307" s="2"/>
      <c r="C3307" s="2" t="s">
        <v>54</v>
      </c>
      <c r="D3307" s="2"/>
      <c r="E3307" s="2" t="s">
        <v>10197</v>
      </c>
      <c r="F3307" s="2"/>
      <c r="G3307" s="2" t="s">
        <v>10198</v>
      </c>
      <c r="J3307" t="s">
        <v>7305</v>
      </c>
    </row>
    <row r="3308" spans="1:10" ht="27" customHeight="1" x14ac:dyDescent="0.3">
      <c r="A3308" s="2" t="s">
        <v>10199</v>
      </c>
      <c r="B3308" s="2" t="s">
        <v>45</v>
      </c>
      <c r="C3308" s="2" t="s">
        <v>17</v>
      </c>
      <c r="D3308" s="2"/>
      <c r="E3308" s="2" t="s">
        <v>10200</v>
      </c>
      <c r="F3308" s="2" t="s">
        <v>10201</v>
      </c>
      <c r="G3308" s="2" t="s">
        <v>10202</v>
      </c>
      <c r="J3308" t="s">
        <v>7305</v>
      </c>
    </row>
    <row r="3309" spans="1:10" ht="27" customHeight="1" x14ac:dyDescent="0.3">
      <c r="A3309" s="2" t="s">
        <v>10203</v>
      </c>
      <c r="B3309" s="2" t="s">
        <v>7326</v>
      </c>
      <c r="C3309" s="2" t="s">
        <v>3917</v>
      </c>
      <c r="D3309" s="2"/>
      <c r="E3309" s="2" t="s">
        <v>10204</v>
      </c>
      <c r="F3309" s="2"/>
      <c r="G3309" s="2" t="s">
        <v>10205</v>
      </c>
      <c r="J3309" t="s">
        <v>7305</v>
      </c>
    </row>
    <row r="3310" spans="1:10" x14ac:dyDescent="0.3">
      <c r="A3310" s="2" t="s">
        <v>10206</v>
      </c>
      <c r="B3310" s="2" t="s">
        <v>10207</v>
      </c>
      <c r="C3310" s="2" t="s">
        <v>12</v>
      </c>
      <c r="D3310" s="2"/>
      <c r="E3310" s="2" t="s">
        <v>1074</v>
      </c>
      <c r="F3310" s="2"/>
      <c r="G3310" s="2" t="s">
        <v>10208</v>
      </c>
      <c r="J3310" t="s">
        <v>7305</v>
      </c>
    </row>
    <row r="3311" spans="1:10" x14ac:dyDescent="0.3">
      <c r="A3311" s="2" t="s">
        <v>10209</v>
      </c>
      <c r="B3311" s="2" t="s">
        <v>487</v>
      </c>
      <c r="C3311" s="2" t="s">
        <v>12</v>
      </c>
      <c r="D3311" s="2"/>
      <c r="E3311" s="2" t="s">
        <v>10210</v>
      </c>
      <c r="F3311" s="2" t="s">
        <v>10211</v>
      </c>
      <c r="G3311" s="2" t="s">
        <v>10212</v>
      </c>
      <c r="J3311" t="s">
        <v>7305</v>
      </c>
    </row>
    <row r="3312" spans="1:10" ht="27" customHeight="1" x14ac:dyDescent="0.3">
      <c r="A3312" s="2" t="s">
        <v>10213</v>
      </c>
      <c r="B3312" s="2"/>
      <c r="C3312" s="2" t="s">
        <v>54</v>
      </c>
      <c r="D3312" s="2"/>
      <c r="E3312" s="2" t="s">
        <v>10214</v>
      </c>
      <c r="F3312" s="2" t="s">
        <v>10211</v>
      </c>
      <c r="G3312" s="2" t="s">
        <v>10215</v>
      </c>
      <c r="J3312" t="s">
        <v>7305</v>
      </c>
    </row>
    <row r="3313" spans="1:10" x14ac:dyDescent="0.3">
      <c r="A3313" s="2" t="s">
        <v>10216</v>
      </c>
      <c r="B3313" s="2" t="s">
        <v>639</v>
      </c>
      <c r="C3313" s="2" t="s">
        <v>12</v>
      </c>
      <c r="D3313" s="2"/>
      <c r="E3313" s="2" t="s">
        <v>10217</v>
      </c>
      <c r="F3313" s="2"/>
      <c r="G3313" s="2" t="s">
        <v>10218</v>
      </c>
      <c r="J3313" t="s">
        <v>7305</v>
      </c>
    </row>
    <row r="3314" spans="1:10" x14ac:dyDescent="0.3">
      <c r="A3314" s="2" t="s">
        <v>10219</v>
      </c>
      <c r="B3314" s="2" t="s">
        <v>91</v>
      </c>
      <c r="C3314" s="2" t="s">
        <v>12</v>
      </c>
      <c r="D3314" s="2"/>
      <c r="E3314" s="2" t="s">
        <v>10220</v>
      </c>
      <c r="F3314" s="2" t="s">
        <v>10221</v>
      </c>
      <c r="G3314" s="2" t="s">
        <v>10222</v>
      </c>
      <c r="J3314" t="s">
        <v>7305</v>
      </c>
    </row>
    <row r="3315" spans="1:10" x14ac:dyDescent="0.3">
      <c r="A3315" s="2" t="s">
        <v>10223</v>
      </c>
      <c r="B3315" s="2" t="s">
        <v>42</v>
      </c>
      <c r="C3315" s="2" t="s">
        <v>12</v>
      </c>
      <c r="D3315" s="2"/>
      <c r="E3315" s="2" t="s">
        <v>10224</v>
      </c>
      <c r="F3315" s="2" t="s">
        <v>10225</v>
      </c>
      <c r="G3315" s="2" t="s">
        <v>10226</v>
      </c>
      <c r="J3315" t="s">
        <v>7305</v>
      </c>
    </row>
    <row r="3316" spans="1:10" ht="27" customHeight="1" x14ac:dyDescent="0.3">
      <c r="A3316" s="2" t="s">
        <v>10227</v>
      </c>
      <c r="B3316" s="2" t="s">
        <v>7584</v>
      </c>
      <c r="C3316" s="2" t="s">
        <v>3917</v>
      </c>
      <c r="D3316" s="2"/>
      <c r="E3316" s="2" t="s">
        <v>10228</v>
      </c>
      <c r="F3316" s="2"/>
      <c r="G3316" s="2" t="s">
        <v>10229</v>
      </c>
      <c r="J3316" t="s">
        <v>7390</v>
      </c>
    </row>
    <row r="3317" spans="1:10" x14ac:dyDescent="0.3">
      <c r="A3317" s="2" t="s">
        <v>10230</v>
      </c>
      <c r="B3317" s="2" t="s">
        <v>136</v>
      </c>
      <c r="C3317" s="2" t="s">
        <v>12</v>
      </c>
      <c r="D3317" s="2"/>
      <c r="E3317" s="2" t="s">
        <v>10231</v>
      </c>
      <c r="F3317" s="2" t="s">
        <v>10225</v>
      </c>
      <c r="G3317" s="2" t="s">
        <v>10232</v>
      </c>
      <c r="J3317" t="s">
        <v>7305</v>
      </c>
    </row>
    <row r="3318" spans="1:10" ht="27" customHeight="1" x14ac:dyDescent="0.3">
      <c r="A3318" s="2" t="s">
        <v>10233</v>
      </c>
      <c r="B3318" s="2" t="s">
        <v>45</v>
      </c>
      <c r="C3318" s="2" t="s">
        <v>17</v>
      </c>
      <c r="D3318" s="2"/>
      <c r="E3318" s="2" t="s">
        <v>10234</v>
      </c>
      <c r="F3318" s="2" t="s">
        <v>10235</v>
      </c>
      <c r="G3318" s="2" t="s">
        <v>10229</v>
      </c>
      <c r="J3318" t="s">
        <v>7305</v>
      </c>
    </row>
    <row r="3319" spans="1:10" x14ac:dyDescent="0.3">
      <c r="A3319" s="2" t="s">
        <v>10236</v>
      </c>
      <c r="B3319" s="2" t="s">
        <v>45</v>
      </c>
      <c r="C3319" s="2" t="s">
        <v>17</v>
      </c>
      <c r="D3319" s="2"/>
      <c r="E3319" s="2" t="s">
        <v>10237</v>
      </c>
      <c r="F3319" s="2" t="s">
        <v>10238</v>
      </c>
      <c r="G3319" s="2" t="s">
        <v>10239</v>
      </c>
      <c r="J3319" t="s">
        <v>7305</v>
      </c>
    </row>
    <row r="3320" spans="1:10" x14ac:dyDescent="0.3">
      <c r="A3320" s="2" t="s">
        <v>10240</v>
      </c>
      <c r="B3320" s="2" t="s">
        <v>2821</v>
      </c>
      <c r="C3320" s="2" t="s">
        <v>12</v>
      </c>
      <c r="D3320" s="2"/>
      <c r="E3320" s="2" t="s">
        <v>10241</v>
      </c>
      <c r="F3320" s="2"/>
      <c r="G3320" s="2" t="s">
        <v>10242</v>
      </c>
      <c r="J3320" t="s">
        <v>7305</v>
      </c>
    </row>
    <row r="3321" spans="1:10" x14ac:dyDescent="0.3">
      <c r="A3321" s="2" t="s">
        <v>10243</v>
      </c>
      <c r="B3321" s="2" t="s">
        <v>162</v>
      </c>
      <c r="C3321" s="2" t="s">
        <v>12</v>
      </c>
      <c r="D3321" s="2"/>
      <c r="E3321" s="2" t="s">
        <v>10244</v>
      </c>
      <c r="F3321" s="2"/>
      <c r="G3321" s="2" t="s">
        <v>10245</v>
      </c>
      <c r="J3321" t="s">
        <v>7305</v>
      </c>
    </row>
    <row r="3322" spans="1:10" x14ac:dyDescent="0.3">
      <c r="A3322" s="2" t="s">
        <v>10246</v>
      </c>
      <c r="B3322" s="2" t="s">
        <v>3464</v>
      </c>
      <c r="C3322" s="2" t="s">
        <v>12</v>
      </c>
      <c r="D3322" s="2"/>
      <c r="E3322" s="2" t="s">
        <v>10247</v>
      </c>
      <c r="F3322" s="2"/>
      <c r="G3322" s="2" t="s">
        <v>10248</v>
      </c>
      <c r="J3322" t="s">
        <v>7305</v>
      </c>
    </row>
    <row r="3323" spans="1:10" x14ac:dyDescent="0.3">
      <c r="A3323" s="2" t="s">
        <v>10249</v>
      </c>
      <c r="B3323" s="2" t="s">
        <v>25</v>
      </c>
      <c r="C3323" s="2" t="s">
        <v>12</v>
      </c>
      <c r="D3323" s="2"/>
      <c r="E3323" s="2" t="s">
        <v>10250</v>
      </c>
      <c r="F3323" s="2" t="s">
        <v>10251</v>
      </c>
      <c r="G3323" s="2" t="s">
        <v>10252</v>
      </c>
      <c r="J3323" t="s">
        <v>7305</v>
      </c>
    </row>
    <row r="3324" spans="1:10" x14ac:dyDescent="0.3">
      <c r="A3324" s="2" t="s">
        <v>10253</v>
      </c>
      <c r="B3324" s="2" t="s">
        <v>7326</v>
      </c>
      <c r="C3324" s="2" t="s">
        <v>3917</v>
      </c>
      <c r="D3324" s="2"/>
      <c r="E3324" s="2" t="s">
        <v>10254</v>
      </c>
      <c r="F3324" s="2"/>
      <c r="G3324" s="2" t="s">
        <v>10255</v>
      </c>
      <c r="J3324" t="s">
        <v>7305</v>
      </c>
    </row>
    <row r="3325" spans="1:10" x14ac:dyDescent="0.3">
      <c r="A3325" s="2" t="s">
        <v>10256</v>
      </c>
      <c r="B3325" s="2" t="s">
        <v>45</v>
      </c>
      <c r="C3325" s="2" t="s">
        <v>17</v>
      </c>
      <c r="D3325" s="2"/>
      <c r="E3325" s="2" t="s">
        <v>10257</v>
      </c>
      <c r="F3325" s="2"/>
      <c r="G3325" s="2" t="s">
        <v>10258</v>
      </c>
      <c r="J3325" t="s">
        <v>7390</v>
      </c>
    </row>
    <row r="3326" spans="1:10" x14ac:dyDescent="0.3">
      <c r="A3326" s="2" t="s">
        <v>10259</v>
      </c>
      <c r="B3326" s="2"/>
      <c r="C3326" s="2" t="s">
        <v>4223</v>
      </c>
      <c r="D3326" s="2"/>
      <c r="E3326" s="2" t="s">
        <v>10260</v>
      </c>
      <c r="F3326" s="2"/>
      <c r="G3326" s="2" t="s">
        <v>10261</v>
      </c>
      <c r="J3326" t="s">
        <v>7305</v>
      </c>
    </row>
    <row r="3327" spans="1:10" x14ac:dyDescent="0.3">
      <c r="A3327" s="2" t="s">
        <v>10262</v>
      </c>
      <c r="B3327" s="2" t="s">
        <v>16</v>
      </c>
      <c r="C3327" s="2" t="s">
        <v>17</v>
      </c>
      <c r="D3327" s="2"/>
      <c r="E3327" s="2" t="s">
        <v>10263</v>
      </c>
      <c r="F3327" s="2" t="s">
        <v>10264</v>
      </c>
      <c r="G3327" s="2" t="s">
        <v>10265</v>
      </c>
      <c r="J3327" t="s">
        <v>7305</v>
      </c>
    </row>
    <row r="3328" spans="1:10" x14ac:dyDescent="0.3">
      <c r="A3328" s="2" t="s">
        <v>10266</v>
      </c>
      <c r="B3328" s="2" t="s">
        <v>136</v>
      </c>
      <c r="C3328" s="2" t="s">
        <v>12</v>
      </c>
      <c r="D3328" s="2"/>
      <c r="E3328" s="2" t="s">
        <v>10267</v>
      </c>
      <c r="F3328" s="2" t="s">
        <v>10264</v>
      </c>
      <c r="G3328" s="2" t="s">
        <v>10268</v>
      </c>
      <c r="J3328" t="s">
        <v>7305</v>
      </c>
    </row>
    <row r="3329" spans="1:10" x14ac:dyDescent="0.3">
      <c r="A3329" s="2" t="s">
        <v>10269</v>
      </c>
      <c r="B3329" s="2" t="s">
        <v>45</v>
      </c>
      <c r="C3329" s="2" t="s">
        <v>17</v>
      </c>
      <c r="D3329" s="2"/>
      <c r="E3329" s="2" t="s">
        <v>10270</v>
      </c>
      <c r="F3329" s="2" t="s">
        <v>10264</v>
      </c>
      <c r="G3329" s="2" t="s">
        <v>10271</v>
      </c>
      <c r="J3329" t="s">
        <v>7305</v>
      </c>
    </row>
    <row r="3330" spans="1:10" x14ac:dyDescent="0.3">
      <c r="A3330" s="2" t="s">
        <v>10272</v>
      </c>
      <c r="B3330" s="2"/>
      <c r="C3330" s="2" t="s">
        <v>4223</v>
      </c>
      <c r="D3330" s="2"/>
      <c r="E3330" s="2" t="s">
        <v>10273</v>
      </c>
      <c r="F3330" s="2"/>
      <c r="G3330" s="2" t="s">
        <v>10274</v>
      </c>
      <c r="J3330" t="s">
        <v>7305</v>
      </c>
    </row>
    <row r="3331" spans="1:10" x14ac:dyDescent="0.3">
      <c r="A3331" s="2" t="s">
        <v>10275</v>
      </c>
      <c r="B3331" s="2" t="s">
        <v>7326</v>
      </c>
      <c r="C3331" s="2" t="s">
        <v>3917</v>
      </c>
      <c r="D3331" s="2"/>
      <c r="E3331" s="2" t="s">
        <v>10276</v>
      </c>
      <c r="F3331" s="2" t="s">
        <v>10277</v>
      </c>
      <c r="G3331" s="2" t="s">
        <v>10278</v>
      </c>
      <c r="J3331" t="s">
        <v>7305</v>
      </c>
    </row>
    <row r="3332" spans="1:10" x14ac:dyDescent="0.3">
      <c r="A3332" s="2" t="s">
        <v>10279</v>
      </c>
      <c r="B3332" s="2" t="s">
        <v>45</v>
      </c>
      <c r="C3332" s="2" t="s">
        <v>17</v>
      </c>
      <c r="D3332" s="2"/>
      <c r="E3332" s="2" t="s">
        <v>10280</v>
      </c>
      <c r="F3332" s="2" t="s">
        <v>10281</v>
      </c>
      <c r="G3332" s="2" t="s">
        <v>10282</v>
      </c>
      <c r="J3332" t="s">
        <v>7390</v>
      </c>
    </row>
    <row r="3333" spans="1:10" x14ac:dyDescent="0.3">
      <c r="A3333" s="2" t="s">
        <v>10283</v>
      </c>
      <c r="B3333" s="2" t="s">
        <v>10284</v>
      </c>
      <c r="C3333" s="2" t="s">
        <v>12</v>
      </c>
      <c r="D3333" s="2"/>
      <c r="E3333" s="2" t="s">
        <v>10285</v>
      </c>
      <c r="F3333" s="2"/>
      <c r="G3333" s="2" t="s">
        <v>10286</v>
      </c>
      <c r="J3333" t="s">
        <v>7305</v>
      </c>
    </row>
    <row r="3334" spans="1:10" x14ac:dyDescent="0.3">
      <c r="A3334" s="2" t="s">
        <v>10287</v>
      </c>
      <c r="B3334" s="2" t="s">
        <v>7326</v>
      </c>
      <c r="C3334" s="2" t="s">
        <v>3917</v>
      </c>
      <c r="D3334" s="2"/>
      <c r="E3334" s="2" t="s">
        <v>10288</v>
      </c>
      <c r="F3334" s="2"/>
      <c r="G3334" s="2" t="s">
        <v>10289</v>
      </c>
      <c r="J3334" t="s">
        <v>7305</v>
      </c>
    </row>
    <row r="3335" spans="1:10" x14ac:dyDescent="0.3">
      <c r="A3335" s="2" t="s">
        <v>10290</v>
      </c>
      <c r="B3335" s="2" t="s">
        <v>667</v>
      </c>
      <c r="C3335" s="2" t="s">
        <v>12</v>
      </c>
      <c r="D3335" s="2"/>
      <c r="E3335" s="2" t="s">
        <v>10291</v>
      </c>
      <c r="F3335" s="2"/>
      <c r="G3335" s="2" t="s">
        <v>10292</v>
      </c>
      <c r="J3335" t="s">
        <v>7305</v>
      </c>
    </row>
    <row r="3336" spans="1:10" x14ac:dyDescent="0.3">
      <c r="A3336" s="2" t="s">
        <v>10293</v>
      </c>
      <c r="B3336" s="2" t="s">
        <v>7565</v>
      </c>
      <c r="C3336" s="2" t="s">
        <v>17</v>
      </c>
      <c r="D3336" s="2"/>
      <c r="E3336" s="2" t="s">
        <v>10294</v>
      </c>
      <c r="F3336" s="2"/>
      <c r="G3336" s="2" t="s">
        <v>10295</v>
      </c>
      <c r="J3336" t="s">
        <v>7305</v>
      </c>
    </row>
    <row r="3337" spans="1:10" x14ac:dyDescent="0.3">
      <c r="A3337" s="2" t="s">
        <v>10296</v>
      </c>
      <c r="B3337" s="2" t="s">
        <v>7584</v>
      </c>
      <c r="C3337" s="2" t="s">
        <v>3917</v>
      </c>
      <c r="D3337" s="2"/>
      <c r="E3337" s="2" t="s">
        <v>10297</v>
      </c>
      <c r="F3337" s="2"/>
      <c r="G3337" s="2" t="s">
        <v>10298</v>
      </c>
      <c r="J3337" t="s">
        <v>7390</v>
      </c>
    </row>
    <row r="3338" spans="1:10" x14ac:dyDescent="0.3">
      <c r="A3338" s="2" t="s">
        <v>10299</v>
      </c>
      <c r="B3338" s="2" t="s">
        <v>10300</v>
      </c>
      <c r="C3338" s="2" t="s">
        <v>12</v>
      </c>
      <c r="D3338" s="2"/>
      <c r="E3338" s="2" t="s">
        <v>10301</v>
      </c>
      <c r="F3338" s="2"/>
      <c r="G3338" s="2" t="s">
        <v>10302</v>
      </c>
      <c r="J3338" t="s">
        <v>7305</v>
      </c>
    </row>
    <row r="3339" spans="1:10" x14ac:dyDescent="0.3">
      <c r="A3339" s="2" t="s">
        <v>10303</v>
      </c>
      <c r="B3339" s="2" t="s">
        <v>31</v>
      </c>
      <c r="C3339" s="2" t="s">
        <v>12</v>
      </c>
      <c r="D3339" s="2"/>
      <c r="E3339" s="2" t="s">
        <v>10304</v>
      </c>
      <c r="F3339" s="2" t="s">
        <v>10305</v>
      </c>
      <c r="G3339" s="2" t="s">
        <v>10306</v>
      </c>
      <c r="J3339" t="s">
        <v>7305</v>
      </c>
    </row>
    <row r="3340" spans="1:10" x14ac:dyDescent="0.3">
      <c r="A3340" s="2" t="s">
        <v>10307</v>
      </c>
      <c r="B3340" s="2" t="s">
        <v>162</v>
      </c>
      <c r="C3340" s="2" t="s">
        <v>12</v>
      </c>
      <c r="D3340" s="2"/>
      <c r="E3340" s="2" t="s">
        <v>10308</v>
      </c>
      <c r="F3340" s="2" t="s">
        <v>7470</v>
      </c>
      <c r="G3340" s="2" t="s">
        <v>10309</v>
      </c>
      <c r="J3340" t="s">
        <v>7305</v>
      </c>
    </row>
    <row r="3341" spans="1:10" x14ac:dyDescent="0.3">
      <c r="A3341" s="2" t="s">
        <v>10310</v>
      </c>
      <c r="B3341" s="2"/>
      <c r="C3341" s="2" t="s">
        <v>54</v>
      </c>
      <c r="D3341" s="2"/>
      <c r="E3341" s="2" t="s">
        <v>10311</v>
      </c>
      <c r="F3341" s="2"/>
      <c r="G3341" s="2" t="s">
        <v>10312</v>
      </c>
      <c r="J3341" t="s">
        <v>7305</v>
      </c>
    </row>
    <row r="3342" spans="1:10" x14ac:dyDescent="0.3">
      <c r="A3342" s="2" t="s">
        <v>10313</v>
      </c>
      <c r="B3342" s="2"/>
      <c r="C3342" s="2" t="s">
        <v>54</v>
      </c>
      <c r="D3342" s="2"/>
      <c r="E3342" s="2" t="s">
        <v>10314</v>
      </c>
      <c r="F3342" s="2" t="s">
        <v>10315</v>
      </c>
      <c r="G3342" s="2" t="s">
        <v>10316</v>
      </c>
      <c r="J3342" t="s">
        <v>7305</v>
      </c>
    </row>
    <row r="3343" spans="1:10" x14ac:dyDescent="0.3">
      <c r="A3343" s="2" t="s">
        <v>10317</v>
      </c>
      <c r="B3343" s="2"/>
      <c r="C3343" s="2" t="s">
        <v>4223</v>
      </c>
      <c r="D3343" s="2"/>
      <c r="E3343" s="2" t="s">
        <v>10318</v>
      </c>
      <c r="F3343" s="2"/>
      <c r="G3343" s="2" t="s">
        <v>10319</v>
      </c>
      <c r="J3343" t="s">
        <v>7305</v>
      </c>
    </row>
    <row r="3344" spans="1:10" x14ac:dyDescent="0.3">
      <c r="A3344" s="2" t="s">
        <v>10320</v>
      </c>
      <c r="B3344" s="2" t="s">
        <v>10321</v>
      </c>
      <c r="C3344" s="2" t="s">
        <v>3917</v>
      </c>
      <c r="D3344" s="2"/>
      <c r="E3344" s="2" t="s">
        <v>10322</v>
      </c>
      <c r="F3344" s="2"/>
      <c r="G3344" s="2" t="s">
        <v>10323</v>
      </c>
      <c r="J3344" t="s">
        <v>7305</v>
      </c>
    </row>
    <row r="3345" spans="1:10" ht="27" customHeight="1" x14ac:dyDescent="0.3">
      <c r="A3345" s="2" t="s">
        <v>10324</v>
      </c>
      <c r="B3345" s="2" t="s">
        <v>10325</v>
      </c>
      <c r="C3345" s="2" t="s">
        <v>12</v>
      </c>
      <c r="D3345" s="2"/>
      <c r="E3345" s="2" t="s">
        <v>10326</v>
      </c>
      <c r="F3345" s="2"/>
      <c r="G3345" s="2" t="s">
        <v>10327</v>
      </c>
      <c r="J3345" t="s">
        <v>7305</v>
      </c>
    </row>
    <row r="3346" spans="1:10" ht="27" customHeight="1" x14ac:dyDescent="0.3">
      <c r="A3346" s="2" t="s">
        <v>10328</v>
      </c>
      <c r="B3346" s="2" t="s">
        <v>45</v>
      </c>
      <c r="C3346" s="2" t="s">
        <v>17</v>
      </c>
      <c r="D3346" s="2"/>
      <c r="E3346" s="2" t="s">
        <v>10329</v>
      </c>
      <c r="F3346" s="2" t="s">
        <v>10330</v>
      </c>
      <c r="G3346" s="2" t="s">
        <v>10323</v>
      </c>
      <c r="J3346" t="s">
        <v>7305</v>
      </c>
    </row>
    <row r="3347" spans="1:10" x14ac:dyDescent="0.3">
      <c r="A3347" s="2" t="s">
        <v>10331</v>
      </c>
      <c r="B3347" s="2" t="s">
        <v>16</v>
      </c>
      <c r="C3347" s="2" t="s">
        <v>17</v>
      </c>
      <c r="D3347" s="2"/>
      <c r="E3347" s="2" t="s">
        <v>10332</v>
      </c>
      <c r="F3347" s="2"/>
      <c r="G3347" s="2" t="s">
        <v>10333</v>
      </c>
      <c r="J3347" t="s">
        <v>7305</v>
      </c>
    </row>
    <row r="3348" spans="1:10" x14ac:dyDescent="0.3">
      <c r="A3348" s="2" t="s">
        <v>10334</v>
      </c>
      <c r="B3348" s="2" t="s">
        <v>507</v>
      </c>
      <c r="C3348" s="2" t="s">
        <v>12</v>
      </c>
      <c r="D3348" s="2"/>
      <c r="E3348" s="2" t="s">
        <v>10335</v>
      </c>
      <c r="F3348" s="2" t="s">
        <v>10336</v>
      </c>
      <c r="G3348" s="2" t="s">
        <v>10337</v>
      </c>
      <c r="J3348" t="s">
        <v>7305</v>
      </c>
    </row>
    <row r="3349" spans="1:10" x14ac:dyDescent="0.3">
      <c r="A3349" s="2" t="s">
        <v>10338</v>
      </c>
      <c r="B3349" s="2" t="s">
        <v>7423</v>
      </c>
      <c r="C3349" s="2" t="s">
        <v>3917</v>
      </c>
      <c r="D3349" s="2"/>
      <c r="E3349" s="2" t="s">
        <v>10339</v>
      </c>
      <c r="F3349" s="2"/>
      <c r="G3349" s="2" t="s">
        <v>10340</v>
      </c>
      <c r="J3349" t="s">
        <v>7305</v>
      </c>
    </row>
    <row r="3350" spans="1:10" x14ac:dyDescent="0.3">
      <c r="A3350" s="2" t="s">
        <v>10341</v>
      </c>
      <c r="B3350" s="2" t="s">
        <v>10342</v>
      </c>
      <c r="C3350" s="2" t="s">
        <v>3917</v>
      </c>
      <c r="D3350" s="2"/>
      <c r="E3350" s="2" t="s">
        <v>10343</v>
      </c>
      <c r="F3350" s="2"/>
      <c r="G3350" s="2" t="s">
        <v>10344</v>
      </c>
      <c r="J3350" t="s">
        <v>7305</v>
      </c>
    </row>
    <row r="3351" spans="1:10" x14ac:dyDescent="0.3">
      <c r="A3351" s="2" t="s">
        <v>10345</v>
      </c>
      <c r="B3351" s="2"/>
      <c r="C3351" s="2" t="s">
        <v>54</v>
      </c>
      <c r="D3351" s="2"/>
      <c r="E3351" s="2" t="s">
        <v>10346</v>
      </c>
      <c r="F3351" s="2"/>
      <c r="G3351" s="2" t="s">
        <v>10347</v>
      </c>
      <c r="J3351" t="s">
        <v>7305</v>
      </c>
    </row>
    <row r="3352" spans="1:10" x14ac:dyDescent="0.3">
      <c r="A3352" s="2" t="s">
        <v>10348</v>
      </c>
      <c r="B3352" s="2" t="s">
        <v>10349</v>
      </c>
      <c r="C3352" s="2" t="s">
        <v>1565</v>
      </c>
      <c r="D3352" s="2"/>
      <c r="E3352" s="2" t="s">
        <v>10350</v>
      </c>
      <c r="F3352" s="2"/>
      <c r="G3352" s="2" t="s">
        <v>10351</v>
      </c>
      <c r="J3352" t="s">
        <v>7305</v>
      </c>
    </row>
    <row r="3353" spans="1:10" x14ac:dyDescent="0.3">
      <c r="A3353" s="2" t="s">
        <v>10352</v>
      </c>
      <c r="B3353" s="2" t="s">
        <v>10353</v>
      </c>
      <c r="C3353" s="2" t="s">
        <v>3917</v>
      </c>
      <c r="D3353" s="2"/>
      <c r="E3353" s="2" t="s">
        <v>10354</v>
      </c>
      <c r="F3353" s="2"/>
      <c r="G3353" s="2" t="s">
        <v>10355</v>
      </c>
      <c r="J3353" t="s">
        <v>7305</v>
      </c>
    </row>
    <row r="3354" spans="1:10" ht="54.75" customHeight="1" x14ac:dyDescent="0.3">
      <c r="A3354" s="2" t="s">
        <v>10356</v>
      </c>
      <c r="B3354" s="2" t="s">
        <v>16</v>
      </c>
      <c r="C3354" s="2" t="s">
        <v>17</v>
      </c>
      <c r="D3354" s="2"/>
      <c r="E3354" s="2" t="s">
        <v>10357</v>
      </c>
      <c r="F3354" s="2" t="s">
        <v>10358</v>
      </c>
      <c r="G3354" s="2" t="s">
        <v>10359</v>
      </c>
      <c r="J3354" t="s">
        <v>7305</v>
      </c>
    </row>
    <row r="3355" spans="1:10" ht="27" customHeight="1" x14ac:dyDescent="0.3">
      <c r="A3355" s="2" t="s">
        <v>10360</v>
      </c>
      <c r="B3355" s="2" t="s">
        <v>45</v>
      </c>
      <c r="C3355" s="2" t="s">
        <v>17</v>
      </c>
      <c r="D3355" s="2"/>
      <c r="E3355" s="2" t="s">
        <v>10361</v>
      </c>
      <c r="F3355" s="2" t="s">
        <v>10362</v>
      </c>
      <c r="G3355" s="2" t="s">
        <v>10363</v>
      </c>
      <c r="J3355" t="s">
        <v>7305</v>
      </c>
    </row>
    <row r="3356" spans="1:10" x14ac:dyDescent="0.3">
      <c r="A3356" s="2" t="s">
        <v>10364</v>
      </c>
      <c r="B3356" s="2" t="s">
        <v>7326</v>
      </c>
      <c r="C3356" s="2" t="s">
        <v>3917</v>
      </c>
      <c r="D3356" s="2"/>
      <c r="E3356" s="2" t="s">
        <v>10365</v>
      </c>
      <c r="F3356" s="2"/>
      <c r="G3356" s="2" t="s">
        <v>10363</v>
      </c>
      <c r="J3356" t="s">
        <v>7305</v>
      </c>
    </row>
    <row r="3357" spans="1:10" x14ac:dyDescent="0.3">
      <c r="A3357" s="2" t="s">
        <v>10366</v>
      </c>
      <c r="B3357" s="2" t="s">
        <v>45</v>
      </c>
      <c r="C3357" s="2" t="s">
        <v>17</v>
      </c>
      <c r="D3357" s="2"/>
      <c r="E3357" s="2" t="s">
        <v>10367</v>
      </c>
      <c r="F3357" s="2" t="s">
        <v>10368</v>
      </c>
      <c r="G3357" s="2" t="s">
        <v>10369</v>
      </c>
      <c r="J3357" t="s">
        <v>7390</v>
      </c>
    </row>
    <row r="3358" spans="1:10" x14ac:dyDescent="0.3">
      <c r="A3358" s="2" t="s">
        <v>10370</v>
      </c>
      <c r="B3358" s="2"/>
      <c r="C3358" s="2" t="s">
        <v>54</v>
      </c>
      <c r="D3358" s="2"/>
      <c r="E3358" s="2" t="s">
        <v>10371</v>
      </c>
      <c r="F3358" s="2" t="s">
        <v>10372</v>
      </c>
      <c r="G3358" s="2" t="s">
        <v>10373</v>
      </c>
      <c r="J3358" t="s">
        <v>7305</v>
      </c>
    </row>
    <row r="3359" spans="1:10" x14ac:dyDescent="0.3">
      <c r="A3359" s="2" t="s">
        <v>10374</v>
      </c>
      <c r="B3359" s="2" t="s">
        <v>10375</v>
      </c>
      <c r="C3359" s="2" t="s">
        <v>12</v>
      </c>
      <c r="D3359" s="2"/>
      <c r="E3359" s="2" t="s">
        <v>10376</v>
      </c>
      <c r="F3359" s="2"/>
      <c r="G3359" s="2" t="s">
        <v>10377</v>
      </c>
      <c r="J3359" t="s">
        <v>7305</v>
      </c>
    </row>
    <row r="3360" spans="1:10" ht="27" customHeight="1" x14ac:dyDescent="0.3">
      <c r="A3360" s="2" t="s">
        <v>10378</v>
      </c>
      <c r="B3360" s="2" t="s">
        <v>45</v>
      </c>
      <c r="C3360" s="2" t="s">
        <v>17</v>
      </c>
      <c r="D3360" s="2"/>
      <c r="E3360" s="2" t="s">
        <v>10379</v>
      </c>
      <c r="F3360" s="2" t="s">
        <v>10380</v>
      </c>
      <c r="G3360" s="2" t="s">
        <v>10381</v>
      </c>
      <c r="J3360" t="s">
        <v>7305</v>
      </c>
    </row>
    <row r="3361" spans="1:10" x14ac:dyDescent="0.3">
      <c r="A3361" s="2" t="s">
        <v>10382</v>
      </c>
      <c r="B3361" s="2" t="s">
        <v>7326</v>
      </c>
      <c r="C3361" s="2" t="s">
        <v>3917</v>
      </c>
      <c r="D3361" s="2"/>
      <c r="E3361" s="2" t="s">
        <v>10383</v>
      </c>
      <c r="F3361" s="2" t="s">
        <v>10384</v>
      </c>
      <c r="G3361" s="2" t="s">
        <v>10381</v>
      </c>
      <c r="J3361" t="s">
        <v>7305</v>
      </c>
    </row>
    <row r="3362" spans="1:10" ht="27" customHeight="1" x14ac:dyDescent="0.3">
      <c r="A3362" s="2" t="s">
        <v>10385</v>
      </c>
      <c r="B3362" s="2" t="s">
        <v>45</v>
      </c>
      <c r="C3362" s="2" t="s">
        <v>17</v>
      </c>
      <c r="D3362" s="2"/>
      <c r="E3362" s="2" t="s">
        <v>10386</v>
      </c>
      <c r="F3362" s="2"/>
      <c r="G3362" s="2" t="s">
        <v>10387</v>
      </c>
      <c r="J3362" t="s">
        <v>7390</v>
      </c>
    </row>
    <row r="3363" spans="1:10" x14ac:dyDescent="0.3">
      <c r="A3363" s="2" t="s">
        <v>10388</v>
      </c>
      <c r="B3363" s="2" t="s">
        <v>45</v>
      </c>
      <c r="C3363" s="2" t="s">
        <v>17</v>
      </c>
      <c r="D3363" s="2"/>
      <c r="E3363" s="2" t="s">
        <v>10389</v>
      </c>
      <c r="F3363" s="2"/>
      <c r="G3363" s="2" t="s">
        <v>10390</v>
      </c>
      <c r="J3363" t="s">
        <v>7390</v>
      </c>
    </row>
    <row r="3364" spans="1:10" ht="27" customHeight="1" x14ac:dyDescent="0.3">
      <c r="A3364" s="2" t="s">
        <v>10391</v>
      </c>
      <c r="B3364" s="2" t="s">
        <v>45</v>
      </c>
      <c r="C3364" s="2" t="s">
        <v>17</v>
      </c>
      <c r="D3364" s="2"/>
      <c r="E3364" s="2" t="s">
        <v>10392</v>
      </c>
      <c r="F3364" s="2" t="s">
        <v>10393</v>
      </c>
      <c r="G3364" s="2" t="s">
        <v>10394</v>
      </c>
      <c r="J3364" t="s">
        <v>7305</v>
      </c>
    </row>
    <row r="3365" spans="1:10" x14ac:dyDescent="0.3">
      <c r="A3365" s="2" t="s">
        <v>10395</v>
      </c>
      <c r="B3365" s="2"/>
      <c r="C3365" s="2" t="s">
        <v>54</v>
      </c>
      <c r="D3365" s="2"/>
      <c r="E3365" s="2" t="s">
        <v>10396</v>
      </c>
      <c r="F3365" s="2"/>
      <c r="G3365" s="2" t="s">
        <v>10397</v>
      </c>
      <c r="J3365" t="s">
        <v>7305</v>
      </c>
    </row>
    <row r="3366" spans="1:10" x14ac:dyDescent="0.3">
      <c r="A3366" s="2" t="s">
        <v>10398</v>
      </c>
      <c r="B3366" s="2" t="s">
        <v>2413</v>
      </c>
      <c r="C3366" s="2" t="s">
        <v>12</v>
      </c>
      <c r="D3366" s="2"/>
      <c r="E3366" s="2" t="s">
        <v>10399</v>
      </c>
      <c r="F3366" s="2"/>
      <c r="G3366" s="2" t="s">
        <v>10400</v>
      </c>
      <c r="J3366" t="s">
        <v>7305</v>
      </c>
    </row>
    <row r="3367" spans="1:10" x14ac:dyDescent="0.3">
      <c r="A3367" s="2" t="s">
        <v>10401</v>
      </c>
      <c r="B3367" s="2" t="s">
        <v>162</v>
      </c>
      <c r="C3367" s="2" t="s">
        <v>12</v>
      </c>
      <c r="D3367" s="2"/>
      <c r="E3367" s="2" t="s">
        <v>10402</v>
      </c>
      <c r="F3367" s="2" t="s">
        <v>7470</v>
      </c>
      <c r="G3367" s="2" t="s">
        <v>10403</v>
      </c>
      <c r="J3367" t="s">
        <v>7305</v>
      </c>
    </row>
    <row r="3368" spans="1:10" x14ac:dyDescent="0.3">
      <c r="A3368" s="2" t="s">
        <v>10404</v>
      </c>
      <c r="B3368" s="2" t="s">
        <v>8748</v>
      </c>
      <c r="C3368" s="2" t="s">
        <v>3917</v>
      </c>
      <c r="D3368" s="2"/>
      <c r="E3368" s="2" t="s">
        <v>10405</v>
      </c>
      <c r="F3368" s="2"/>
      <c r="G3368" s="2" t="s">
        <v>10406</v>
      </c>
      <c r="J3368" t="s">
        <v>7305</v>
      </c>
    </row>
    <row r="3369" spans="1:10" x14ac:dyDescent="0.3">
      <c r="A3369" s="2" t="s">
        <v>10407</v>
      </c>
      <c r="B3369" s="2" t="s">
        <v>7310</v>
      </c>
      <c r="C3369" s="2" t="s">
        <v>3917</v>
      </c>
      <c r="D3369" s="2"/>
      <c r="E3369" s="2" t="s">
        <v>10408</v>
      </c>
      <c r="F3369" s="2"/>
      <c r="G3369" s="2" t="s">
        <v>10409</v>
      </c>
      <c r="J3369" t="s">
        <v>7390</v>
      </c>
    </row>
    <row r="3370" spans="1:10" x14ac:dyDescent="0.3">
      <c r="A3370" s="2" t="s">
        <v>10410</v>
      </c>
      <c r="B3370" s="2" t="s">
        <v>7326</v>
      </c>
      <c r="C3370" s="2" t="s">
        <v>3917</v>
      </c>
      <c r="D3370" s="2"/>
      <c r="E3370" s="2" t="s">
        <v>10411</v>
      </c>
      <c r="F3370" s="2"/>
      <c r="G3370" s="2" t="s">
        <v>10412</v>
      </c>
      <c r="J3370" t="s">
        <v>7305</v>
      </c>
    </row>
    <row r="3371" spans="1:10" x14ac:dyDescent="0.3">
      <c r="A3371" s="2" t="s">
        <v>10413</v>
      </c>
      <c r="B3371" s="2" t="s">
        <v>31</v>
      </c>
      <c r="C3371" s="2" t="s">
        <v>12</v>
      </c>
      <c r="D3371" s="2"/>
      <c r="E3371" s="2" t="s">
        <v>10414</v>
      </c>
      <c r="F3371" s="2" t="s">
        <v>10415</v>
      </c>
      <c r="G3371" s="2" t="s">
        <v>10416</v>
      </c>
      <c r="J3371" t="s">
        <v>7305</v>
      </c>
    </row>
    <row r="3372" spans="1:10" ht="27" customHeight="1" x14ac:dyDescent="0.3">
      <c r="A3372" s="2" t="s">
        <v>10417</v>
      </c>
      <c r="B3372" s="2" t="s">
        <v>45</v>
      </c>
      <c r="C3372" s="2" t="s">
        <v>17</v>
      </c>
      <c r="D3372" s="2"/>
      <c r="E3372" s="2" t="s">
        <v>10418</v>
      </c>
      <c r="F3372" s="2" t="s">
        <v>10419</v>
      </c>
      <c r="G3372" s="2" t="s">
        <v>10420</v>
      </c>
      <c r="J3372" t="s">
        <v>7390</v>
      </c>
    </row>
    <row r="3373" spans="1:10" x14ac:dyDescent="0.3">
      <c r="A3373" s="2" t="s">
        <v>10421</v>
      </c>
      <c r="B3373" s="2" t="s">
        <v>7314</v>
      </c>
      <c r="C3373" s="2" t="s">
        <v>3917</v>
      </c>
      <c r="D3373" s="2"/>
      <c r="E3373" s="2" t="s">
        <v>10422</v>
      </c>
      <c r="F3373" s="2"/>
      <c r="G3373" s="2" t="s">
        <v>10420</v>
      </c>
      <c r="J3373" t="s">
        <v>7305</v>
      </c>
    </row>
    <row r="3374" spans="1:10" ht="27" customHeight="1" x14ac:dyDescent="0.3">
      <c r="A3374" s="2" t="s">
        <v>10423</v>
      </c>
      <c r="B3374" s="2" t="s">
        <v>45</v>
      </c>
      <c r="C3374" s="2" t="s">
        <v>17</v>
      </c>
      <c r="D3374" s="2"/>
      <c r="E3374" s="2" t="s">
        <v>10424</v>
      </c>
      <c r="F3374" s="2" t="s">
        <v>10425</v>
      </c>
      <c r="G3374" s="2" t="s">
        <v>10426</v>
      </c>
      <c r="J3374" t="s">
        <v>7305</v>
      </c>
    </row>
    <row r="3375" spans="1:10" ht="41.25" customHeight="1" x14ac:dyDescent="0.3">
      <c r="A3375" s="2" t="s">
        <v>10427</v>
      </c>
      <c r="B3375" s="2" t="s">
        <v>639</v>
      </c>
      <c r="C3375" s="2" t="s">
        <v>12</v>
      </c>
      <c r="D3375" s="2"/>
      <c r="E3375" s="2" t="s">
        <v>10428</v>
      </c>
      <c r="F3375" s="2" t="s">
        <v>10429</v>
      </c>
      <c r="G3375" s="2" t="s">
        <v>10430</v>
      </c>
      <c r="J3375" t="s">
        <v>7305</v>
      </c>
    </row>
    <row r="3376" spans="1:10" ht="27" customHeight="1" x14ac:dyDescent="0.3">
      <c r="A3376" s="2" t="s">
        <v>10431</v>
      </c>
      <c r="B3376" s="2" t="s">
        <v>45</v>
      </c>
      <c r="C3376" s="2" t="s">
        <v>17</v>
      </c>
      <c r="D3376" s="2"/>
      <c r="E3376" s="2" t="s">
        <v>10432</v>
      </c>
      <c r="F3376" s="2" t="s">
        <v>10433</v>
      </c>
      <c r="G3376" s="2" t="s">
        <v>10434</v>
      </c>
      <c r="J3376" t="s">
        <v>7305</v>
      </c>
    </row>
    <row r="3377" spans="1:10" x14ac:dyDescent="0.3">
      <c r="A3377" s="2" t="s">
        <v>10435</v>
      </c>
      <c r="B3377" s="2" t="s">
        <v>7326</v>
      </c>
      <c r="C3377" s="2" t="s">
        <v>3917</v>
      </c>
      <c r="D3377" s="2"/>
      <c r="E3377" s="2" t="s">
        <v>10436</v>
      </c>
      <c r="F3377" s="2"/>
      <c r="G3377" s="2" t="s">
        <v>10434</v>
      </c>
      <c r="J3377" t="s">
        <v>7305</v>
      </c>
    </row>
    <row r="3378" spans="1:10" x14ac:dyDescent="0.3">
      <c r="A3378" s="2" t="s">
        <v>10437</v>
      </c>
      <c r="B3378" s="2" t="s">
        <v>8522</v>
      </c>
      <c r="C3378" s="2" t="s">
        <v>3917</v>
      </c>
      <c r="D3378" s="2"/>
      <c r="E3378" s="2" t="s">
        <v>10438</v>
      </c>
      <c r="F3378" s="2"/>
      <c r="G3378" s="2" t="s">
        <v>10439</v>
      </c>
      <c r="J3378" t="s">
        <v>7305</v>
      </c>
    </row>
    <row r="3379" spans="1:10" x14ac:dyDescent="0.3">
      <c r="A3379" s="2" t="s">
        <v>10440</v>
      </c>
      <c r="B3379" s="2" t="s">
        <v>136</v>
      </c>
      <c r="C3379" s="2" t="s">
        <v>12</v>
      </c>
      <c r="D3379" s="2"/>
      <c r="E3379" s="2" t="s">
        <v>10441</v>
      </c>
      <c r="F3379" s="2" t="s">
        <v>10442</v>
      </c>
      <c r="G3379" s="2" t="s">
        <v>10443</v>
      </c>
      <c r="J3379" t="s">
        <v>7305</v>
      </c>
    </row>
    <row r="3380" spans="1:10" x14ac:dyDescent="0.3">
      <c r="A3380" s="2" t="s">
        <v>10444</v>
      </c>
      <c r="B3380" s="2" t="s">
        <v>45</v>
      </c>
      <c r="C3380" s="2" t="s">
        <v>17</v>
      </c>
      <c r="D3380" s="2"/>
      <c r="E3380" s="2" t="s">
        <v>10445</v>
      </c>
      <c r="F3380" s="2" t="s">
        <v>10446</v>
      </c>
      <c r="G3380" s="2" t="s">
        <v>10447</v>
      </c>
      <c r="J3380" t="s">
        <v>7305</v>
      </c>
    </row>
    <row r="3381" spans="1:10" x14ac:dyDescent="0.3">
      <c r="A3381" s="2" t="s">
        <v>10448</v>
      </c>
      <c r="B3381" s="2" t="s">
        <v>7423</v>
      </c>
      <c r="C3381" s="2" t="s">
        <v>3917</v>
      </c>
      <c r="D3381" s="2"/>
      <c r="E3381" s="2" t="s">
        <v>10449</v>
      </c>
      <c r="F3381" s="2"/>
      <c r="G3381" s="2" t="s">
        <v>10450</v>
      </c>
      <c r="J3381" t="s">
        <v>7305</v>
      </c>
    </row>
    <row r="3382" spans="1:10" x14ac:dyDescent="0.3">
      <c r="A3382" s="2" t="s">
        <v>10451</v>
      </c>
      <c r="B3382" s="2" t="s">
        <v>10452</v>
      </c>
      <c r="C3382" s="2" t="s">
        <v>3917</v>
      </c>
      <c r="D3382" s="2"/>
      <c r="E3382" s="2" t="s">
        <v>10453</v>
      </c>
      <c r="F3382" s="2"/>
      <c r="G3382" s="2" t="s">
        <v>10454</v>
      </c>
      <c r="J3382" t="s">
        <v>7305</v>
      </c>
    </row>
    <row r="3383" spans="1:10" ht="27" customHeight="1" x14ac:dyDescent="0.3">
      <c r="A3383" s="2" t="s">
        <v>10455</v>
      </c>
      <c r="B3383" s="2" t="s">
        <v>21</v>
      </c>
      <c r="C3383" s="2" t="s">
        <v>17</v>
      </c>
      <c r="D3383" s="2"/>
      <c r="E3383" s="2" t="s">
        <v>10456</v>
      </c>
      <c r="F3383" s="2" t="s">
        <v>10457</v>
      </c>
      <c r="G3383" s="2" t="s">
        <v>10458</v>
      </c>
      <c r="J3383" t="s">
        <v>7305</v>
      </c>
    </row>
    <row r="3384" spans="1:10" x14ac:dyDescent="0.3">
      <c r="A3384" s="2" t="s">
        <v>10459</v>
      </c>
      <c r="B3384" s="2" t="s">
        <v>7326</v>
      </c>
      <c r="C3384" s="2" t="s">
        <v>3917</v>
      </c>
      <c r="D3384" s="2"/>
      <c r="E3384" s="2" t="s">
        <v>10460</v>
      </c>
      <c r="F3384" s="2"/>
      <c r="G3384" s="2" t="s">
        <v>10458</v>
      </c>
      <c r="J3384" t="s">
        <v>7305</v>
      </c>
    </row>
    <row r="3385" spans="1:10" x14ac:dyDescent="0.3">
      <c r="A3385" s="2" t="s">
        <v>10461</v>
      </c>
      <c r="B3385" s="2" t="s">
        <v>8266</v>
      </c>
      <c r="C3385" s="2" t="s">
        <v>3917</v>
      </c>
      <c r="D3385" s="2"/>
      <c r="E3385" s="2" t="s">
        <v>10462</v>
      </c>
      <c r="F3385" s="2"/>
      <c r="G3385" s="2" t="s">
        <v>10463</v>
      </c>
      <c r="J3385" t="s">
        <v>7305</v>
      </c>
    </row>
    <row r="3386" spans="1:10" x14ac:dyDescent="0.3">
      <c r="A3386" s="2" t="s">
        <v>10464</v>
      </c>
      <c r="B3386" s="2" t="s">
        <v>10465</v>
      </c>
      <c r="C3386" s="2" t="s">
        <v>3917</v>
      </c>
      <c r="D3386" s="2"/>
      <c r="E3386" s="2" t="s">
        <v>10466</v>
      </c>
      <c r="F3386" s="2"/>
      <c r="G3386" s="2" t="s">
        <v>10467</v>
      </c>
      <c r="J3386" t="s">
        <v>7305</v>
      </c>
    </row>
    <row r="3387" spans="1:10" x14ac:dyDescent="0.3">
      <c r="A3387" s="2" t="s">
        <v>10468</v>
      </c>
      <c r="B3387" s="2"/>
      <c r="C3387" s="2" t="s">
        <v>54</v>
      </c>
      <c r="D3387" s="2"/>
      <c r="E3387" s="2" t="s">
        <v>10469</v>
      </c>
      <c r="F3387" s="2" t="s">
        <v>10470</v>
      </c>
      <c r="G3387" s="2" t="s">
        <v>10471</v>
      </c>
      <c r="J3387" t="s">
        <v>7305</v>
      </c>
    </row>
    <row r="3388" spans="1:10" x14ac:dyDescent="0.3">
      <c r="A3388" s="2" t="s">
        <v>10472</v>
      </c>
      <c r="B3388" s="2" t="s">
        <v>136</v>
      </c>
      <c r="C3388" s="2" t="s">
        <v>12</v>
      </c>
      <c r="D3388" s="2"/>
      <c r="E3388" s="2" t="s">
        <v>10473</v>
      </c>
      <c r="F3388" s="2" t="s">
        <v>10474</v>
      </c>
      <c r="G3388" s="2" t="s">
        <v>10475</v>
      </c>
      <c r="J3388" t="s">
        <v>7305</v>
      </c>
    </row>
    <row r="3389" spans="1:10" x14ac:dyDescent="0.3">
      <c r="A3389" s="2" t="s">
        <v>10476</v>
      </c>
      <c r="B3389" s="2" t="s">
        <v>45</v>
      </c>
      <c r="C3389" s="2" t="s">
        <v>17</v>
      </c>
      <c r="D3389" s="2"/>
      <c r="E3389" s="2" t="s">
        <v>10477</v>
      </c>
      <c r="F3389" s="2"/>
      <c r="G3389" s="2" t="s">
        <v>10478</v>
      </c>
      <c r="J3389" t="s">
        <v>7390</v>
      </c>
    </row>
    <row r="3390" spans="1:10" ht="27" customHeight="1" x14ac:dyDescent="0.3">
      <c r="A3390" s="2" t="s">
        <v>10479</v>
      </c>
      <c r="B3390" s="2" t="s">
        <v>45</v>
      </c>
      <c r="C3390" s="2" t="s">
        <v>17</v>
      </c>
      <c r="D3390" s="2"/>
      <c r="E3390" s="2" t="s">
        <v>10480</v>
      </c>
      <c r="F3390" s="2" t="s">
        <v>10481</v>
      </c>
      <c r="G3390" s="2" t="s">
        <v>10482</v>
      </c>
      <c r="J3390" t="s">
        <v>7305</v>
      </c>
    </row>
    <row r="3391" spans="1:10" ht="54.75" customHeight="1" x14ac:dyDescent="0.3">
      <c r="A3391" s="2" t="s">
        <v>10483</v>
      </c>
      <c r="B3391" s="2" t="s">
        <v>7326</v>
      </c>
      <c r="C3391" s="2" t="s">
        <v>3917</v>
      </c>
      <c r="D3391" s="2"/>
      <c r="E3391" s="2" t="s">
        <v>10484</v>
      </c>
      <c r="F3391" s="2"/>
      <c r="G3391" s="2" t="s">
        <v>10485</v>
      </c>
      <c r="J3391" t="s">
        <v>7305</v>
      </c>
    </row>
    <row r="3392" spans="1:10" x14ac:dyDescent="0.3">
      <c r="A3392" s="2" t="s">
        <v>10486</v>
      </c>
      <c r="B3392" s="2" t="s">
        <v>8416</v>
      </c>
      <c r="C3392" s="2" t="s">
        <v>12</v>
      </c>
      <c r="D3392" s="2"/>
      <c r="E3392" s="2" t="s">
        <v>10487</v>
      </c>
      <c r="F3392" s="2"/>
      <c r="G3392" s="2" t="s">
        <v>10488</v>
      </c>
      <c r="J3392" t="s">
        <v>7305</v>
      </c>
    </row>
    <row r="3393" spans="1:10" x14ac:dyDescent="0.3">
      <c r="A3393" s="2" t="s">
        <v>10489</v>
      </c>
      <c r="B3393" s="2" t="s">
        <v>639</v>
      </c>
      <c r="C3393" s="2" t="s">
        <v>12</v>
      </c>
      <c r="D3393" s="2"/>
      <c r="E3393" s="2" t="s">
        <v>10490</v>
      </c>
      <c r="F3393" s="2"/>
      <c r="G3393" s="2" t="s">
        <v>10491</v>
      </c>
      <c r="J3393" t="s">
        <v>7305</v>
      </c>
    </row>
    <row r="3394" spans="1:10" x14ac:dyDescent="0.3">
      <c r="A3394" s="2" t="s">
        <v>10492</v>
      </c>
      <c r="B3394" s="2" t="s">
        <v>8437</v>
      </c>
      <c r="C3394" s="2" t="s">
        <v>3917</v>
      </c>
      <c r="D3394" s="2"/>
      <c r="E3394" s="2" t="s">
        <v>10493</v>
      </c>
      <c r="F3394" s="2"/>
      <c r="G3394" s="2" t="s">
        <v>10494</v>
      </c>
      <c r="J3394" t="s">
        <v>7305</v>
      </c>
    </row>
    <row r="3395" spans="1:10" x14ac:dyDescent="0.3">
      <c r="A3395" s="2" t="s">
        <v>10495</v>
      </c>
      <c r="B3395" s="2" t="s">
        <v>91</v>
      </c>
      <c r="C3395" s="2" t="s">
        <v>12</v>
      </c>
      <c r="D3395" s="2"/>
      <c r="E3395" s="2" t="s">
        <v>10496</v>
      </c>
      <c r="F3395" s="2" t="s">
        <v>10497</v>
      </c>
      <c r="G3395" s="2" t="s">
        <v>10498</v>
      </c>
      <c r="J3395" t="s">
        <v>7305</v>
      </c>
    </row>
    <row r="3396" spans="1:10" ht="27" customHeight="1" x14ac:dyDescent="0.3">
      <c r="A3396" s="2" t="s">
        <v>10499</v>
      </c>
      <c r="B3396" s="2" t="s">
        <v>45</v>
      </c>
      <c r="C3396" s="2" t="s">
        <v>17</v>
      </c>
      <c r="D3396" s="2"/>
      <c r="E3396" s="2" t="s">
        <v>10500</v>
      </c>
      <c r="F3396" s="2" t="s">
        <v>10501</v>
      </c>
      <c r="G3396" s="2" t="s">
        <v>10494</v>
      </c>
      <c r="J3396" t="s">
        <v>7305</v>
      </c>
    </row>
    <row r="3397" spans="1:10" ht="54.75" customHeight="1" x14ac:dyDescent="0.3">
      <c r="A3397" s="2" t="s">
        <v>10502</v>
      </c>
      <c r="B3397" s="2" t="s">
        <v>10503</v>
      </c>
      <c r="C3397" s="2" t="s">
        <v>3917</v>
      </c>
      <c r="D3397" s="2"/>
      <c r="E3397" s="2" t="s">
        <v>10504</v>
      </c>
      <c r="F3397" s="2"/>
      <c r="G3397" s="2" t="s">
        <v>10505</v>
      </c>
      <c r="J3397" t="s">
        <v>7305</v>
      </c>
    </row>
    <row r="3398" spans="1:10" x14ac:dyDescent="0.3">
      <c r="A3398" s="2" t="s">
        <v>10506</v>
      </c>
      <c r="B3398" s="2" t="s">
        <v>11</v>
      </c>
      <c r="C3398" s="2" t="s">
        <v>12</v>
      </c>
      <c r="D3398" s="2"/>
      <c r="E3398" s="2" t="s">
        <v>10507</v>
      </c>
      <c r="F3398" s="2"/>
      <c r="G3398" s="2" t="s">
        <v>10508</v>
      </c>
      <c r="J3398" t="s">
        <v>7305</v>
      </c>
    </row>
    <row r="3399" spans="1:10" ht="27" customHeight="1" x14ac:dyDescent="0.3">
      <c r="A3399" s="2" t="s">
        <v>10509</v>
      </c>
      <c r="B3399" s="2" t="s">
        <v>45</v>
      </c>
      <c r="C3399" s="2" t="s">
        <v>17</v>
      </c>
      <c r="D3399" s="2"/>
      <c r="E3399" s="2" t="s">
        <v>10510</v>
      </c>
      <c r="F3399" s="2" t="s">
        <v>10511</v>
      </c>
      <c r="G3399" s="2" t="s">
        <v>10512</v>
      </c>
      <c r="J3399" t="s">
        <v>7305</v>
      </c>
    </row>
    <row r="3400" spans="1:10" x14ac:dyDescent="0.3">
      <c r="A3400" s="2" t="s">
        <v>10513</v>
      </c>
      <c r="B3400" s="2" t="s">
        <v>7459</v>
      </c>
      <c r="C3400" s="2" t="s">
        <v>3917</v>
      </c>
      <c r="D3400" s="2"/>
      <c r="E3400" s="2" t="s">
        <v>10514</v>
      </c>
      <c r="F3400" s="2"/>
      <c r="G3400" s="2" t="s">
        <v>10512</v>
      </c>
      <c r="J3400" t="s">
        <v>7305</v>
      </c>
    </row>
    <row r="3401" spans="1:10" x14ac:dyDescent="0.3">
      <c r="A3401" s="2" t="s">
        <v>10515</v>
      </c>
      <c r="B3401" s="2" t="s">
        <v>45</v>
      </c>
      <c r="C3401" s="2" t="s">
        <v>17</v>
      </c>
      <c r="D3401" s="2"/>
      <c r="E3401" s="2" t="s">
        <v>10516</v>
      </c>
      <c r="F3401" s="2" t="s">
        <v>10517</v>
      </c>
      <c r="G3401" s="2" t="s">
        <v>10518</v>
      </c>
      <c r="J3401" t="s">
        <v>7305</v>
      </c>
    </row>
    <row r="3402" spans="1:10" x14ac:dyDescent="0.3">
      <c r="A3402" s="2" t="s">
        <v>10519</v>
      </c>
      <c r="B3402" s="2" t="s">
        <v>136</v>
      </c>
      <c r="C3402" s="2" t="s">
        <v>12</v>
      </c>
      <c r="D3402" s="2"/>
      <c r="E3402" s="2" t="s">
        <v>10520</v>
      </c>
      <c r="F3402" s="2"/>
      <c r="G3402" s="2" t="s">
        <v>10521</v>
      </c>
      <c r="J3402" t="s">
        <v>7305</v>
      </c>
    </row>
    <row r="3403" spans="1:10" ht="54.75" customHeight="1" x14ac:dyDescent="0.3">
      <c r="A3403" s="2" t="s">
        <v>10522</v>
      </c>
      <c r="B3403" s="2" t="s">
        <v>42</v>
      </c>
      <c r="C3403" s="2" t="s">
        <v>12</v>
      </c>
      <c r="D3403" s="2"/>
      <c r="E3403" s="2" t="s">
        <v>10523</v>
      </c>
      <c r="F3403" s="2"/>
      <c r="G3403" s="2" t="s">
        <v>10524</v>
      </c>
      <c r="J3403" t="s">
        <v>7305</v>
      </c>
    </row>
    <row r="3404" spans="1:10" x14ac:dyDescent="0.3">
      <c r="A3404" s="2" t="s">
        <v>10525</v>
      </c>
      <c r="B3404" s="2" t="s">
        <v>9539</v>
      </c>
      <c r="C3404" s="2" t="s">
        <v>3917</v>
      </c>
      <c r="D3404" s="2"/>
      <c r="E3404" s="2" t="s">
        <v>10526</v>
      </c>
      <c r="F3404" s="2"/>
      <c r="G3404" s="2" t="s">
        <v>10527</v>
      </c>
      <c r="J3404" t="s">
        <v>7305</v>
      </c>
    </row>
    <row r="3405" spans="1:10" ht="27" customHeight="1" x14ac:dyDescent="0.3">
      <c r="A3405" s="2" t="s">
        <v>10528</v>
      </c>
      <c r="B3405" s="2" t="s">
        <v>10529</v>
      </c>
      <c r="C3405" s="2" t="s">
        <v>3917</v>
      </c>
      <c r="D3405" s="2"/>
      <c r="E3405" s="2" t="s">
        <v>10530</v>
      </c>
      <c r="F3405" s="2"/>
      <c r="G3405" s="2" t="s">
        <v>10531</v>
      </c>
      <c r="J3405" t="s">
        <v>7305</v>
      </c>
    </row>
    <row r="3406" spans="1:10" ht="27" customHeight="1" x14ac:dyDescent="0.3">
      <c r="A3406" s="2" t="s">
        <v>10532</v>
      </c>
      <c r="B3406" s="2" t="s">
        <v>136</v>
      </c>
      <c r="C3406" s="2" t="s">
        <v>12</v>
      </c>
      <c r="D3406" s="2"/>
      <c r="E3406" s="2" t="s">
        <v>10533</v>
      </c>
      <c r="F3406" s="2" t="s">
        <v>10534</v>
      </c>
      <c r="G3406" s="2" t="s">
        <v>10535</v>
      </c>
      <c r="J3406" t="s">
        <v>7305</v>
      </c>
    </row>
    <row r="3407" spans="1:10" ht="27" customHeight="1" x14ac:dyDescent="0.3">
      <c r="A3407" s="2" t="s">
        <v>10536</v>
      </c>
      <c r="B3407" s="2" t="s">
        <v>45</v>
      </c>
      <c r="C3407" s="2" t="s">
        <v>17</v>
      </c>
      <c r="D3407" s="2"/>
      <c r="E3407" s="2" t="s">
        <v>10537</v>
      </c>
      <c r="F3407" s="2" t="s">
        <v>10538</v>
      </c>
      <c r="G3407" s="2" t="s">
        <v>10539</v>
      </c>
      <c r="J3407" t="s">
        <v>7305</v>
      </c>
    </row>
    <row r="3408" spans="1:10" x14ac:dyDescent="0.3">
      <c r="A3408" s="2" t="s">
        <v>10540</v>
      </c>
      <c r="B3408" s="2" t="s">
        <v>7326</v>
      </c>
      <c r="C3408" s="2" t="s">
        <v>3917</v>
      </c>
      <c r="D3408" s="2"/>
      <c r="E3408" s="2" t="s">
        <v>10541</v>
      </c>
      <c r="F3408" s="2"/>
      <c r="G3408" s="2" t="s">
        <v>10539</v>
      </c>
      <c r="J3408" t="s">
        <v>7305</v>
      </c>
    </row>
    <row r="3409" spans="1:10" x14ac:dyDescent="0.3">
      <c r="A3409" s="2" t="s">
        <v>10542</v>
      </c>
      <c r="B3409" s="2" t="s">
        <v>10543</v>
      </c>
      <c r="C3409" s="2" t="s">
        <v>12</v>
      </c>
      <c r="D3409" s="2"/>
      <c r="E3409" s="2" t="s">
        <v>10544</v>
      </c>
      <c r="F3409" s="2"/>
      <c r="G3409" s="2" t="s">
        <v>10545</v>
      </c>
      <c r="J3409" t="s">
        <v>7305</v>
      </c>
    </row>
    <row r="3410" spans="1:10" ht="27" customHeight="1" x14ac:dyDescent="0.3">
      <c r="A3410" s="2" t="s">
        <v>10546</v>
      </c>
      <c r="B3410" s="2" t="s">
        <v>402</v>
      </c>
      <c r="C3410" s="2" t="s">
        <v>12</v>
      </c>
      <c r="D3410" s="2"/>
      <c r="E3410" s="2" t="s">
        <v>10547</v>
      </c>
      <c r="F3410" s="2"/>
      <c r="G3410" s="2" t="s">
        <v>10548</v>
      </c>
      <c r="J3410" t="s">
        <v>7305</v>
      </c>
    </row>
    <row r="3411" spans="1:10" x14ac:dyDescent="0.3">
      <c r="A3411" s="2" t="s">
        <v>10549</v>
      </c>
      <c r="B3411" s="2" t="s">
        <v>91</v>
      </c>
      <c r="C3411" s="2" t="s">
        <v>12</v>
      </c>
      <c r="D3411" s="2"/>
      <c r="E3411" s="2" t="s">
        <v>10550</v>
      </c>
      <c r="F3411" s="2"/>
      <c r="G3411" s="2" t="s">
        <v>10551</v>
      </c>
      <c r="J3411" t="s">
        <v>7305</v>
      </c>
    </row>
    <row r="3412" spans="1:10" ht="27" customHeight="1" x14ac:dyDescent="0.3">
      <c r="A3412" s="2" t="s">
        <v>10552</v>
      </c>
      <c r="B3412" s="2" t="s">
        <v>7326</v>
      </c>
      <c r="C3412" s="2" t="s">
        <v>3917</v>
      </c>
      <c r="D3412" s="2"/>
      <c r="E3412" s="2" t="s">
        <v>10553</v>
      </c>
      <c r="F3412" s="2" t="s">
        <v>10554</v>
      </c>
      <c r="G3412" s="2" t="s">
        <v>10555</v>
      </c>
      <c r="J3412" t="s">
        <v>7305</v>
      </c>
    </row>
    <row r="3413" spans="1:10" x14ac:dyDescent="0.3">
      <c r="A3413" s="2" t="s">
        <v>10556</v>
      </c>
      <c r="B3413" s="2" t="s">
        <v>487</v>
      </c>
      <c r="C3413" s="2" t="s">
        <v>12</v>
      </c>
      <c r="D3413" s="2"/>
      <c r="E3413" s="2" t="s">
        <v>10557</v>
      </c>
      <c r="F3413" s="2" t="s">
        <v>10558</v>
      </c>
      <c r="G3413" s="2" t="s">
        <v>10559</v>
      </c>
      <c r="J3413" t="s">
        <v>7305</v>
      </c>
    </row>
    <row r="3414" spans="1:10" x14ac:dyDescent="0.3">
      <c r="A3414" s="2" t="s">
        <v>10560</v>
      </c>
      <c r="B3414" s="2" t="s">
        <v>10561</v>
      </c>
      <c r="C3414" s="2" t="s">
        <v>3917</v>
      </c>
      <c r="D3414" s="2"/>
      <c r="E3414" s="2" t="s">
        <v>10562</v>
      </c>
      <c r="F3414" s="2"/>
      <c r="G3414" s="2" t="s">
        <v>10563</v>
      </c>
      <c r="J3414" t="s">
        <v>7305</v>
      </c>
    </row>
    <row r="3415" spans="1:10" ht="27" customHeight="1" x14ac:dyDescent="0.3">
      <c r="A3415" s="2" t="s">
        <v>10564</v>
      </c>
      <c r="B3415" s="2" t="s">
        <v>45</v>
      </c>
      <c r="C3415" s="2" t="s">
        <v>17</v>
      </c>
      <c r="D3415" s="2"/>
      <c r="E3415" s="2" t="s">
        <v>10565</v>
      </c>
      <c r="F3415" s="2" t="s">
        <v>10566</v>
      </c>
      <c r="G3415" s="2" t="s">
        <v>10563</v>
      </c>
      <c r="J3415" t="s">
        <v>7305</v>
      </c>
    </row>
    <row r="3416" spans="1:10" ht="27" customHeight="1" x14ac:dyDescent="0.3">
      <c r="A3416" s="2" t="s">
        <v>10567</v>
      </c>
      <c r="B3416" s="2" t="s">
        <v>21</v>
      </c>
      <c r="C3416" s="2" t="s">
        <v>17</v>
      </c>
      <c r="D3416" s="2"/>
      <c r="E3416" s="2" t="s">
        <v>10568</v>
      </c>
      <c r="F3416" s="2" t="s">
        <v>10569</v>
      </c>
      <c r="G3416" s="2" t="s">
        <v>10570</v>
      </c>
      <c r="J3416" t="s">
        <v>7305</v>
      </c>
    </row>
    <row r="3417" spans="1:10" x14ac:dyDescent="0.3">
      <c r="A3417" s="2" t="s">
        <v>10571</v>
      </c>
      <c r="B3417" s="2" t="s">
        <v>7326</v>
      </c>
      <c r="C3417" s="2" t="s">
        <v>3917</v>
      </c>
      <c r="D3417" s="2"/>
      <c r="E3417" s="2" t="s">
        <v>10572</v>
      </c>
      <c r="F3417" s="2"/>
      <c r="G3417" s="2" t="s">
        <v>10570</v>
      </c>
      <c r="J3417" t="s">
        <v>7305</v>
      </c>
    </row>
    <row r="3418" spans="1:10" x14ac:dyDescent="0.3">
      <c r="A3418" s="2" t="s">
        <v>10573</v>
      </c>
      <c r="B3418" s="2" t="s">
        <v>7734</v>
      </c>
      <c r="C3418" s="2" t="s">
        <v>3917</v>
      </c>
      <c r="D3418" s="2"/>
      <c r="E3418" s="2" t="s">
        <v>10574</v>
      </c>
      <c r="F3418" s="2" t="s">
        <v>10575</v>
      </c>
      <c r="G3418" s="2" t="s">
        <v>10576</v>
      </c>
      <c r="J3418" t="s">
        <v>7305</v>
      </c>
    </row>
    <row r="3419" spans="1:10" x14ac:dyDescent="0.3">
      <c r="A3419" s="2" t="s">
        <v>10577</v>
      </c>
      <c r="B3419" s="2" t="s">
        <v>1464</v>
      </c>
      <c r="C3419" s="2" t="s">
        <v>12</v>
      </c>
      <c r="D3419" s="2"/>
      <c r="E3419" s="2" t="s">
        <v>10578</v>
      </c>
      <c r="F3419" s="2" t="s">
        <v>10579</v>
      </c>
      <c r="G3419" s="2" t="s">
        <v>10580</v>
      </c>
      <c r="J3419" t="s">
        <v>7305</v>
      </c>
    </row>
    <row r="3420" spans="1:10" x14ac:dyDescent="0.3">
      <c r="A3420" s="2" t="s">
        <v>10581</v>
      </c>
      <c r="B3420" s="2" t="s">
        <v>7326</v>
      </c>
      <c r="C3420" s="2" t="s">
        <v>3917</v>
      </c>
      <c r="D3420" s="2"/>
      <c r="E3420" s="2" t="s">
        <v>10582</v>
      </c>
      <c r="F3420" s="2"/>
      <c r="G3420" s="2" t="s">
        <v>10583</v>
      </c>
      <c r="J3420" t="s">
        <v>7305</v>
      </c>
    </row>
    <row r="3421" spans="1:10" x14ac:dyDescent="0.3">
      <c r="A3421" s="2" t="s">
        <v>10584</v>
      </c>
      <c r="B3421" s="2" t="s">
        <v>42</v>
      </c>
      <c r="C3421" s="2" t="s">
        <v>12</v>
      </c>
      <c r="D3421" s="2"/>
      <c r="E3421" s="2" t="s">
        <v>10585</v>
      </c>
      <c r="F3421" s="2"/>
      <c r="G3421" s="2" t="s">
        <v>10586</v>
      </c>
      <c r="J3421" t="s">
        <v>7305</v>
      </c>
    </row>
    <row r="3422" spans="1:10" x14ac:dyDescent="0.3">
      <c r="A3422" s="2" t="s">
        <v>10587</v>
      </c>
      <c r="B3422" s="2" t="s">
        <v>136</v>
      </c>
      <c r="C3422" s="2" t="s">
        <v>12</v>
      </c>
      <c r="D3422" s="2"/>
      <c r="E3422" s="2" t="s">
        <v>10588</v>
      </c>
      <c r="F3422" s="2" t="s">
        <v>10589</v>
      </c>
      <c r="G3422" s="2" t="s">
        <v>10590</v>
      </c>
      <c r="J3422" t="s">
        <v>7305</v>
      </c>
    </row>
    <row r="3423" spans="1:10" x14ac:dyDescent="0.3">
      <c r="A3423" s="2" t="s">
        <v>10591</v>
      </c>
      <c r="B3423" s="2"/>
      <c r="C3423" s="2" t="s">
        <v>54</v>
      </c>
      <c r="D3423" s="2"/>
      <c r="E3423" s="2" t="s">
        <v>10592</v>
      </c>
      <c r="F3423" s="2"/>
      <c r="G3423" s="2" t="s">
        <v>10593</v>
      </c>
      <c r="J3423" t="s">
        <v>7305</v>
      </c>
    </row>
    <row r="3424" spans="1:10" x14ac:dyDescent="0.3">
      <c r="A3424" s="2" t="s">
        <v>10594</v>
      </c>
      <c r="B3424" s="2" t="s">
        <v>162</v>
      </c>
      <c r="C3424" s="2" t="s">
        <v>12</v>
      </c>
      <c r="D3424" s="2"/>
      <c r="E3424" s="2" t="s">
        <v>10595</v>
      </c>
      <c r="F3424" s="2" t="s">
        <v>10596</v>
      </c>
      <c r="G3424" s="2" t="s">
        <v>10597</v>
      </c>
      <c r="J3424" t="s">
        <v>7305</v>
      </c>
    </row>
    <row r="3425" spans="1:10" ht="27" customHeight="1" x14ac:dyDescent="0.3">
      <c r="A3425" s="2" t="s">
        <v>10598</v>
      </c>
      <c r="B3425" s="2" t="s">
        <v>162</v>
      </c>
      <c r="C3425" s="2" t="s">
        <v>12</v>
      </c>
      <c r="D3425" s="2"/>
      <c r="E3425" s="2" t="s">
        <v>10599</v>
      </c>
      <c r="F3425" s="2"/>
      <c r="G3425" s="2" t="s">
        <v>10600</v>
      </c>
      <c r="J3425" t="s">
        <v>7305</v>
      </c>
    </row>
    <row r="3426" spans="1:10" x14ac:dyDescent="0.3">
      <c r="A3426" s="2" t="s">
        <v>10601</v>
      </c>
      <c r="B3426" s="2" t="s">
        <v>31</v>
      </c>
      <c r="C3426" s="2" t="s">
        <v>12</v>
      </c>
      <c r="D3426" s="2"/>
      <c r="E3426" s="2" t="s">
        <v>10602</v>
      </c>
      <c r="F3426" s="2" t="s">
        <v>10603</v>
      </c>
      <c r="G3426" s="2" t="s">
        <v>10604</v>
      </c>
      <c r="J3426" t="s">
        <v>7305</v>
      </c>
    </row>
    <row r="3427" spans="1:10" x14ac:dyDescent="0.3">
      <c r="A3427" s="2" t="s">
        <v>10605</v>
      </c>
      <c r="B3427" s="2" t="s">
        <v>42</v>
      </c>
      <c r="C3427" s="2" t="s">
        <v>12</v>
      </c>
      <c r="D3427" s="2"/>
      <c r="E3427" s="2" t="s">
        <v>10606</v>
      </c>
      <c r="F3427" s="2"/>
      <c r="G3427" s="2" t="s">
        <v>10607</v>
      </c>
      <c r="J3427" t="s">
        <v>7305</v>
      </c>
    </row>
    <row r="3428" spans="1:10" x14ac:dyDescent="0.3">
      <c r="A3428" s="2" t="s">
        <v>10608</v>
      </c>
      <c r="B3428" s="2" t="s">
        <v>162</v>
      </c>
      <c r="C3428" s="2" t="s">
        <v>12</v>
      </c>
      <c r="D3428" s="2"/>
      <c r="E3428" s="2" t="s">
        <v>10609</v>
      </c>
      <c r="F3428" s="2"/>
      <c r="G3428" s="2" t="s">
        <v>10610</v>
      </c>
      <c r="J3428" t="s">
        <v>7305</v>
      </c>
    </row>
    <row r="3429" spans="1:10" ht="27" customHeight="1" x14ac:dyDescent="0.3">
      <c r="A3429" s="2" t="s">
        <v>10611</v>
      </c>
      <c r="B3429" s="2" t="s">
        <v>162</v>
      </c>
      <c r="C3429" s="2" t="s">
        <v>12</v>
      </c>
      <c r="D3429" s="2"/>
      <c r="E3429" s="2" t="s">
        <v>10612</v>
      </c>
      <c r="F3429" s="2"/>
      <c r="G3429" s="2" t="s">
        <v>10613</v>
      </c>
      <c r="J3429" t="s">
        <v>7305</v>
      </c>
    </row>
    <row r="3430" spans="1:10" ht="27" customHeight="1" x14ac:dyDescent="0.3">
      <c r="A3430" s="2" t="s">
        <v>10614</v>
      </c>
      <c r="B3430" s="2" t="s">
        <v>21</v>
      </c>
      <c r="C3430" s="2" t="s">
        <v>17</v>
      </c>
      <c r="D3430" s="2"/>
      <c r="E3430" s="2" t="s">
        <v>10615</v>
      </c>
      <c r="F3430" s="2" t="s">
        <v>10616</v>
      </c>
      <c r="G3430" s="2" t="s">
        <v>10617</v>
      </c>
      <c r="J3430" t="s">
        <v>7305</v>
      </c>
    </row>
    <row r="3431" spans="1:10" x14ac:dyDescent="0.3">
      <c r="A3431" s="2" t="s">
        <v>10618</v>
      </c>
      <c r="B3431" s="2" t="s">
        <v>10619</v>
      </c>
      <c r="C3431" s="2" t="s">
        <v>3917</v>
      </c>
      <c r="D3431" s="2"/>
      <c r="E3431" s="2" t="s">
        <v>10620</v>
      </c>
      <c r="F3431" s="2"/>
      <c r="G3431" s="2" t="s">
        <v>10621</v>
      </c>
      <c r="J3431" t="s">
        <v>7305</v>
      </c>
    </row>
    <row r="3432" spans="1:10" x14ac:dyDescent="0.3">
      <c r="A3432" s="2" t="s">
        <v>10622</v>
      </c>
      <c r="B3432" s="2" t="s">
        <v>10623</v>
      </c>
      <c r="C3432" s="2" t="s">
        <v>12</v>
      </c>
      <c r="D3432" s="2"/>
      <c r="E3432" s="2" t="s">
        <v>10624</v>
      </c>
      <c r="F3432" s="2" t="s">
        <v>10625</v>
      </c>
      <c r="G3432" s="2" t="s">
        <v>10626</v>
      </c>
      <c r="J3432" t="s">
        <v>7305</v>
      </c>
    </row>
    <row r="3433" spans="1:10" x14ac:dyDescent="0.3">
      <c r="A3433" s="2" t="s">
        <v>10627</v>
      </c>
      <c r="B3433" s="2" t="s">
        <v>7423</v>
      </c>
      <c r="C3433" s="2" t="s">
        <v>3917</v>
      </c>
      <c r="D3433" s="2"/>
      <c r="E3433" s="2" t="s">
        <v>10628</v>
      </c>
      <c r="F3433" s="2"/>
      <c r="G3433" s="2" t="s">
        <v>10629</v>
      </c>
      <c r="J3433" t="s">
        <v>7305</v>
      </c>
    </row>
    <row r="3434" spans="1:10" x14ac:dyDescent="0.3">
      <c r="A3434" s="2" t="s">
        <v>10630</v>
      </c>
      <c r="B3434" s="2" t="s">
        <v>7326</v>
      </c>
      <c r="C3434" s="2" t="s">
        <v>3917</v>
      </c>
      <c r="D3434" s="2"/>
      <c r="E3434" s="2" t="s">
        <v>10631</v>
      </c>
      <c r="F3434" s="2"/>
      <c r="G3434" s="2" t="s">
        <v>10617</v>
      </c>
      <c r="J3434" t="s">
        <v>7305</v>
      </c>
    </row>
    <row r="3435" spans="1:10" x14ac:dyDescent="0.3">
      <c r="A3435" s="2" t="s">
        <v>10632</v>
      </c>
      <c r="B3435" s="2" t="s">
        <v>639</v>
      </c>
      <c r="C3435" s="2" t="s">
        <v>12</v>
      </c>
      <c r="D3435" s="2"/>
      <c r="E3435" s="2" t="s">
        <v>10633</v>
      </c>
      <c r="F3435" s="2" t="s">
        <v>10634</v>
      </c>
      <c r="G3435" s="2" t="s">
        <v>10635</v>
      </c>
      <c r="J3435" t="s">
        <v>7305</v>
      </c>
    </row>
    <row r="3436" spans="1:10" x14ac:dyDescent="0.3">
      <c r="A3436" s="2" t="s">
        <v>10636</v>
      </c>
      <c r="B3436" s="2" t="s">
        <v>16</v>
      </c>
      <c r="C3436" s="2" t="s">
        <v>17</v>
      </c>
      <c r="D3436" s="2"/>
      <c r="E3436" s="2" t="s">
        <v>10637</v>
      </c>
      <c r="F3436" s="2" t="s">
        <v>10638</v>
      </c>
      <c r="G3436" s="2" t="s">
        <v>10639</v>
      </c>
      <c r="J3436" t="s">
        <v>7305</v>
      </c>
    </row>
    <row r="3437" spans="1:10" x14ac:dyDescent="0.3">
      <c r="A3437" s="2" t="s">
        <v>10640</v>
      </c>
      <c r="B3437" s="2" t="s">
        <v>10641</v>
      </c>
      <c r="C3437" s="2" t="s">
        <v>3917</v>
      </c>
      <c r="D3437" s="2"/>
      <c r="E3437" s="2" t="s">
        <v>10642</v>
      </c>
      <c r="F3437" s="2"/>
      <c r="G3437" s="2" t="s">
        <v>10643</v>
      </c>
      <c r="J3437" t="s">
        <v>7305</v>
      </c>
    </row>
    <row r="3438" spans="1:10" ht="27" customHeight="1" x14ac:dyDescent="0.3">
      <c r="A3438" s="2" t="s">
        <v>10644</v>
      </c>
      <c r="B3438" s="2" t="s">
        <v>45</v>
      </c>
      <c r="C3438" s="2" t="s">
        <v>17</v>
      </c>
      <c r="D3438" s="2"/>
      <c r="E3438" s="2" t="s">
        <v>10645</v>
      </c>
      <c r="F3438" s="2" t="s">
        <v>10646</v>
      </c>
      <c r="G3438" s="2" t="s">
        <v>10643</v>
      </c>
      <c r="J3438" t="s">
        <v>7305</v>
      </c>
    </row>
    <row r="3439" spans="1:10" x14ac:dyDescent="0.3">
      <c r="A3439" s="2" t="s">
        <v>10647</v>
      </c>
      <c r="B3439" s="2"/>
      <c r="C3439" s="2" t="s">
        <v>54</v>
      </c>
      <c r="D3439" s="2"/>
      <c r="E3439" s="2" t="s">
        <v>10648</v>
      </c>
      <c r="F3439" s="2"/>
      <c r="G3439" s="2" t="s">
        <v>10649</v>
      </c>
      <c r="J3439" t="s">
        <v>7305</v>
      </c>
    </row>
    <row r="3440" spans="1:10" x14ac:dyDescent="0.3">
      <c r="A3440" s="2" t="s">
        <v>10650</v>
      </c>
      <c r="B3440" s="2"/>
      <c r="C3440" s="2" t="s">
        <v>54</v>
      </c>
      <c r="D3440" s="2"/>
      <c r="E3440" s="2" t="s">
        <v>10651</v>
      </c>
      <c r="F3440" s="2" t="s">
        <v>10652</v>
      </c>
      <c r="G3440" s="2" t="s">
        <v>10653</v>
      </c>
      <c r="J3440" t="s">
        <v>7305</v>
      </c>
    </row>
    <row r="3441" spans="1:10" ht="27" customHeight="1" x14ac:dyDescent="0.3">
      <c r="A3441" s="2" t="s">
        <v>10654</v>
      </c>
      <c r="B3441" s="2" t="s">
        <v>45</v>
      </c>
      <c r="C3441" s="2" t="s">
        <v>17</v>
      </c>
      <c r="D3441" s="2"/>
      <c r="E3441" s="2" t="s">
        <v>10655</v>
      </c>
      <c r="F3441" s="2" t="s">
        <v>10656</v>
      </c>
      <c r="G3441" s="2" t="s">
        <v>10657</v>
      </c>
      <c r="J3441" t="s">
        <v>7305</v>
      </c>
    </row>
    <row r="3442" spans="1:10" x14ac:dyDescent="0.3">
      <c r="A3442" s="2" t="s">
        <v>10658</v>
      </c>
      <c r="B3442" s="2" t="s">
        <v>9038</v>
      </c>
      <c r="C3442" s="2" t="s">
        <v>3917</v>
      </c>
      <c r="D3442" s="2"/>
      <c r="E3442" s="2" t="s">
        <v>10659</v>
      </c>
      <c r="F3442" s="2"/>
      <c r="G3442" s="2" t="s">
        <v>10660</v>
      </c>
      <c r="J3442" t="s">
        <v>7305</v>
      </c>
    </row>
    <row r="3443" spans="1:10" x14ac:dyDescent="0.3">
      <c r="A3443" s="2" t="s">
        <v>10661</v>
      </c>
      <c r="B3443" s="2" t="s">
        <v>7678</v>
      </c>
      <c r="C3443" s="2" t="s">
        <v>3917</v>
      </c>
      <c r="D3443" s="2"/>
      <c r="E3443" s="2" t="s">
        <v>10662</v>
      </c>
      <c r="F3443" s="2"/>
      <c r="G3443" s="2" t="s">
        <v>10663</v>
      </c>
      <c r="J3443" t="s">
        <v>7305</v>
      </c>
    </row>
    <row r="3444" spans="1:10" x14ac:dyDescent="0.3">
      <c r="A3444" s="2" t="s">
        <v>10664</v>
      </c>
      <c r="B3444" s="2" t="s">
        <v>3053</v>
      </c>
      <c r="C3444" s="2" t="s">
        <v>12</v>
      </c>
      <c r="D3444" s="2"/>
      <c r="E3444" s="2" t="s">
        <v>10665</v>
      </c>
      <c r="F3444" s="2"/>
      <c r="G3444" s="2" t="s">
        <v>10666</v>
      </c>
      <c r="J3444" t="s">
        <v>7305</v>
      </c>
    </row>
    <row r="3445" spans="1:10" x14ac:dyDescent="0.3">
      <c r="A3445" s="2" t="s">
        <v>10667</v>
      </c>
      <c r="B3445" s="2"/>
      <c r="C3445" s="2" t="s">
        <v>54</v>
      </c>
      <c r="D3445" s="2"/>
      <c r="E3445" s="2" t="s">
        <v>10668</v>
      </c>
      <c r="F3445" s="2" t="s">
        <v>10669</v>
      </c>
      <c r="G3445" s="2" t="s">
        <v>10670</v>
      </c>
      <c r="J3445" t="s">
        <v>7305</v>
      </c>
    </row>
    <row r="3446" spans="1:10" ht="27" customHeight="1" x14ac:dyDescent="0.3">
      <c r="A3446" s="2" t="s">
        <v>10671</v>
      </c>
      <c r="B3446" s="2" t="s">
        <v>10672</v>
      </c>
      <c r="C3446" s="2" t="s">
        <v>3917</v>
      </c>
      <c r="D3446" s="2"/>
      <c r="E3446" s="2" t="s">
        <v>10673</v>
      </c>
      <c r="F3446" s="2"/>
      <c r="G3446" s="2" t="s">
        <v>10674</v>
      </c>
      <c r="J3446" t="s">
        <v>7390</v>
      </c>
    </row>
    <row r="3447" spans="1:10" x14ac:dyDescent="0.3">
      <c r="A3447" s="2" t="s">
        <v>10675</v>
      </c>
      <c r="B3447" s="2" t="s">
        <v>3464</v>
      </c>
      <c r="C3447" s="2" t="s">
        <v>12</v>
      </c>
      <c r="D3447" s="2"/>
      <c r="E3447" s="2" t="s">
        <v>10676</v>
      </c>
      <c r="F3447" s="2"/>
      <c r="G3447" s="2" t="s">
        <v>10677</v>
      </c>
      <c r="J3447" t="s">
        <v>7305</v>
      </c>
    </row>
    <row r="3448" spans="1:10" ht="27" customHeight="1" x14ac:dyDescent="0.3">
      <c r="A3448" s="2" t="s">
        <v>10678</v>
      </c>
      <c r="B3448" s="2" t="s">
        <v>45</v>
      </c>
      <c r="C3448" s="2" t="s">
        <v>17</v>
      </c>
      <c r="D3448" s="2"/>
      <c r="E3448" s="2" t="s">
        <v>10679</v>
      </c>
      <c r="F3448" s="2"/>
      <c r="G3448" s="2" t="s">
        <v>10680</v>
      </c>
      <c r="J3448" t="s">
        <v>7305</v>
      </c>
    </row>
    <row r="3449" spans="1:10" x14ac:dyDescent="0.3">
      <c r="A3449" s="2" t="s">
        <v>10681</v>
      </c>
      <c r="B3449" s="2" t="s">
        <v>10682</v>
      </c>
      <c r="C3449" s="2" t="s">
        <v>17</v>
      </c>
      <c r="D3449" s="2"/>
      <c r="E3449" s="2" t="s">
        <v>10683</v>
      </c>
      <c r="F3449" s="2"/>
      <c r="G3449" s="2" t="s">
        <v>10684</v>
      </c>
      <c r="J3449" t="s">
        <v>7305</v>
      </c>
    </row>
    <row r="3450" spans="1:10" x14ac:dyDescent="0.3">
      <c r="A3450" s="2" t="s">
        <v>10685</v>
      </c>
      <c r="B3450" s="2" t="s">
        <v>507</v>
      </c>
      <c r="C3450" s="2" t="s">
        <v>12</v>
      </c>
      <c r="D3450" s="2"/>
      <c r="E3450" s="2" t="s">
        <v>10686</v>
      </c>
      <c r="F3450" s="2" t="s">
        <v>10687</v>
      </c>
      <c r="G3450" s="2" t="s">
        <v>10688</v>
      </c>
      <c r="J3450" t="s">
        <v>7305</v>
      </c>
    </row>
    <row r="3451" spans="1:10" x14ac:dyDescent="0.3">
      <c r="A3451" s="2" t="s">
        <v>10689</v>
      </c>
      <c r="B3451" s="2" t="s">
        <v>45</v>
      </c>
      <c r="C3451" s="2" t="s">
        <v>17</v>
      </c>
      <c r="D3451" s="2"/>
      <c r="E3451" s="2" t="s">
        <v>10690</v>
      </c>
      <c r="F3451" s="2" t="s">
        <v>10691</v>
      </c>
      <c r="G3451" s="2" t="s">
        <v>10692</v>
      </c>
      <c r="J3451" t="s">
        <v>7305</v>
      </c>
    </row>
    <row r="3452" spans="1:10" ht="27" customHeight="1" x14ac:dyDescent="0.3">
      <c r="A3452" s="2" t="s">
        <v>10693</v>
      </c>
      <c r="B3452" s="2" t="s">
        <v>10694</v>
      </c>
      <c r="C3452" s="2" t="s">
        <v>12</v>
      </c>
      <c r="D3452" s="2"/>
      <c r="E3452" s="2" t="s">
        <v>10695</v>
      </c>
      <c r="F3452" s="2"/>
      <c r="G3452" s="2" t="s">
        <v>10696</v>
      </c>
      <c r="J3452" t="s">
        <v>7305</v>
      </c>
    </row>
    <row r="3453" spans="1:10" x14ac:dyDescent="0.3">
      <c r="A3453" s="2" t="s">
        <v>10697</v>
      </c>
      <c r="B3453" s="2" t="s">
        <v>91</v>
      </c>
      <c r="C3453" s="2" t="s">
        <v>12</v>
      </c>
      <c r="D3453" s="2"/>
      <c r="E3453" s="2" t="s">
        <v>10698</v>
      </c>
      <c r="F3453" s="2"/>
      <c r="G3453" s="2" t="s">
        <v>10699</v>
      </c>
      <c r="J3453" t="s">
        <v>7305</v>
      </c>
    </row>
    <row r="3454" spans="1:10" x14ac:dyDescent="0.3">
      <c r="A3454" s="2" t="s">
        <v>10700</v>
      </c>
      <c r="B3454" s="2" t="s">
        <v>7908</v>
      </c>
      <c r="C3454" s="2" t="s">
        <v>12</v>
      </c>
      <c r="D3454" s="2"/>
      <c r="E3454" s="2" t="s">
        <v>10701</v>
      </c>
      <c r="F3454" s="2" t="s">
        <v>10702</v>
      </c>
      <c r="G3454" s="2" t="s">
        <v>10703</v>
      </c>
      <c r="J3454" t="s">
        <v>7305</v>
      </c>
    </row>
    <row r="3455" spans="1:10" x14ac:dyDescent="0.3">
      <c r="A3455" s="2" t="s">
        <v>10704</v>
      </c>
      <c r="B3455" s="2" t="s">
        <v>10705</v>
      </c>
      <c r="C3455" s="2" t="s">
        <v>3917</v>
      </c>
      <c r="D3455" s="2"/>
      <c r="E3455" s="2" t="s">
        <v>10706</v>
      </c>
      <c r="F3455" s="2"/>
      <c r="G3455" s="2" t="s">
        <v>10707</v>
      </c>
      <c r="J3455" t="s">
        <v>7305</v>
      </c>
    </row>
    <row r="3456" spans="1:10" x14ac:dyDescent="0.3">
      <c r="A3456" s="2" t="s">
        <v>10708</v>
      </c>
      <c r="B3456" s="2" t="s">
        <v>10709</v>
      </c>
      <c r="C3456" s="2" t="s">
        <v>3917</v>
      </c>
      <c r="D3456" s="2"/>
      <c r="E3456" s="2" t="s">
        <v>10710</v>
      </c>
      <c r="F3456" s="2"/>
      <c r="G3456" s="2" t="s">
        <v>10711</v>
      </c>
      <c r="J3456" t="s">
        <v>7305</v>
      </c>
    </row>
    <row r="3457" spans="1:10" x14ac:dyDescent="0.3">
      <c r="A3457" s="2" t="s">
        <v>10712</v>
      </c>
      <c r="B3457" s="2" t="s">
        <v>7326</v>
      </c>
      <c r="C3457" s="2" t="s">
        <v>3917</v>
      </c>
      <c r="D3457" s="2"/>
      <c r="E3457" s="2" t="s">
        <v>10713</v>
      </c>
      <c r="F3457" s="2"/>
      <c r="G3457" s="2" t="s">
        <v>10714</v>
      </c>
      <c r="J3457" t="s">
        <v>7305</v>
      </c>
    </row>
    <row r="3458" spans="1:10" x14ac:dyDescent="0.3">
      <c r="A3458" s="2" t="s">
        <v>10715</v>
      </c>
      <c r="B3458" s="2"/>
      <c r="C3458" s="2" t="s">
        <v>54</v>
      </c>
      <c r="D3458" s="2"/>
      <c r="E3458" s="2" t="s">
        <v>10716</v>
      </c>
      <c r="F3458" s="2" t="s">
        <v>10717</v>
      </c>
      <c r="G3458" s="2" t="s">
        <v>10718</v>
      </c>
      <c r="J3458" t="s">
        <v>7305</v>
      </c>
    </row>
    <row r="3459" spans="1:10" x14ac:dyDescent="0.3">
      <c r="A3459" s="2" t="s">
        <v>10719</v>
      </c>
      <c r="B3459" s="2" t="s">
        <v>45</v>
      </c>
      <c r="C3459" s="2" t="s">
        <v>17</v>
      </c>
      <c r="D3459" s="2"/>
      <c r="E3459" s="2" t="s">
        <v>10720</v>
      </c>
      <c r="F3459" s="2" t="s">
        <v>10721</v>
      </c>
      <c r="G3459" s="2" t="s">
        <v>10722</v>
      </c>
      <c r="J3459" t="s">
        <v>7305</v>
      </c>
    </row>
    <row r="3460" spans="1:10" ht="27" customHeight="1" x14ac:dyDescent="0.3">
      <c r="A3460" s="2" t="s">
        <v>10723</v>
      </c>
      <c r="B3460" s="2" t="s">
        <v>45</v>
      </c>
      <c r="C3460" s="2" t="s">
        <v>17</v>
      </c>
      <c r="D3460" s="2"/>
      <c r="E3460" s="2" t="s">
        <v>10724</v>
      </c>
      <c r="F3460" s="2" t="s">
        <v>10725</v>
      </c>
      <c r="G3460" s="2" t="s">
        <v>10726</v>
      </c>
      <c r="J3460" t="s">
        <v>7305</v>
      </c>
    </row>
    <row r="3461" spans="1:10" x14ac:dyDescent="0.3">
      <c r="A3461" s="2" t="s">
        <v>10727</v>
      </c>
      <c r="B3461" s="2" t="s">
        <v>8942</v>
      </c>
      <c r="C3461" s="2" t="s">
        <v>3917</v>
      </c>
      <c r="D3461" s="2"/>
      <c r="E3461" s="2" t="s">
        <v>10728</v>
      </c>
      <c r="F3461" s="2"/>
      <c r="G3461" s="2" t="s">
        <v>10726</v>
      </c>
      <c r="J3461" t="s">
        <v>7305</v>
      </c>
    </row>
    <row r="3462" spans="1:10" x14ac:dyDescent="0.3">
      <c r="A3462" s="2" t="s">
        <v>10729</v>
      </c>
      <c r="B3462" s="2" t="s">
        <v>7307</v>
      </c>
      <c r="C3462" s="2" t="s">
        <v>3917</v>
      </c>
      <c r="D3462" s="2"/>
      <c r="E3462" s="2" t="s">
        <v>10730</v>
      </c>
      <c r="F3462" s="2"/>
      <c r="G3462" s="2" t="s">
        <v>10731</v>
      </c>
      <c r="J3462" t="s">
        <v>7305</v>
      </c>
    </row>
    <row r="3463" spans="1:10" x14ac:dyDescent="0.3">
      <c r="A3463" s="2" t="s">
        <v>10732</v>
      </c>
      <c r="B3463" s="2" t="s">
        <v>8791</v>
      </c>
      <c r="C3463" s="2" t="s">
        <v>3917</v>
      </c>
      <c r="D3463" s="2"/>
      <c r="E3463" s="2" t="s">
        <v>10733</v>
      </c>
      <c r="F3463" s="2"/>
      <c r="G3463" s="2" t="s">
        <v>10734</v>
      </c>
      <c r="J3463" t="s">
        <v>7305</v>
      </c>
    </row>
    <row r="3464" spans="1:10" ht="41.25" customHeight="1" x14ac:dyDescent="0.3">
      <c r="A3464" s="2" t="s">
        <v>10735</v>
      </c>
      <c r="B3464" s="2" t="s">
        <v>91</v>
      </c>
      <c r="C3464" s="2" t="s">
        <v>12</v>
      </c>
      <c r="D3464" s="2"/>
      <c r="E3464" s="2" t="s">
        <v>10736</v>
      </c>
      <c r="F3464" s="2" t="s">
        <v>10737</v>
      </c>
      <c r="G3464" s="2" t="s">
        <v>10738</v>
      </c>
      <c r="J3464" t="s">
        <v>7305</v>
      </c>
    </row>
    <row r="3465" spans="1:10" x14ac:dyDescent="0.3">
      <c r="A3465" s="2" t="s">
        <v>10739</v>
      </c>
      <c r="B3465" s="2" t="s">
        <v>45</v>
      </c>
      <c r="C3465" s="2" t="s">
        <v>17</v>
      </c>
      <c r="D3465" s="2"/>
      <c r="E3465" s="2" t="s">
        <v>10740</v>
      </c>
      <c r="F3465" s="2"/>
      <c r="G3465" s="2" t="s">
        <v>10741</v>
      </c>
      <c r="J3465" t="s">
        <v>7305</v>
      </c>
    </row>
    <row r="3466" spans="1:10" x14ac:dyDescent="0.3">
      <c r="A3466" s="2" t="s">
        <v>10742</v>
      </c>
      <c r="B3466" s="2" t="s">
        <v>7700</v>
      </c>
      <c r="C3466" s="2" t="s">
        <v>12</v>
      </c>
      <c r="D3466" s="2"/>
      <c r="E3466" s="2" t="s">
        <v>10743</v>
      </c>
      <c r="F3466" s="2" t="s">
        <v>7470</v>
      </c>
      <c r="G3466" s="2" t="s">
        <v>10744</v>
      </c>
      <c r="J3466" t="s">
        <v>7305</v>
      </c>
    </row>
    <row r="3467" spans="1:10" x14ac:dyDescent="0.3">
      <c r="A3467" s="2" t="s">
        <v>10745</v>
      </c>
      <c r="B3467" s="2" t="s">
        <v>10746</v>
      </c>
      <c r="C3467" s="2" t="s">
        <v>3917</v>
      </c>
      <c r="D3467" s="2"/>
      <c r="E3467" s="2" t="s">
        <v>10747</v>
      </c>
      <c r="F3467" s="2"/>
      <c r="G3467" s="2" t="s">
        <v>10748</v>
      </c>
      <c r="J3467" t="s">
        <v>7305</v>
      </c>
    </row>
    <row r="3468" spans="1:10" x14ac:dyDescent="0.3">
      <c r="A3468" s="2" t="s">
        <v>10749</v>
      </c>
      <c r="B3468" s="2" t="s">
        <v>45</v>
      </c>
      <c r="C3468" s="2" t="s">
        <v>17</v>
      </c>
      <c r="D3468" s="2"/>
      <c r="E3468" s="2" t="s">
        <v>10750</v>
      </c>
      <c r="F3468" s="2" t="s">
        <v>10751</v>
      </c>
      <c r="G3468" s="2" t="s">
        <v>10752</v>
      </c>
      <c r="J3468" t="s">
        <v>7305</v>
      </c>
    </row>
    <row r="3469" spans="1:10" x14ac:dyDescent="0.3">
      <c r="A3469" s="2" t="s">
        <v>10753</v>
      </c>
      <c r="B3469" s="2" t="s">
        <v>7423</v>
      </c>
      <c r="C3469" s="2" t="s">
        <v>3917</v>
      </c>
      <c r="D3469" s="2"/>
      <c r="E3469" s="2" t="s">
        <v>10754</v>
      </c>
      <c r="F3469" s="2"/>
      <c r="G3469" s="2" t="s">
        <v>10755</v>
      </c>
      <c r="J3469" t="s">
        <v>7305</v>
      </c>
    </row>
    <row r="3470" spans="1:10" ht="27" customHeight="1" x14ac:dyDescent="0.3">
      <c r="A3470" s="2" t="s">
        <v>10756</v>
      </c>
      <c r="B3470" s="2" t="s">
        <v>21</v>
      </c>
      <c r="C3470" s="2" t="s">
        <v>17</v>
      </c>
      <c r="D3470" s="2"/>
      <c r="E3470" s="2" t="s">
        <v>10757</v>
      </c>
      <c r="F3470" s="2" t="s">
        <v>10758</v>
      </c>
      <c r="G3470" s="2" t="s">
        <v>10759</v>
      </c>
      <c r="J3470" t="s">
        <v>7305</v>
      </c>
    </row>
    <row r="3471" spans="1:10" ht="41.25" customHeight="1" x14ac:dyDescent="0.3">
      <c r="A3471" s="2" t="s">
        <v>10760</v>
      </c>
      <c r="B3471" s="2" t="s">
        <v>7459</v>
      </c>
      <c r="C3471" s="2" t="s">
        <v>3917</v>
      </c>
      <c r="D3471" s="2"/>
      <c r="E3471" s="2" t="s">
        <v>10761</v>
      </c>
      <c r="F3471" s="2"/>
      <c r="G3471" s="2" t="s">
        <v>10762</v>
      </c>
      <c r="J3471" t="s">
        <v>7305</v>
      </c>
    </row>
    <row r="3472" spans="1:10" x14ac:dyDescent="0.3">
      <c r="A3472" s="2" t="s">
        <v>10763</v>
      </c>
      <c r="B3472" s="2" t="s">
        <v>45</v>
      </c>
      <c r="C3472" s="2" t="s">
        <v>17</v>
      </c>
      <c r="D3472" s="2"/>
      <c r="E3472" s="2" t="s">
        <v>10764</v>
      </c>
      <c r="F3472" s="2" t="s">
        <v>10211</v>
      </c>
      <c r="G3472" s="2" t="s">
        <v>10765</v>
      </c>
      <c r="J3472" t="s">
        <v>7305</v>
      </c>
    </row>
    <row r="3473" spans="1:10" x14ac:dyDescent="0.3">
      <c r="A3473" s="2" t="s">
        <v>10766</v>
      </c>
      <c r="B3473" s="2" t="s">
        <v>7326</v>
      </c>
      <c r="C3473" s="2" t="s">
        <v>3917</v>
      </c>
      <c r="D3473" s="2"/>
      <c r="E3473" s="2" t="s">
        <v>10767</v>
      </c>
      <c r="F3473" s="2" t="s">
        <v>10768</v>
      </c>
      <c r="G3473" s="2" t="s">
        <v>10769</v>
      </c>
      <c r="J3473" t="s">
        <v>7305</v>
      </c>
    </row>
    <row r="3474" spans="1:10" ht="27" customHeight="1" x14ac:dyDescent="0.3">
      <c r="A3474" s="2" t="s">
        <v>10770</v>
      </c>
      <c r="B3474" s="2" t="s">
        <v>45</v>
      </c>
      <c r="C3474" s="2" t="s">
        <v>17</v>
      </c>
      <c r="D3474" s="2"/>
      <c r="E3474" s="2" t="s">
        <v>10771</v>
      </c>
      <c r="F3474" s="2" t="s">
        <v>10772</v>
      </c>
      <c r="G3474" s="2" t="s">
        <v>10773</v>
      </c>
      <c r="J3474" t="s">
        <v>7305</v>
      </c>
    </row>
    <row r="3475" spans="1:10" x14ac:dyDescent="0.3">
      <c r="A3475" s="2" t="s">
        <v>10774</v>
      </c>
      <c r="B3475" s="2" t="s">
        <v>10775</v>
      </c>
      <c r="C3475" s="2" t="s">
        <v>3917</v>
      </c>
      <c r="D3475" s="2"/>
      <c r="E3475" s="2" t="s">
        <v>10776</v>
      </c>
      <c r="F3475" s="2"/>
      <c r="G3475" s="2" t="s">
        <v>10773</v>
      </c>
      <c r="J3475" t="s">
        <v>7305</v>
      </c>
    </row>
    <row r="3476" spans="1:10" ht="27" customHeight="1" x14ac:dyDescent="0.3">
      <c r="A3476" s="2" t="s">
        <v>10777</v>
      </c>
      <c r="B3476" s="2" t="s">
        <v>136</v>
      </c>
      <c r="C3476" s="2" t="s">
        <v>12</v>
      </c>
      <c r="D3476" s="2"/>
      <c r="E3476" s="2" t="s">
        <v>10778</v>
      </c>
      <c r="F3476" s="2" t="s">
        <v>10779</v>
      </c>
      <c r="G3476" s="2" t="s">
        <v>10780</v>
      </c>
      <c r="J3476" t="s">
        <v>7305</v>
      </c>
    </row>
    <row r="3477" spans="1:10" x14ac:dyDescent="0.3">
      <c r="A3477" s="2" t="s">
        <v>10781</v>
      </c>
      <c r="B3477" s="2" t="s">
        <v>7477</v>
      </c>
      <c r="C3477" s="2" t="s">
        <v>3917</v>
      </c>
      <c r="D3477" s="2"/>
      <c r="E3477" s="2" t="s">
        <v>10782</v>
      </c>
      <c r="F3477" s="2"/>
      <c r="G3477" s="2" t="s">
        <v>10783</v>
      </c>
      <c r="J3477" t="s">
        <v>7305</v>
      </c>
    </row>
    <row r="3478" spans="1:10" ht="54.75" customHeight="1" x14ac:dyDescent="0.3">
      <c r="A3478" s="2" t="s">
        <v>10784</v>
      </c>
      <c r="B3478" s="2" t="s">
        <v>10785</v>
      </c>
      <c r="C3478" s="2" t="s">
        <v>3917</v>
      </c>
      <c r="D3478" s="2"/>
      <c r="E3478" s="2" t="s">
        <v>10786</v>
      </c>
      <c r="F3478" s="2"/>
      <c r="G3478" s="2" t="s">
        <v>10787</v>
      </c>
      <c r="J3478" t="s">
        <v>7305</v>
      </c>
    </row>
    <row r="3479" spans="1:10" ht="27" customHeight="1" x14ac:dyDescent="0.3">
      <c r="A3479" s="2" t="s">
        <v>10788</v>
      </c>
      <c r="B3479" s="2" t="s">
        <v>21</v>
      </c>
      <c r="C3479" s="2" t="s">
        <v>17</v>
      </c>
      <c r="D3479" s="2"/>
      <c r="E3479" s="2" t="s">
        <v>10789</v>
      </c>
      <c r="F3479" s="2" t="s">
        <v>10790</v>
      </c>
      <c r="G3479" s="2" t="s">
        <v>10791</v>
      </c>
      <c r="J3479" t="s">
        <v>7305</v>
      </c>
    </row>
    <row r="3480" spans="1:10" x14ac:dyDescent="0.3">
      <c r="A3480" s="2" t="s">
        <v>10792</v>
      </c>
      <c r="B3480" s="2" t="s">
        <v>10793</v>
      </c>
      <c r="C3480" s="2" t="s">
        <v>3917</v>
      </c>
      <c r="D3480" s="2"/>
      <c r="E3480" s="2" t="s">
        <v>10794</v>
      </c>
      <c r="F3480" s="2" t="s">
        <v>10795</v>
      </c>
      <c r="G3480" s="2" t="s">
        <v>10791</v>
      </c>
      <c r="J3480" t="s">
        <v>7305</v>
      </c>
    </row>
    <row r="3481" spans="1:10" x14ac:dyDescent="0.3">
      <c r="A3481" s="2" t="s">
        <v>10796</v>
      </c>
      <c r="B3481" s="2" t="s">
        <v>7436</v>
      </c>
      <c r="C3481" s="2" t="s">
        <v>3917</v>
      </c>
      <c r="D3481" s="2"/>
      <c r="E3481" s="2" t="s">
        <v>10797</v>
      </c>
      <c r="F3481" s="2"/>
      <c r="G3481" s="2" t="s">
        <v>10798</v>
      </c>
      <c r="J3481" t="s">
        <v>7305</v>
      </c>
    </row>
    <row r="3482" spans="1:10" ht="27" customHeight="1" x14ac:dyDescent="0.3">
      <c r="A3482" s="2" t="s">
        <v>10799</v>
      </c>
      <c r="B3482" s="2" t="s">
        <v>45</v>
      </c>
      <c r="C3482" s="2" t="s">
        <v>17</v>
      </c>
      <c r="D3482" s="2"/>
      <c r="E3482" s="2" t="s">
        <v>8526</v>
      </c>
      <c r="F3482" s="2" t="s">
        <v>10800</v>
      </c>
      <c r="G3482" s="2" t="s">
        <v>10801</v>
      </c>
      <c r="J3482" t="s">
        <v>7305</v>
      </c>
    </row>
    <row r="3483" spans="1:10" ht="41.25" customHeight="1" x14ac:dyDescent="0.3">
      <c r="A3483" s="2" t="s">
        <v>10802</v>
      </c>
      <c r="B3483" s="2" t="s">
        <v>8128</v>
      </c>
      <c r="C3483" s="2" t="s">
        <v>3917</v>
      </c>
      <c r="D3483" s="2"/>
      <c r="E3483" s="2" t="s">
        <v>10803</v>
      </c>
      <c r="F3483" s="2"/>
      <c r="G3483" s="2" t="s">
        <v>10804</v>
      </c>
      <c r="J3483" t="s">
        <v>7305</v>
      </c>
    </row>
    <row r="3484" spans="1:10" x14ac:dyDescent="0.3">
      <c r="A3484" s="2" t="s">
        <v>10805</v>
      </c>
      <c r="B3484" s="2" t="s">
        <v>42</v>
      </c>
      <c r="C3484" s="2" t="s">
        <v>12</v>
      </c>
      <c r="D3484" s="2"/>
      <c r="E3484" s="2" t="s">
        <v>10806</v>
      </c>
      <c r="F3484" s="2"/>
      <c r="G3484" s="2" t="s">
        <v>10807</v>
      </c>
      <c r="J3484" t="s">
        <v>7305</v>
      </c>
    </row>
    <row r="3485" spans="1:10" x14ac:dyDescent="0.3">
      <c r="A3485" s="2" t="s">
        <v>10808</v>
      </c>
      <c r="B3485" s="2" t="s">
        <v>45</v>
      </c>
      <c r="C3485" s="2" t="s">
        <v>17</v>
      </c>
      <c r="D3485" s="2"/>
      <c r="E3485" s="2" t="s">
        <v>10809</v>
      </c>
      <c r="F3485" s="2" t="s">
        <v>10810</v>
      </c>
      <c r="G3485" s="2" t="s">
        <v>10811</v>
      </c>
      <c r="J3485" t="s">
        <v>7305</v>
      </c>
    </row>
    <row r="3486" spans="1:10" x14ac:dyDescent="0.3">
      <c r="A3486" s="2" t="s">
        <v>10812</v>
      </c>
      <c r="B3486" s="2" t="s">
        <v>887</v>
      </c>
      <c r="C3486" s="2" t="s">
        <v>12</v>
      </c>
      <c r="D3486" s="2"/>
      <c r="E3486" s="2" t="s">
        <v>10813</v>
      </c>
      <c r="F3486" s="2"/>
      <c r="G3486" s="2" t="s">
        <v>10814</v>
      </c>
      <c r="J3486" t="s">
        <v>7305</v>
      </c>
    </row>
    <row r="3487" spans="1:10" x14ac:dyDescent="0.3">
      <c r="A3487" s="2" t="s">
        <v>10815</v>
      </c>
      <c r="B3487" s="2"/>
      <c r="C3487" s="2" t="s">
        <v>54</v>
      </c>
      <c r="D3487" s="2"/>
      <c r="E3487" s="2" t="s">
        <v>10816</v>
      </c>
      <c r="F3487" s="2" t="s">
        <v>10817</v>
      </c>
      <c r="G3487" s="2" t="s">
        <v>10818</v>
      </c>
      <c r="J3487" t="s">
        <v>7305</v>
      </c>
    </row>
    <row r="3488" spans="1:10" x14ac:dyDescent="0.3">
      <c r="A3488" s="2" t="s">
        <v>10819</v>
      </c>
      <c r="B3488" s="2" t="s">
        <v>813</v>
      </c>
      <c r="C3488" s="2" t="s">
        <v>12</v>
      </c>
      <c r="D3488" s="2"/>
      <c r="E3488" s="2" t="s">
        <v>10820</v>
      </c>
      <c r="F3488" s="2" t="s">
        <v>10817</v>
      </c>
      <c r="G3488" s="2" t="s">
        <v>10821</v>
      </c>
      <c r="J3488" t="s">
        <v>7305</v>
      </c>
    </row>
    <row r="3489" spans="1:10" ht="27" customHeight="1" x14ac:dyDescent="0.3">
      <c r="A3489" s="2" t="s">
        <v>10822</v>
      </c>
      <c r="B3489" s="2" t="s">
        <v>10823</v>
      </c>
      <c r="C3489" s="2" t="s">
        <v>12</v>
      </c>
      <c r="D3489" s="2"/>
      <c r="E3489" s="2" t="s">
        <v>10824</v>
      </c>
      <c r="F3489" s="2"/>
      <c r="G3489" s="2" t="s">
        <v>10825</v>
      </c>
      <c r="J3489" t="s">
        <v>7305</v>
      </c>
    </row>
    <row r="3490" spans="1:10" x14ac:dyDescent="0.3">
      <c r="A3490" s="2" t="s">
        <v>10826</v>
      </c>
      <c r="B3490" s="2" t="s">
        <v>10827</v>
      </c>
      <c r="C3490" s="2" t="s">
        <v>17</v>
      </c>
      <c r="D3490" s="2"/>
      <c r="E3490" s="2" t="s">
        <v>10828</v>
      </c>
      <c r="F3490" s="2"/>
      <c r="G3490" s="2" t="s">
        <v>10829</v>
      </c>
      <c r="J3490" t="s">
        <v>7305</v>
      </c>
    </row>
    <row r="3491" spans="1:10" x14ac:dyDescent="0.3">
      <c r="A3491" s="2" t="s">
        <v>10830</v>
      </c>
      <c r="B3491" s="2" t="s">
        <v>45</v>
      </c>
      <c r="C3491" s="2" t="s">
        <v>17</v>
      </c>
      <c r="D3491" s="2"/>
      <c r="E3491" s="2" t="s">
        <v>10831</v>
      </c>
      <c r="F3491" s="2" t="s">
        <v>10211</v>
      </c>
      <c r="G3491" s="2" t="s">
        <v>10832</v>
      </c>
      <c r="J3491" t="s">
        <v>7305</v>
      </c>
    </row>
    <row r="3492" spans="1:10" ht="27" customHeight="1" x14ac:dyDescent="0.3">
      <c r="A3492" s="2" t="s">
        <v>10833</v>
      </c>
      <c r="B3492" s="2" t="s">
        <v>10834</v>
      </c>
      <c r="C3492" s="2" t="s">
        <v>17</v>
      </c>
      <c r="D3492" s="2"/>
      <c r="E3492" s="2" t="s">
        <v>10835</v>
      </c>
      <c r="F3492" s="2" t="s">
        <v>10211</v>
      </c>
      <c r="G3492" s="2" t="s">
        <v>10836</v>
      </c>
      <c r="J3492" t="s">
        <v>7305</v>
      </c>
    </row>
    <row r="3493" spans="1:10" x14ac:dyDescent="0.3">
      <c r="A3493" s="2" t="s">
        <v>10837</v>
      </c>
      <c r="B3493" s="2" t="s">
        <v>16</v>
      </c>
      <c r="C3493" s="2" t="s">
        <v>17</v>
      </c>
      <c r="D3493" s="2"/>
      <c r="E3493" s="2" t="s">
        <v>10838</v>
      </c>
      <c r="F3493" s="2" t="s">
        <v>7470</v>
      </c>
      <c r="G3493" s="2" t="s">
        <v>10839</v>
      </c>
      <c r="J3493" t="s">
        <v>7305</v>
      </c>
    </row>
    <row r="3494" spans="1:10" x14ac:dyDescent="0.3">
      <c r="A3494" s="2" t="s">
        <v>10840</v>
      </c>
      <c r="B3494" s="2" t="s">
        <v>91</v>
      </c>
      <c r="C3494" s="2" t="s">
        <v>12</v>
      </c>
      <c r="D3494" s="2"/>
      <c r="E3494" s="2" t="s">
        <v>10841</v>
      </c>
      <c r="F3494" s="2" t="s">
        <v>7470</v>
      </c>
      <c r="G3494" s="2" t="s">
        <v>10842</v>
      </c>
      <c r="J3494" t="s">
        <v>7305</v>
      </c>
    </row>
    <row r="3495" spans="1:10" x14ac:dyDescent="0.3">
      <c r="A3495" s="2" t="s">
        <v>10843</v>
      </c>
      <c r="B3495" s="2" t="s">
        <v>91</v>
      </c>
      <c r="C3495" s="2" t="s">
        <v>12</v>
      </c>
      <c r="D3495" s="2"/>
      <c r="E3495" s="2" t="s">
        <v>10844</v>
      </c>
      <c r="F3495" s="2"/>
      <c r="G3495" s="2" t="s">
        <v>10845</v>
      </c>
      <c r="J3495" t="s">
        <v>7305</v>
      </c>
    </row>
    <row r="3496" spans="1:10" x14ac:dyDescent="0.3">
      <c r="A3496" s="2" t="s">
        <v>10846</v>
      </c>
      <c r="B3496" s="2" t="s">
        <v>4010</v>
      </c>
      <c r="C3496" s="2" t="s">
        <v>17</v>
      </c>
      <c r="D3496" s="2"/>
      <c r="E3496" s="2" t="s">
        <v>10847</v>
      </c>
      <c r="F3496" s="2" t="s">
        <v>10848</v>
      </c>
      <c r="G3496" s="2" t="s">
        <v>10849</v>
      </c>
      <c r="J3496" t="s">
        <v>7305</v>
      </c>
    </row>
    <row r="3497" spans="1:10" ht="41.25" customHeight="1" x14ac:dyDescent="0.3">
      <c r="A3497" s="2" t="s">
        <v>10850</v>
      </c>
      <c r="B3497" s="2" t="s">
        <v>10851</v>
      </c>
      <c r="C3497" s="2" t="s">
        <v>3917</v>
      </c>
      <c r="D3497" s="2"/>
      <c r="E3497" s="2" t="s">
        <v>10852</v>
      </c>
      <c r="F3497" s="2"/>
      <c r="G3497" s="2" t="s">
        <v>10853</v>
      </c>
      <c r="J3497" t="s">
        <v>7305</v>
      </c>
    </row>
    <row r="3498" spans="1:10" ht="27" customHeight="1" x14ac:dyDescent="0.3">
      <c r="A3498" s="2" t="s">
        <v>10854</v>
      </c>
      <c r="B3498" s="2" t="s">
        <v>45</v>
      </c>
      <c r="C3498" s="2" t="s">
        <v>17</v>
      </c>
      <c r="D3498" s="2"/>
      <c r="E3498" s="2" t="s">
        <v>10855</v>
      </c>
      <c r="F3498" s="2" t="s">
        <v>10856</v>
      </c>
      <c r="G3498" s="2" t="s">
        <v>10857</v>
      </c>
      <c r="J3498" t="s">
        <v>7305</v>
      </c>
    </row>
    <row r="3499" spans="1:10" x14ac:dyDescent="0.3">
      <c r="A3499" s="2" t="s">
        <v>10858</v>
      </c>
      <c r="B3499" s="2" t="s">
        <v>7696</v>
      </c>
      <c r="C3499" s="2" t="s">
        <v>3917</v>
      </c>
      <c r="D3499" s="2"/>
      <c r="E3499" s="2" t="s">
        <v>10859</v>
      </c>
      <c r="F3499" s="2"/>
      <c r="G3499" s="2" t="s">
        <v>10860</v>
      </c>
      <c r="J3499" t="s">
        <v>7305</v>
      </c>
    </row>
    <row r="3500" spans="1:10" x14ac:dyDescent="0.3">
      <c r="A3500" s="2" t="s">
        <v>10861</v>
      </c>
      <c r="B3500" s="2" t="s">
        <v>91</v>
      </c>
      <c r="C3500" s="2" t="s">
        <v>12</v>
      </c>
      <c r="D3500" s="2"/>
      <c r="E3500" s="2" t="s">
        <v>10862</v>
      </c>
      <c r="F3500" s="2" t="s">
        <v>7470</v>
      </c>
      <c r="G3500" s="2" t="s">
        <v>10863</v>
      </c>
      <c r="J3500" t="s">
        <v>7305</v>
      </c>
    </row>
    <row r="3501" spans="1:10" ht="27" customHeight="1" x14ac:dyDescent="0.3">
      <c r="A3501" s="2" t="s">
        <v>10864</v>
      </c>
      <c r="B3501" s="2" t="s">
        <v>45</v>
      </c>
      <c r="C3501" s="2" t="s">
        <v>17</v>
      </c>
      <c r="D3501" s="2"/>
      <c r="E3501" s="2" t="s">
        <v>10865</v>
      </c>
      <c r="F3501" s="2"/>
      <c r="G3501" s="2" t="s">
        <v>10866</v>
      </c>
      <c r="J3501" t="s">
        <v>7305</v>
      </c>
    </row>
    <row r="3502" spans="1:10" x14ac:dyDescent="0.3">
      <c r="A3502" s="2" t="s">
        <v>10867</v>
      </c>
      <c r="B3502" s="2" t="s">
        <v>207</v>
      </c>
      <c r="C3502" s="2" t="s">
        <v>12</v>
      </c>
      <c r="D3502" s="2"/>
      <c r="E3502" s="2" t="s">
        <v>10868</v>
      </c>
      <c r="F3502" s="2"/>
      <c r="G3502" s="2" t="s">
        <v>10869</v>
      </c>
      <c r="J3502" t="s">
        <v>7305</v>
      </c>
    </row>
    <row r="3503" spans="1:10" ht="27" customHeight="1" x14ac:dyDescent="0.3">
      <c r="A3503" s="2" t="s">
        <v>10870</v>
      </c>
      <c r="B3503" s="2" t="s">
        <v>10871</v>
      </c>
      <c r="C3503" s="2" t="s">
        <v>3917</v>
      </c>
      <c r="D3503" s="2"/>
      <c r="E3503" s="2" t="s">
        <v>10872</v>
      </c>
      <c r="F3503" s="2"/>
      <c r="G3503" s="2" t="s">
        <v>10873</v>
      </c>
      <c r="J3503" t="s">
        <v>7305</v>
      </c>
    </row>
    <row r="3504" spans="1:10" ht="27" customHeight="1" x14ac:dyDescent="0.3">
      <c r="A3504" s="2" t="s">
        <v>10874</v>
      </c>
      <c r="B3504" s="2" t="s">
        <v>21</v>
      </c>
      <c r="C3504" s="2" t="s">
        <v>17</v>
      </c>
      <c r="D3504" s="2"/>
      <c r="E3504" s="2" t="s">
        <v>9108</v>
      </c>
      <c r="F3504" s="2" t="s">
        <v>10875</v>
      </c>
      <c r="G3504" s="2" t="s">
        <v>10876</v>
      </c>
      <c r="J3504" t="s">
        <v>7305</v>
      </c>
    </row>
    <row r="3505" spans="1:10" x14ac:dyDescent="0.3">
      <c r="A3505" s="2" t="s">
        <v>10877</v>
      </c>
      <c r="B3505" s="2" t="s">
        <v>7326</v>
      </c>
      <c r="C3505" s="2" t="s">
        <v>3917</v>
      </c>
      <c r="D3505" s="2"/>
      <c r="E3505" s="2" t="s">
        <v>10878</v>
      </c>
      <c r="F3505" s="2"/>
      <c r="G3505" s="2" t="s">
        <v>10876</v>
      </c>
      <c r="J3505" t="s">
        <v>7305</v>
      </c>
    </row>
    <row r="3506" spans="1:10" ht="41.25" customHeight="1" x14ac:dyDescent="0.3">
      <c r="A3506" s="2" t="s">
        <v>10879</v>
      </c>
      <c r="B3506" s="2" t="s">
        <v>10880</v>
      </c>
      <c r="C3506" s="2" t="s">
        <v>3917</v>
      </c>
      <c r="D3506" s="2"/>
      <c r="E3506" s="2" t="s">
        <v>10881</v>
      </c>
      <c r="F3506" s="2"/>
      <c r="G3506" s="2" t="s">
        <v>10882</v>
      </c>
      <c r="J3506" t="s">
        <v>7305</v>
      </c>
    </row>
    <row r="3507" spans="1:10" x14ac:dyDescent="0.3">
      <c r="A3507" s="2" t="s">
        <v>10883</v>
      </c>
      <c r="B3507" s="2"/>
      <c r="C3507" s="2" t="s">
        <v>54</v>
      </c>
      <c r="D3507" s="2"/>
      <c r="E3507" s="2" t="s">
        <v>10884</v>
      </c>
      <c r="F3507" s="2" t="s">
        <v>10885</v>
      </c>
      <c r="G3507" s="2" t="s">
        <v>10886</v>
      </c>
      <c r="J3507" t="s">
        <v>7305</v>
      </c>
    </row>
    <row r="3508" spans="1:10" x14ac:dyDescent="0.3">
      <c r="A3508" s="2" t="s">
        <v>10887</v>
      </c>
      <c r="B3508" s="2"/>
      <c r="C3508" s="2" t="s">
        <v>4223</v>
      </c>
      <c r="D3508" s="2"/>
      <c r="E3508" s="2" t="s">
        <v>10888</v>
      </c>
      <c r="F3508" s="2"/>
      <c r="G3508" s="2" t="s">
        <v>10889</v>
      </c>
      <c r="J3508" t="s">
        <v>7305</v>
      </c>
    </row>
    <row r="3509" spans="1:10" x14ac:dyDescent="0.3">
      <c r="A3509" s="2" t="s">
        <v>10890</v>
      </c>
      <c r="B3509" s="2" t="s">
        <v>4010</v>
      </c>
      <c r="C3509" s="2" t="s">
        <v>17</v>
      </c>
      <c r="D3509" s="2"/>
      <c r="E3509" s="2" t="s">
        <v>10891</v>
      </c>
      <c r="F3509" s="2" t="s">
        <v>10892</v>
      </c>
      <c r="G3509" s="2" t="s">
        <v>10893</v>
      </c>
      <c r="J3509" t="s">
        <v>7305</v>
      </c>
    </row>
    <row r="3510" spans="1:10" x14ac:dyDescent="0.3">
      <c r="A3510" s="2" t="s">
        <v>10894</v>
      </c>
      <c r="B3510" s="2" t="s">
        <v>1512</v>
      </c>
      <c r="C3510" s="2" t="s">
        <v>17</v>
      </c>
      <c r="D3510" s="2"/>
      <c r="E3510" s="2" t="s">
        <v>10895</v>
      </c>
      <c r="F3510" s="2"/>
      <c r="G3510" s="2" t="s">
        <v>10896</v>
      </c>
      <c r="J3510" t="s">
        <v>7305</v>
      </c>
    </row>
    <row r="3511" spans="1:10" x14ac:dyDescent="0.3">
      <c r="A3511" s="2" t="s">
        <v>10897</v>
      </c>
      <c r="B3511" s="2" t="s">
        <v>31</v>
      </c>
      <c r="C3511" s="2" t="s">
        <v>12</v>
      </c>
      <c r="D3511" s="2"/>
      <c r="E3511" s="2" t="s">
        <v>10898</v>
      </c>
      <c r="F3511" s="2" t="s">
        <v>10899</v>
      </c>
      <c r="G3511" s="2" t="s">
        <v>10900</v>
      </c>
      <c r="J3511" t="s">
        <v>7305</v>
      </c>
    </row>
    <row r="3512" spans="1:10" x14ac:dyDescent="0.3">
      <c r="A3512" s="2" t="s">
        <v>10901</v>
      </c>
      <c r="B3512" s="2" t="s">
        <v>42</v>
      </c>
      <c r="C3512" s="2" t="s">
        <v>12</v>
      </c>
      <c r="D3512" s="2"/>
      <c r="E3512" s="2" t="s">
        <v>10902</v>
      </c>
      <c r="F3512" s="2" t="s">
        <v>10903</v>
      </c>
      <c r="G3512" s="2" t="s">
        <v>10904</v>
      </c>
      <c r="J3512" t="s">
        <v>7305</v>
      </c>
    </row>
    <row r="3513" spans="1:10" x14ac:dyDescent="0.3">
      <c r="A3513" s="2" t="s">
        <v>10905</v>
      </c>
      <c r="B3513" s="2" t="s">
        <v>338</v>
      </c>
      <c r="C3513" s="2" t="s">
        <v>17</v>
      </c>
      <c r="D3513" s="2"/>
      <c r="E3513" s="2" t="s">
        <v>10906</v>
      </c>
      <c r="F3513" s="2"/>
      <c r="G3513" s="2" t="s">
        <v>10907</v>
      </c>
      <c r="J3513" t="s">
        <v>7305</v>
      </c>
    </row>
    <row r="3514" spans="1:10" x14ac:dyDescent="0.3">
      <c r="A3514" s="2" t="s">
        <v>10908</v>
      </c>
      <c r="B3514" s="2" t="s">
        <v>45</v>
      </c>
      <c r="C3514" s="2" t="s">
        <v>17</v>
      </c>
      <c r="D3514" s="2"/>
      <c r="E3514" s="2" t="s">
        <v>10909</v>
      </c>
      <c r="F3514" s="2" t="s">
        <v>10910</v>
      </c>
      <c r="G3514" s="2" t="s">
        <v>10911</v>
      </c>
      <c r="J3514" t="s">
        <v>7305</v>
      </c>
    </row>
    <row r="3515" spans="1:10" ht="27" customHeight="1" x14ac:dyDescent="0.3">
      <c r="A3515" s="2" t="s">
        <v>10912</v>
      </c>
      <c r="B3515" s="2" t="s">
        <v>21</v>
      </c>
      <c r="C3515" s="2" t="s">
        <v>17</v>
      </c>
      <c r="D3515" s="2"/>
      <c r="E3515" s="2" t="s">
        <v>10913</v>
      </c>
      <c r="F3515" s="2" t="s">
        <v>10914</v>
      </c>
      <c r="G3515" s="2" t="s">
        <v>10915</v>
      </c>
      <c r="J3515" t="s">
        <v>7305</v>
      </c>
    </row>
    <row r="3516" spans="1:10" x14ac:dyDescent="0.3">
      <c r="A3516" s="2" t="s">
        <v>10916</v>
      </c>
      <c r="B3516" s="2" t="s">
        <v>8648</v>
      </c>
      <c r="C3516" s="2" t="s">
        <v>3917</v>
      </c>
      <c r="D3516" s="2"/>
      <c r="E3516" s="2" t="s">
        <v>10917</v>
      </c>
      <c r="F3516" s="2"/>
      <c r="G3516" s="2" t="s">
        <v>10915</v>
      </c>
      <c r="J3516" t="s">
        <v>7305</v>
      </c>
    </row>
    <row r="3517" spans="1:10" x14ac:dyDescent="0.3">
      <c r="A3517" s="2" t="s">
        <v>10918</v>
      </c>
      <c r="B3517" s="2" t="s">
        <v>91</v>
      </c>
      <c r="C3517" s="2" t="s">
        <v>12</v>
      </c>
      <c r="D3517" s="2"/>
      <c r="E3517" s="2" t="s">
        <v>10919</v>
      </c>
      <c r="F3517" s="2"/>
      <c r="G3517" s="2" t="s">
        <v>10920</v>
      </c>
      <c r="J3517" t="s">
        <v>7305</v>
      </c>
    </row>
    <row r="3518" spans="1:10" x14ac:dyDescent="0.3">
      <c r="A3518" s="2" t="s">
        <v>10921</v>
      </c>
      <c r="B3518" s="2" t="s">
        <v>91</v>
      </c>
      <c r="C3518" s="2" t="s">
        <v>12</v>
      </c>
      <c r="D3518" s="2"/>
      <c r="E3518" s="2" t="s">
        <v>10922</v>
      </c>
      <c r="F3518" s="2" t="s">
        <v>10923</v>
      </c>
      <c r="G3518" s="2" t="s">
        <v>10924</v>
      </c>
      <c r="J3518" t="s">
        <v>7305</v>
      </c>
    </row>
    <row r="3519" spans="1:10" x14ac:dyDescent="0.3">
      <c r="A3519" s="2" t="s">
        <v>10925</v>
      </c>
      <c r="B3519" s="2" t="s">
        <v>7423</v>
      </c>
      <c r="C3519" s="2" t="s">
        <v>3917</v>
      </c>
      <c r="D3519" s="2"/>
      <c r="E3519" s="2" t="s">
        <v>10926</v>
      </c>
      <c r="F3519" s="2"/>
      <c r="G3519" s="2" t="s">
        <v>10927</v>
      </c>
      <c r="J3519" t="s">
        <v>7305</v>
      </c>
    </row>
    <row r="3520" spans="1:10" x14ac:dyDescent="0.3">
      <c r="A3520" s="2" t="s">
        <v>10928</v>
      </c>
      <c r="B3520" s="2" t="s">
        <v>162</v>
      </c>
      <c r="C3520" s="2" t="s">
        <v>12</v>
      </c>
      <c r="D3520" s="2"/>
      <c r="E3520" s="2" t="s">
        <v>10929</v>
      </c>
      <c r="F3520" s="2" t="s">
        <v>10930</v>
      </c>
      <c r="G3520" s="2" t="s">
        <v>10931</v>
      </c>
      <c r="J3520" t="s">
        <v>7305</v>
      </c>
    </row>
    <row r="3521" spans="1:10" ht="27" customHeight="1" x14ac:dyDescent="0.3">
      <c r="A3521" s="2" t="s">
        <v>10932</v>
      </c>
      <c r="B3521" s="2" t="s">
        <v>639</v>
      </c>
      <c r="C3521" s="2" t="s">
        <v>12</v>
      </c>
      <c r="D3521" s="2"/>
      <c r="E3521" s="2" t="s">
        <v>10933</v>
      </c>
      <c r="F3521" s="2"/>
      <c r="G3521" s="2" t="s">
        <v>10934</v>
      </c>
      <c r="J3521" t="s">
        <v>7305</v>
      </c>
    </row>
    <row r="3522" spans="1:10" x14ac:dyDescent="0.3">
      <c r="A3522" s="2" t="s">
        <v>10935</v>
      </c>
      <c r="B3522" s="2" t="s">
        <v>7423</v>
      </c>
      <c r="C3522" s="2" t="s">
        <v>3917</v>
      </c>
      <c r="D3522" s="2"/>
      <c r="E3522" s="2" t="s">
        <v>10936</v>
      </c>
      <c r="F3522" s="2"/>
      <c r="G3522" s="2" t="s">
        <v>10937</v>
      </c>
      <c r="J3522" t="s">
        <v>7305</v>
      </c>
    </row>
    <row r="3523" spans="1:10" x14ac:dyDescent="0.3">
      <c r="A3523" s="2" t="s">
        <v>10938</v>
      </c>
      <c r="B3523" s="2" t="s">
        <v>8837</v>
      </c>
      <c r="C3523" s="2" t="s">
        <v>3917</v>
      </c>
      <c r="D3523" s="2"/>
      <c r="E3523" s="2" t="s">
        <v>10939</v>
      </c>
      <c r="F3523" s="2"/>
      <c r="G3523" s="2" t="s">
        <v>10940</v>
      </c>
      <c r="J3523" t="s">
        <v>7305</v>
      </c>
    </row>
    <row r="3524" spans="1:10" ht="27" customHeight="1" x14ac:dyDescent="0.3">
      <c r="A3524" s="2" t="s">
        <v>10941</v>
      </c>
      <c r="B3524" s="2" t="s">
        <v>45</v>
      </c>
      <c r="C3524" s="2" t="s">
        <v>17</v>
      </c>
      <c r="D3524" s="2"/>
      <c r="E3524" s="2" t="s">
        <v>10942</v>
      </c>
      <c r="F3524" s="2" t="s">
        <v>10943</v>
      </c>
      <c r="G3524" s="2" t="s">
        <v>10940</v>
      </c>
      <c r="J3524" t="s">
        <v>7305</v>
      </c>
    </row>
    <row r="3525" spans="1:10" x14ac:dyDescent="0.3">
      <c r="A3525" s="2" t="s">
        <v>10944</v>
      </c>
      <c r="B3525" s="2" t="s">
        <v>7584</v>
      </c>
      <c r="C3525" s="2" t="s">
        <v>3917</v>
      </c>
      <c r="D3525" s="2"/>
      <c r="E3525" s="2" t="s">
        <v>10945</v>
      </c>
      <c r="F3525" s="2"/>
      <c r="G3525" s="2" t="s">
        <v>10946</v>
      </c>
      <c r="J3525" t="s">
        <v>7305</v>
      </c>
    </row>
    <row r="3526" spans="1:10" ht="27" customHeight="1" x14ac:dyDescent="0.3">
      <c r="A3526" s="2" t="s">
        <v>10947</v>
      </c>
      <c r="B3526" s="2" t="s">
        <v>45</v>
      </c>
      <c r="C3526" s="2" t="s">
        <v>17</v>
      </c>
      <c r="D3526" s="2"/>
      <c r="E3526" s="2" t="s">
        <v>10948</v>
      </c>
      <c r="F3526" s="2" t="s">
        <v>10949</v>
      </c>
      <c r="G3526" s="2" t="s">
        <v>10946</v>
      </c>
      <c r="J3526" t="s">
        <v>7305</v>
      </c>
    </row>
    <row r="3527" spans="1:10" x14ac:dyDescent="0.3">
      <c r="A3527" s="2" t="s">
        <v>10950</v>
      </c>
      <c r="B3527" s="2" t="s">
        <v>2413</v>
      </c>
      <c r="C3527" s="2" t="s">
        <v>12</v>
      </c>
      <c r="D3527" s="2"/>
      <c r="E3527" s="2" t="s">
        <v>10951</v>
      </c>
      <c r="F3527" s="2" t="s">
        <v>10952</v>
      </c>
      <c r="G3527" s="2" t="s">
        <v>10953</v>
      </c>
      <c r="J3527" t="s">
        <v>7305</v>
      </c>
    </row>
    <row r="3528" spans="1:10" x14ac:dyDescent="0.3">
      <c r="A3528" s="2" t="s">
        <v>10954</v>
      </c>
      <c r="B3528" s="2" t="s">
        <v>7343</v>
      </c>
      <c r="C3528" s="2" t="s">
        <v>3917</v>
      </c>
      <c r="D3528" s="2"/>
      <c r="E3528" s="2" t="s">
        <v>10955</v>
      </c>
      <c r="F3528" s="2"/>
      <c r="G3528" s="2" t="s">
        <v>10956</v>
      </c>
      <c r="J3528" t="s">
        <v>7305</v>
      </c>
    </row>
    <row r="3529" spans="1:10" x14ac:dyDescent="0.3">
      <c r="A3529" s="2" t="s">
        <v>10957</v>
      </c>
      <c r="B3529" s="2" t="s">
        <v>10958</v>
      </c>
      <c r="C3529" s="2" t="s">
        <v>3917</v>
      </c>
      <c r="D3529" s="2"/>
      <c r="E3529" s="2" t="s">
        <v>10959</v>
      </c>
      <c r="F3529" s="2"/>
      <c r="G3529" s="2" t="s">
        <v>10960</v>
      </c>
      <c r="J3529" t="s">
        <v>7305</v>
      </c>
    </row>
    <row r="3530" spans="1:10" ht="27" customHeight="1" x14ac:dyDescent="0.3">
      <c r="A3530" s="2" t="s">
        <v>10961</v>
      </c>
      <c r="B3530" s="2" t="s">
        <v>10962</v>
      </c>
      <c r="C3530" s="2" t="s">
        <v>12</v>
      </c>
      <c r="D3530" s="2"/>
      <c r="E3530" s="2" t="s">
        <v>10963</v>
      </c>
      <c r="F3530" s="2" t="s">
        <v>10964</v>
      </c>
      <c r="G3530" s="2" t="s">
        <v>10965</v>
      </c>
      <c r="J3530" t="s">
        <v>7305</v>
      </c>
    </row>
    <row r="3531" spans="1:10" x14ac:dyDescent="0.3">
      <c r="A3531" s="2" t="s">
        <v>10966</v>
      </c>
      <c r="B3531" s="2" t="s">
        <v>2413</v>
      </c>
      <c r="C3531" s="2" t="s">
        <v>12</v>
      </c>
      <c r="D3531" s="2"/>
      <c r="E3531" s="2" t="s">
        <v>10967</v>
      </c>
      <c r="F3531" s="2" t="s">
        <v>10968</v>
      </c>
      <c r="G3531" s="2" t="s">
        <v>10969</v>
      </c>
      <c r="J3531" t="s">
        <v>7305</v>
      </c>
    </row>
    <row r="3532" spans="1:10" ht="41.25" customHeight="1" x14ac:dyDescent="0.3">
      <c r="A3532" s="2" t="s">
        <v>10970</v>
      </c>
      <c r="B3532" s="2" t="s">
        <v>639</v>
      </c>
      <c r="C3532" s="2" t="s">
        <v>12</v>
      </c>
      <c r="D3532" s="2"/>
      <c r="E3532" s="2" t="s">
        <v>10971</v>
      </c>
      <c r="F3532" s="2"/>
      <c r="G3532" s="2" t="s">
        <v>10972</v>
      </c>
      <c r="J3532" t="s">
        <v>7305</v>
      </c>
    </row>
    <row r="3533" spans="1:10" x14ac:dyDescent="0.3">
      <c r="A3533" s="2" t="s">
        <v>10973</v>
      </c>
      <c r="B3533" s="2" t="s">
        <v>10974</v>
      </c>
      <c r="C3533" s="2" t="s">
        <v>3917</v>
      </c>
      <c r="D3533" s="2"/>
      <c r="E3533" s="2" t="s">
        <v>10975</v>
      </c>
      <c r="F3533" s="2"/>
      <c r="G3533" s="2" t="s">
        <v>10976</v>
      </c>
      <c r="J3533" t="s">
        <v>7305</v>
      </c>
    </row>
    <row r="3534" spans="1:10" ht="27" customHeight="1" x14ac:dyDescent="0.3">
      <c r="A3534" s="2" t="s">
        <v>10977</v>
      </c>
      <c r="B3534" s="2" t="s">
        <v>45</v>
      </c>
      <c r="C3534" s="2" t="s">
        <v>17</v>
      </c>
      <c r="D3534" s="2"/>
      <c r="E3534" s="2" t="s">
        <v>10978</v>
      </c>
      <c r="F3534" s="2" t="s">
        <v>10979</v>
      </c>
      <c r="G3534" s="2" t="s">
        <v>10980</v>
      </c>
      <c r="J3534" t="s">
        <v>7305</v>
      </c>
    </row>
    <row r="3535" spans="1:10" x14ac:dyDescent="0.3">
      <c r="A3535" s="2" t="s">
        <v>10981</v>
      </c>
      <c r="B3535" s="2" t="s">
        <v>7734</v>
      </c>
      <c r="C3535" s="2" t="s">
        <v>3917</v>
      </c>
      <c r="D3535" s="2"/>
      <c r="E3535" s="2" t="s">
        <v>10982</v>
      </c>
      <c r="F3535" s="2"/>
      <c r="G3535" s="2" t="s">
        <v>10980</v>
      </c>
      <c r="J3535" t="s">
        <v>7305</v>
      </c>
    </row>
    <row r="3536" spans="1:10" x14ac:dyDescent="0.3">
      <c r="A3536" s="2" t="s">
        <v>10983</v>
      </c>
      <c r="B3536" s="2" t="s">
        <v>10984</v>
      </c>
      <c r="C3536" s="2" t="s">
        <v>3917</v>
      </c>
      <c r="D3536" s="2"/>
      <c r="E3536" s="2" t="s">
        <v>10985</v>
      </c>
      <c r="F3536" s="2"/>
      <c r="G3536" s="2" t="s">
        <v>10986</v>
      </c>
      <c r="J3536" t="s">
        <v>7305</v>
      </c>
    </row>
    <row r="3537" spans="1:10" x14ac:dyDescent="0.3">
      <c r="A3537" s="2" t="s">
        <v>10987</v>
      </c>
      <c r="B3537" s="2" t="s">
        <v>45</v>
      </c>
      <c r="C3537" s="2" t="s">
        <v>17</v>
      </c>
      <c r="D3537" s="2"/>
      <c r="E3537" s="2" t="s">
        <v>10988</v>
      </c>
      <c r="F3537" s="2" t="s">
        <v>10989</v>
      </c>
      <c r="G3537" s="2" t="s">
        <v>10990</v>
      </c>
      <c r="J3537" t="s">
        <v>7305</v>
      </c>
    </row>
    <row r="3538" spans="1:10" x14ac:dyDescent="0.3">
      <c r="A3538" s="2" t="s">
        <v>10991</v>
      </c>
      <c r="B3538" s="2" t="s">
        <v>31</v>
      </c>
      <c r="C3538" s="2" t="s">
        <v>12</v>
      </c>
      <c r="D3538" s="2"/>
      <c r="E3538" s="2" t="s">
        <v>10992</v>
      </c>
      <c r="F3538" s="2" t="s">
        <v>10993</v>
      </c>
      <c r="G3538" s="2" t="s">
        <v>10994</v>
      </c>
      <c r="J3538" t="s">
        <v>7305</v>
      </c>
    </row>
    <row r="3539" spans="1:10" x14ac:dyDescent="0.3">
      <c r="A3539" s="2" t="s">
        <v>10995</v>
      </c>
      <c r="B3539" s="2" t="s">
        <v>45</v>
      </c>
      <c r="C3539" s="2" t="s">
        <v>17</v>
      </c>
      <c r="D3539" s="2"/>
      <c r="E3539" s="2" t="s">
        <v>10996</v>
      </c>
      <c r="F3539" s="2"/>
      <c r="G3539" s="2" t="s">
        <v>10997</v>
      </c>
      <c r="J3539" t="s">
        <v>7390</v>
      </c>
    </row>
    <row r="3540" spans="1:10" x14ac:dyDescent="0.3">
      <c r="A3540" s="2" t="s">
        <v>10998</v>
      </c>
      <c r="B3540" s="2" t="s">
        <v>10529</v>
      </c>
      <c r="C3540" s="2" t="s">
        <v>3917</v>
      </c>
      <c r="D3540" s="2"/>
      <c r="E3540" s="2" t="s">
        <v>10999</v>
      </c>
      <c r="F3540" s="2"/>
      <c r="G3540" s="2" t="s">
        <v>11000</v>
      </c>
      <c r="J3540" t="s">
        <v>7305</v>
      </c>
    </row>
    <row r="3541" spans="1:10" x14ac:dyDescent="0.3">
      <c r="A3541" s="2" t="s">
        <v>11001</v>
      </c>
      <c r="B3541" s="2" t="s">
        <v>11002</v>
      </c>
      <c r="C3541" s="2" t="s">
        <v>12</v>
      </c>
      <c r="D3541" s="2"/>
      <c r="E3541" s="2" t="s">
        <v>11003</v>
      </c>
      <c r="F3541" s="2"/>
      <c r="G3541" s="2" t="s">
        <v>11004</v>
      </c>
      <c r="J3541" t="s">
        <v>7305</v>
      </c>
    </row>
    <row r="3542" spans="1:10" x14ac:dyDescent="0.3">
      <c r="A3542" s="2" t="s">
        <v>11005</v>
      </c>
      <c r="B3542" s="2" t="s">
        <v>11006</v>
      </c>
      <c r="C3542" s="2" t="s">
        <v>12</v>
      </c>
      <c r="D3542" s="2"/>
      <c r="E3542" s="2" t="s">
        <v>11007</v>
      </c>
      <c r="F3542" s="2" t="s">
        <v>11008</v>
      </c>
      <c r="G3542" s="2" t="s">
        <v>11009</v>
      </c>
      <c r="J3542" t="s">
        <v>7305</v>
      </c>
    </row>
    <row r="3543" spans="1:10" x14ac:dyDescent="0.3">
      <c r="A3543" s="2" t="s">
        <v>11010</v>
      </c>
      <c r="B3543" s="2"/>
      <c r="C3543" s="2" t="s">
        <v>54</v>
      </c>
      <c r="D3543" s="2"/>
      <c r="E3543" s="2" t="s">
        <v>11011</v>
      </c>
      <c r="F3543" s="2" t="s">
        <v>11008</v>
      </c>
      <c r="G3543" s="2" t="s">
        <v>11012</v>
      </c>
      <c r="J3543" t="s">
        <v>7305</v>
      </c>
    </row>
    <row r="3544" spans="1:10" x14ac:dyDescent="0.3">
      <c r="A3544" s="2" t="s">
        <v>11013</v>
      </c>
      <c r="B3544" s="2" t="s">
        <v>9931</v>
      </c>
      <c r="C3544" s="2" t="s">
        <v>12</v>
      </c>
      <c r="D3544" s="2"/>
      <c r="E3544" s="2" t="s">
        <v>11014</v>
      </c>
      <c r="F3544" s="2" t="s">
        <v>11008</v>
      </c>
      <c r="G3544" s="2" t="s">
        <v>11015</v>
      </c>
      <c r="J3544" t="s">
        <v>7305</v>
      </c>
    </row>
    <row r="3545" spans="1:10" ht="27" customHeight="1" x14ac:dyDescent="0.3">
      <c r="A3545" s="2" t="s">
        <v>11016</v>
      </c>
      <c r="B3545" s="2" t="s">
        <v>45</v>
      </c>
      <c r="C3545" s="2" t="s">
        <v>17</v>
      </c>
      <c r="D3545" s="2"/>
      <c r="E3545" s="2" t="s">
        <v>11017</v>
      </c>
      <c r="F3545" s="2"/>
      <c r="G3545" s="2" t="s">
        <v>11018</v>
      </c>
      <c r="J3545" t="s">
        <v>7390</v>
      </c>
    </row>
    <row r="3546" spans="1:10" x14ac:dyDescent="0.3">
      <c r="A3546" s="2" t="s">
        <v>11019</v>
      </c>
      <c r="B3546" s="2" t="s">
        <v>11020</v>
      </c>
      <c r="C3546" s="2" t="s">
        <v>12</v>
      </c>
      <c r="D3546" s="2"/>
      <c r="E3546" s="2" t="s">
        <v>11021</v>
      </c>
      <c r="F3546" s="2"/>
      <c r="G3546" s="2" t="s">
        <v>11022</v>
      </c>
      <c r="J3546" t="s">
        <v>7305</v>
      </c>
    </row>
    <row r="3547" spans="1:10" x14ac:dyDescent="0.3">
      <c r="A3547" s="2" t="s">
        <v>11023</v>
      </c>
      <c r="B3547" s="2" t="s">
        <v>639</v>
      </c>
      <c r="C3547" s="2" t="s">
        <v>12</v>
      </c>
      <c r="D3547" s="2"/>
      <c r="E3547" s="2" t="s">
        <v>11024</v>
      </c>
      <c r="F3547" s="2" t="s">
        <v>11025</v>
      </c>
      <c r="G3547" s="2" t="s">
        <v>11026</v>
      </c>
      <c r="J3547" t="s">
        <v>7305</v>
      </c>
    </row>
    <row r="3548" spans="1:10" ht="27" customHeight="1" x14ac:dyDescent="0.3">
      <c r="A3548" s="2" t="s">
        <v>11027</v>
      </c>
      <c r="B3548" s="2" t="s">
        <v>1512</v>
      </c>
      <c r="C3548" s="2" t="s">
        <v>17</v>
      </c>
      <c r="D3548" s="2"/>
      <c r="E3548" s="2" t="s">
        <v>11028</v>
      </c>
      <c r="F3548" s="2"/>
      <c r="G3548" s="2" t="s">
        <v>11029</v>
      </c>
      <c r="J3548" t="s">
        <v>7305</v>
      </c>
    </row>
    <row r="3549" spans="1:10" x14ac:dyDescent="0.3">
      <c r="A3549" s="2" t="s">
        <v>11030</v>
      </c>
      <c r="B3549" s="2"/>
      <c r="C3549" s="2" t="s">
        <v>54</v>
      </c>
      <c r="D3549" s="2"/>
      <c r="E3549" s="2" t="s">
        <v>11031</v>
      </c>
      <c r="F3549" s="2" t="s">
        <v>11032</v>
      </c>
      <c r="G3549" s="2" t="s">
        <v>11033</v>
      </c>
      <c r="J3549" t="s">
        <v>7305</v>
      </c>
    </row>
    <row r="3550" spans="1:10" ht="27" customHeight="1" x14ac:dyDescent="0.3">
      <c r="A3550" s="2" t="s">
        <v>11034</v>
      </c>
      <c r="B3550" s="2" t="s">
        <v>45</v>
      </c>
      <c r="C3550" s="2" t="s">
        <v>17</v>
      </c>
      <c r="D3550" s="2"/>
      <c r="E3550" s="2" t="s">
        <v>11035</v>
      </c>
      <c r="F3550" s="2" t="s">
        <v>11036</v>
      </c>
      <c r="G3550" s="2" t="s">
        <v>11037</v>
      </c>
      <c r="J3550" t="s">
        <v>7305</v>
      </c>
    </row>
    <row r="3551" spans="1:10" ht="27" customHeight="1" x14ac:dyDescent="0.3">
      <c r="A3551" s="2" t="s">
        <v>11038</v>
      </c>
      <c r="B3551" s="2" t="s">
        <v>7326</v>
      </c>
      <c r="C3551" s="2" t="s">
        <v>3917</v>
      </c>
      <c r="D3551" s="2"/>
      <c r="E3551" s="2" t="s">
        <v>11039</v>
      </c>
      <c r="F3551" s="2"/>
      <c r="G3551" s="2" t="s">
        <v>11037</v>
      </c>
      <c r="J3551" t="s">
        <v>7305</v>
      </c>
    </row>
    <row r="3552" spans="1:10" x14ac:dyDescent="0.3">
      <c r="A3552" s="2" t="s">
        <v>11040</v>
      </c>
      <c r="B3552" s="2" t="s">
        <v>45</v>
      </c>
      <c r="C3552" s="2" t="s">
        <v>17</v>
      </c>
      <c r="D3552" s="2"/>
      <c r="E3552" s="2" t="s">
        <v>11041</v>
      </c>
      <c r="F3552" s="2" t="s">
        <v>11042</v>
      </c>
      <c r="G3552" s="2" t="s">
        <v>11043</v>
      </c>
      <c r="J3552" t="s">
        <v>7305</v>
      </c>
    </row>
    <row r="3553" spans="1:10" x14ac:dyDescent="0.3">
      <c r="A3553" s="2" t="s">
        <v>11044</v>
      </c>
      <c r="B3553" s="2" t="s">
        <v>7362</v>
      </c>
      <c r="C3553" s="2" t="s">
        <v>3917</v>
      </c>
      <c r="D3553" s="2"/>
      <c r="E3553" s="2" t="s">
        <v>11045</v>
      </c>
      <c r="F3553" s="2"/>
      <c r="G3553" s="2" t="s">
        <v>11046</v>
      </c>
      <c r="J3553" t="s">
        <v>7305</v>
      </c>
    </row>
    <row r="3554" spans="1:10" ht="27" customHeight="1" x14ac:dyDescent="0.3">
      <c r="A3554" s="2" t="s">
        <v>11047</v>
      </c>
      <c r="B3554" s="2" t="s">
        <v>2993</v>
      </c>
      <c r="C3554" s="2" t="s">
        <v>12</v>
      </c>
      <c r="D3554" s="2"/>
      <c r="E3554" s="2" t="s">
        <v>11048</v>
      </c>
      <c r="F3554" s="2"/>
      <c r="G3554" s="2" t="s">
        <v>11049</v>
      </c>
      <c r="J3554" t="s">
        <v>7305</v>
      </c>
    </row>
    <row r="3555" spans="1:10" x14ac:dyDescent="0.3">
      <c r="A3555" s="2" t="s">
        <v>11050</v>
      </c>
      <c r="B3555" s="2" t="s">
        <v>7685</v>
      </c>
      <c r="C3555" s="2" t="s">
        <v>12</v>
      </c>
      <c r="D3555" s="2"/>
      <c r="E3555" s="2" t="s">
        <v>11051</v>
      </c>
      <c r="F3555" s="2"/>
      <c r="G3555" s="2" t="s">
        <v>11052</v>
      </c>
      <c r="J3555" t="s">
        <v>7305</v>
      </c>
    </row>
    <row r="3556" spans="1:10" x14ac:dyDescent="0.3">
      <c r="A3556" s="2" t="s">
        <v>11053</v>
      </c>
      <c r="B3556" s="2"/>
      <c r="C3556" s="2" t="s">
        <v>54</v>
      </c>
      <c r="D3556" s="2"/>
      <c r="E3556" s="2" t="s">
        <v>11054</v>
      </c>
      <c r="F3556" s="2"/>
      <c r="G3556" s="2" t="s">
        <v>11055</v>
      </c>
      <c r="J3556" t="s">
        <v>7305</v>
      </c>
    </row>
    <row r="3557" spans="1:10" ht="27" customHeight="1" x14ac:dyDescent="0.3">
      <c r="A3557" s="2" t="s">
        <v>11056</v>
      </c>
      <c r="B3557" s="2" t="s">
        <v>7326</v>
      </c>
      <c r="C3557" s="2" t="s">
        <v>3917</v>
      </c>
      <c r="D3557" s="2"/>
      <c r="E3557" s="2" t="s">
        <v>11057</v>
      </c>
      <c r="F3557" s="2"/>
      <c r="G3557" s="2" t="s">
        <v>11058</v>
      </c>
      <c r="J3557" t="s">
        <v>7305</v>
      </c>
    </row>
    <row r="3558" spans="1:10" x14ac:dyDescent="0.3">
      <c r="A3558" s="2" t="s">
        <v>11059</v>
      </c>
      <c r="B3558" s="2" t="s">
        <v>7310</v>
      </c>
      <c r="C3558" s="2" t="s">
        <v>3917</v>
      </c>
      <c r="D3558" s="2"/>
      <c r="E3558" s="2" t="s">
        <v>11060</v>
      </c>
      <c r="F3558" s="2"/>
      <c r="G3558" s="2" t="s">
        <v>11061</v>
      </c>
      <c r="J3558" t="s">
        <v>7305</v>
      </c>
    </row>
    <row r="3559" spans="1:10" x14ac:dyDescent="0.3">
      <c r="A3559" s="2" t="s">
        <v>11062</v>
      </c>
      <c r="B3559" s="2" t="s">
        <v>639</v>
      </c>
      <c r="C3559" s="2" t="s">
        <v>12</v>
      </c>
      <c r="D3559" s="2"/>
      <c r="E3559" s="2" t="s">
        <v>11063</v>
      </c>
      <c r="F3559" s="2"/>
      <c r="G3559" s="2" t="s">
        <v>11064</v>
      </c>
      <c r="J3559" t="s">
        <v>7305</v>
      </c>
    </row>
    <row r="3560" spans="1:10" x14ac:dyDescent="0.3">
      <c r="A3560" s="2" t="s">
        <v>11065</v>
      </c>
      <c r="B3560" s="2" t="s">
        <v>136</v>
      </c>
      <c r="C3560" s="2" t="s">
        <v>12</v>
      </c>
      <c r="D3560" s="2"/>
      <c r="E3560" s="2" t="s">
        <v>11066</v>
      </c>
      <c r="F3560" s="2" t="s">
        <v>11067</v>
      </c>
      <c r="G3560" s="2" t="s">
        <v>11068</v>
      </c>
      <c r="J3560" t="s">
        <v>7305</v>
      </c>
    </row>
    <row r="3561" spans="1:10" x14ac:dyDescent="0.3">
      <c r="A3561" s="2" t="s">
        <v>11069</v>
      </c>
      <c r="B3561" s="2" t="s">
        <v>25</v>
      </c>
      <c r="C3561" s="2" t="s">
        <v>12</v>
      </c>
      <c r="D3561" s="2"/>
      <c r="E3561" s="2" t="s">
        <v>11070</v>
      </c>
      <c r="F3561" s="2" t="s">
        <v>11067</v>
      </c>
      <c r="G3561" s="2" t="s">
        <v>11071</v>
      </c>
      <c r="J3561" t="s">
        <v>7305</v>
      </c>
    </row>
    <row r="3562" spans="1:10" x14ac:dyDescent="0.3">
      <c r="A3562" s="2" t="s">
        <v>11072</v>
      </c>
      <c r="B3562" s="2" t="s">
        <v>639</v>
      </c>
      <c r="C3562" s="2" t="s">
        <v>12</v>
      </c>
      <c r="D3562" s="2"/>
      <c r="E3562" s="2" t="s">
        <v>10902</v>
      </c>
      <c r="F3562" s="2"/>
      <c r="G3562" s="2" t="s">
        <v>11073</v>
      </c>
      <c r="J3562" t="s">
        <v>7305</v>
      </c>
    </row>
    <row r="3563" spans="1:10" x14ac:dyDescent="0.3">
      <c r="A3563" s="2" t="s">
        <v>11074</v>
      </c>
      <c r="B3563" s="2" t="s">
        <v>8791</v>
      </c>
      <c r="C3563" s="2" t="s">
        <v>3917</v>
      </c>
      <c r="D3563" s="2"/>
      <c r="E3563" s="2" t="s">
        <v>11075</v>
      </c>
      <c r="F3563" s="2"/>
      <c r="G3563" s="2" t="s">
        <v>11076</v>
      </c>
      <c r="J3563" t="s">
        <v>7305</v>
      </c>
    </row>
    <row r="3564" spans="1:10" ht="27" customHeight="1" x14ac:dyDescent="0.3">
      <c r="A3564" s="2" t="s">
        <v>11077</v>
      </c>
      <c r="B3564" s="2" t="s">
        <v>45</v>
      </c>
      <c r="C3564" s="2" t="s">
        <v>17</v>
      </c>
      <c r="D3564" s="2"/>
      <c r="E3564" s="2" t="s">
        <v>11078</v>
      </c>
      <c r="F3564" s="2" t="s">
        <v>11079</v>
      </c>
      <c r="G3564" s="2" t="s">
        <v>11080</v>
      </c>
      <c r="J3564" t="s">
        <v>7305</v>
      </c>
    </row>
    <row r="3565" spans="1:10" ht="41.25" customHeight="1" x14ac:dyDescent="0.3">
      <c r="A3565" s="2" t="s">
        <v>11081</v>
      </c>
      <c r="B3565" s="2" t="s">
        <v>7326</v>
      </c>
      <c r="C3565" s="2" t="s">
        <v>3917</v>
      </c>
      <c r="D3565" s="2"/>
      <c r="E3565" s="2" t="s">
        <v>11082</v>
      </c>
      <c r="F3565" s="2"/>
      <c r="G3565" s="2" t="s">
        <v>11083</v>
      </c>
      <c r="J3565" t="s">
        <v>7305</v>
      </c>
    </row>
    <row r="3566" spans="1:10" x14ac:dyDescent="0.3">
      <c r="A3566" s="2" t="s">
        <v>11084</v>
      </c>
      <c r="B3566" s="2" t="s">
        <v>8598</v>
      </c>
      <c r="C3566" s="2" t="s">
        <v>3917</v>
      </c>
      <c r="D3566" s="2"/>
      <c r="E3566" s="2" t="s">
        <v>11085</v>
      </c>
      <c r="F3566" s="2"/>
      <c r="G3566" s="2" t="s">
        <v>11086</v>
      </c>
      <c r="J3566" t="s">
        <v>7305</v>
      </c>
    </row>
    <row r="3567" spans="1:10" x14ac:dyDescent="0.3">
      <c r="A3567" s="2" t="s">
        <v>11087</v>
      </c>
      <c r="B3567" s="2" t="s">
        <v>7530</v>
      </c>
      <c r="C3567" s="2" t="s">
        <v>3917</v>
      </c>
      <c r="D3567" s="2"/>
      <c r="E3567" s="2" t="s">
        <v>11088</v>
      </c>
      <c r="F3567" s="2"/>
      <c r="G3567" s="2" t="s">
        <v>11089</v>
      </c>
      <c r="J3567" t="s">
        <v>7390</v>
      </c>
    </row>
    <row r="3568" spans="1:10" ht="27" customHeight="1" x14ac:dyDescent="0.3">
      <c r="A3568" s="2" t="s">
        <v>6071</v>
      </c>
      <c r="B3568" s="2" t="s">
        <v>45</v>
      </c>
      <c r="C3568" s="2" t="s">
        <v>17</v>
      </c>
      <c r="D3568" s="2"/>
      <c r="E3568" s="2" t="s">
        <v>11090</v>
      </c>
      <c r="F3568" s="2" t="s">
        <v>11091</v>
      </c>
      <c r="G3568" s="2" t="s">
        <v>11089</v>
      </c>
      <c r="J3568" t="s">
        <v>7305</v>
      </c>
    </row>
    <row r="3569" spans="1:10" x14ac:dyDescent="0.3">
      <c r="A3569" s="2" t="s">
        <v>11092</v>
      </c>
      <c r="B3569" s="2" t="s">
        <v>7314</v>
      </c>
      <c r="C3569" s="2" t="s">
        <v>3917</v>
      </c>
      <c r="D3569" s="2"/>
      <c r="E3569" s="2" t="s">
        <v>11093</v>
      </c>
      <c r="F3569" s="2"/>
      <c r="G3569" s="2" t="s">
        <v>11094</v>
      </c>
      <c r="J3569" t="s">
        <v>7305</v>
      </c>
    </row>
    <row r="3570" spans="1:10" x14ac:dyDescent="0.3">
      <c r="A3570" s="2" t="s">
        <v>11095</v>
      </c>
      <c r="B3570" s="2" t="s">
        <v>60</v>
      </c>
      <c r="C3570" s="2" t="s">
        <v>12</v>
      </c>
      <c r="D3570" s="2"/>
      <c r="E3570" s="2" t="s">
        <v>11096</v>
      </c>
      <c r="F3570" s="2"/>
      <c r="G3570" s="2" t="s">
        <v>11097</v>
      </c>
      <c r="J3570" t="s">
        <v>7305</v>
      </c>
    </row>
    <row r="3571" spans="1:10" x14ac:dyDescent="0.3">
      <c r="A3571" s="2" t="s">
        <v>11098</v>
      </c>
      <c r="B3571" s="2" t="s">
        <v>45</v>
      </c>
      <c r="C3571" s="2" t="s">
        <v>17</v>
      </c>
      <c r="D3571" s="2"/>
      <c r="E3571" s="2" t="s">
        <v>11099</v>
      </c>
      <c r="F3571" s="2"/>
      <c r="G3571" s="2" t="s">
        <v>11100</v>
      </c>
      <c r="J3571" t="s">
        <v>7305</v>
      </c>
    </row>
    <row r="3572" spans="1:10" x14ac:dyDescent="0.3">
      <c r="A3572" s="2" t="s">
        <v>11101</v>
      </c>
      <c r="B3572" s="2" t="s">
        <v>45</v>
      </c>
      <c r="C3572" s="2" t="s">
        <v>17</v>
      </c>
      <c r="D3572" s="2"/>
      <c r="E3572" s="2" t="s">
        <v>11102</v>
      </c>
      <c r="F3572" s="2"/>
      <c r="G3572" s="2" t="s">
        <v>11103</v>
      </c>
      <c r="J3572" t="s">
        <v>7305</v>
      </c>
    </row>
    <row r="3573" spans="1:10" x14ac:dyDescent="0.3">
      <c r="A3573" s="2" t="s">
        <v>11104</v>
      </c>
      <c r="B3573" s="2" t="s">
        <v>45</v>
      </c>
      <c r="C3573" s="2" t="s">
        <v>17</v>
      </c>
      <c r="D3573" s="2"/>
      <c r="E3573" s="2" t="s">
        <v>11105</v>
      </c>
      <c r="F3573" s="2" t="s">
        <v>11106</v>
      </c>
      <c r="G3573" s="2" t="s">
        <v>11107</v>
      </c>
      <c r="J3573" t="s">
        <v>7305</v>
      </c>
    </row>
    <row r="3574" spans="1:10" x14ac:dyDescent="0.3">
      <c r="A3574" s="2" t="s">
        <v>11108</v>
      </c>
      <c r="B3574" s="2" t="s">
        <v>42</v>
      </c>
      <c r="C3574" s="2" t="s">
        <v>12</v>
      </c>
      <c r="D3574" s="2"/>
      <c r="E3574" s="2" t="s">
        <v>11109</v>
      </c>
      <c r="F3574" s="2" t="s">
        <v>11106</v>
      </c>
      <c r="G3574" s="2" t="s">
        <v>11110</v>
      </c>
      <c r="J3574" t="s">
        <v>7305</v>
      </c>
    </row>
    <row r="3575" spans="1:10" ht="27" customHeight="1" x14ac:dyDescent="0.3">
      <c r="A3575" s="2" t="s">
        <v>11111</v>
      </c>
      <c r="B3575" s="2" t="s">
        <v>21</v>
      </c>
      <c r="C3575" s="2" t="s">
        <v>17</v>
      </c>
      <c r="D3575" s="2"/>
      <c r="E3575" s="2" t="s">
        <v>11112</v>
      </c>
      <c r="F3575" s="2" t="s">
        <v>11113</v>
      </c>
      <c r="G3575" s="2" t="s">
        <v>11114</v>
      </c>
      <c r="J3575" t="s">
        <v>7305</v>
      </c>
    </row>
    <row r="3576" spans="1:10" ht="41.25" customHeight="1" x14ac:dyDescent="0.3">
      <c r="A3576" s="2" t="s">
        <v>11115</v>
      </c>
      <c r="B3576" s="2" t="s">
        <v>10193</v>
      </c>
      <c r="C3576" s="2" t="s">
        <v>3917</v>
      </c>
      <c r="D3576" s="2"/>
      <c r="E3576" s="2" t="s">
        <v>11116</v>
      </c>
      <c r="F3576" s="2"/>
      <c r="G3576" s="2" t="s">
        <v>11117</v>
      </c>
      <c r="J3576" t="s">
        <v>7305</v>
      </c>
    </row>
    <row r="3577" spans="1:10" ht="27" customHeight="1" x14ac:dyDescent="0.3">
      <c r="A3577" s="2" t="s">
        <v>11118</v>
      </c>
      <c r="B3577" s="2" t="s">
        <v>45</v>
      </c>
      <c r="C3577" s="2" t="s">
        <v>17</v>
      </c>
      <c r="D3577" s="2"/>
      <c r="E3577" s="2" t="s">
        <v>11119</v>
      </c>
      <c r="F3577" s="2" t="s">
        <v>11120</v>
      </c>
      <c r="G3577" s="2" t="s">
        <v>11121</v>
      </c>
      <c r="J3577" t="s">
        <v>7390</v>
      </c>
    </row>
    <row r="3578" spans="1:10" x14ac:dyDescent="0.3">
      <c r="A3578" s="2" t="s">
        <v>11122</v>
      </c>
      <c r="B3578" s="2" t="s">
        <v>45</v>
      </c>
      <c r="C3578" s="2" t="s">
        <v>17</v>
      </c>
      <c r="D3578" s="2"/>
      <c r="E3578" s="2" t="s">
        <v>11123</v>
      </c>
      <c r="F3578" s="2"/>
      <c r="G3578" s="2" t="s">
        <v>11124</v>
      </c>
      <c r="J3578" t="s">
        <v>7305</v>
      </c>
    </row>
    <row r="3579" spans="1:10" x14ac:dyDescent="0.3">
      <c r="A3579" s="2" t="s">
        <v>11125</v>
      </c>
      <c r="B3579" s="2" t="s">
        <v>9539</v>
      </c>
      <c r="C3579" s="2" t="s">
        <v>3917</v>
      </c>
      <c r="D3579" s="2"/>
      <c r="E3579" s="2" t="s">
        <v>11126</v>
      </c>
      <c r="F3579" s="2"/>
      <c r="G3579" s="2" t="s">
        <v>11127</v>
      </c>
      <c r="J3579" t="s">
        <v>7305</v>
      </c>
    </row>
    <row r="3580" spans="1:10" x14ac:dyDescent="0.3">
      <c r="A3580" s="2" t="s">
        <v>11128</v>
      </c>
      <c r="B3580" s="2" t="s">
        <v>42</v>
      </c>
      <c r="C3580" s="2" t="s">
        <v>12</v>
      </c>
      <c r="D3580" s="2"/>
      <c r="E3580" s="2" t="s">
        <v>11129</v>
      </c>
      <c r="F3580" s="2"/>
      <c r="G3580" s="2" t="s">
        <v>11130</v>
      </c>
      <c r="J3580" t="s">
        <v>7305</v>
      </c>
    </row>
    <row r="3581" spans="1:10" x14ac:dyDescent="0.3">
      <c r="A3581" s="2" t="s">
        <v>11131</v>
      </c>
      <c r="B3581" s="2" t="s">
        <v>7343</v>
      </c>
      <c r="C3581" s="2" t="s">
        <v>3917</v>
      </c>
      <c r="D3581" s="2"/>
      <c r="E3581" s="2" t="s">
        <v>11132</v>
      </c>
      <c r="F3581" s="2"/>
      <c r="G3581" s="2" t="s">
        <v>11133</v>
      </c>
      <c r="J3581" t="s">
        <v>7305</v>
      </c>
    </row>
    <row r="3582" spans="1:10" ht="27" customHeight="1" x14ac:dyDescent="0.3">
      <c r="A3582" s="2" t="s">
        <v>11134</v>
      </c>
      <c r="B3582" s="2" t="s">
        <v>45</v>
      </c>
      <c r="C3582" s="2" t="s">
        <v>17</v>
      </c>
      <c r="D3582" s="2"/>
      <c r="E3582" s="2" t="s">
        <v>11135</v>
      </c>
      <c r="F3582" s="2" t="s">
        <v>11136</v>
      </c>
      <c r="G3582" s="2" t="s">
        <v>11137</v>
      </c>
      <c r="J3582" t="s">
        <v>7305</v>
      </c>
    </row>
    <row r="3583" spans="1:10" x14ac:dyDescent="0.3">
      <c r="A3583" s="2" t="s">
        <v>11138</v>
      </c>
      <c r="B3583" s="2" t="s">
        <v>11139</v>
      </c>
      <c r="C3583" s="2" t="s">
        <v>3917</v>
      </c>
      <c r="D3583" s="2"/>
      <c r="E3583" s="2" t="s">
        <v>11140</v>
      </c>
      <c r="F3583" s="2"/>
      <c r="G3583" s="2" t="s">
        <v>11137</v>
      </c>
      <c r="J3583" t="s">
        <v>7390</v>
      </c>
    </row>
    <row r="3584" spans="1:10" x14ac:dyDescent="0.3">
      <c r="A3584" s="2" t="s">
        <v>11141</v>
      </c>
      <c r="B3584" s="2" t="s">
        <v>11142</v>
      </c>
      <c r="C3584" s="2" t="s">
        <v>3917</v>
      </c>
      <c r="D3584" s="2"/>
      <c r="E3584" s="2" t="s">
        <v>11143</v>
      </c>
      <c r="F3584" s="2"/>
      <c r="G3584" s="2" t="s">
        <v>11144</v>
      </c>
      <c r="J3584" t="s">
        <v>7305</v>
      </c>
    </row>
    <row r="3585" spans="1:10" x14ac:dyDescent="0.3">
      <c r="A3585" s="2" t="s">
        <v>11145</v>
      </c>
      <c r="B3585" s="2" t="s">
        <v>11002</v>
      </c>
      <c r="C3585" s="2" t="s">
        <v>12</v>
      </c>
      <c r="D3585" s="2"/>
      <c r="E3585" s="2" t="s">
        <v>11146</v>
      </c>
      <c r="F3585" s="2" t="s">
        <v>7470</v>
      </c>
      <c r="G3585" s="2" t="s">
        <v>11147</v>
      </c>
      <c r="J3585" t="s">
        <v>7305</v>
      </c>
    </row>
    <row r="3586" spans="1:10" x14ac:dyDescent="0.3">
      <c r="A3586" s="2" t="s">
        <v>11148</v>
      </c>
      <c r="B3586" s="2" t="s">
        <v>11149</v>
      </c>
      <c r="C3586" s="2" t="s">
        <v>3917</v>
      </c>
      <c r="D3586" s="2"/>
      <c r="E3586" s="2" t="s">
        <v>11150</v>
      </c>
      <c r="F3586" s="2"/>
      <c r="G3586" s="2" t="s">
        <v>11151</v>
      </c>
      <c r="J3586" t="s">
        <v>7305</v>
      </c>
    </row>
    <row r="3587" spans="1:10" x14ac:dyDescent="0.3">
      <c r="A3587" s="2" t="s">
        <v>11152</v>
      </c>
      <c r="B3587" s="2" t="s">
        <v>11153</v>
      </c>
      <c r="C3587" s="2" t="s">
        <v>3917</v>
      </c>
      <c r="D3587" s="2"/>
      <c r="E3587" s="2" t="s">
        <v>11154</v>
      </c>
      <c r="F3587" s="2"/>
      <c r="G3587" s="2" t="s">
        <v>11155</v>
      </c>
      <c r="J3587" t="s">
        <v>7305</v>
      </c>
    </row>
    <row r="3588" spans="1:10" ht="27" customHeight="1" x14ac:dyDescent="0.3">
      <c r="A3588" s="2" t="s">
        <v>11156</v>
      </c>
      <c r="B3588" s="2" t="s">
        <v>136</v>
      </c>
      <c r="C3588" s="2" t="s">
        <v>12</v>
      </c>
      <c r="D3588" s="2"/>
      <c r="E3588" s="2" t="s">
        <v>11157</v>
      </c>
      <c r="F3588" s="2" t="s">
        <v>11158</v>
      </c>
      <c r="G3588" s="2" t="s">
        <v>11159</v>
      </c>
      <c r="J3588" t="s">
        <v>7305</v>
      </c>
    </row>
    <row r="3589" spans="1:10" x14ac:dyDescent="0.3">
      <c r="A3589" s="2" t="s">
        <v>11160</v>
      </c>
      <c r="B3589" s="2"/>
      <c r="C3589" s="2" t="s">
        <v>54</v>
      </c>
      <c r="D3589" s="2"/>
      <c r="E3589" s="2" t="s">
        <v>11161</v>
      </c>
      <c r="F3589" s="2"/>
      <c r="G3589" s="2" t="s">
        <v>11162</v>
      </c>
      <c r="J3589" t="s">
        <v>7305</v>
      </c>
    </row>
    <row r="3590" spans="1:10" x14ac:dyDescent="0.3">
      <c r="A3590" s="2" t="s">
        <v>11163</v>
      </c>
      <c r="B3590" s="2"/>
      <c r="C3590" s="2" t="s">
        <v>4223</v>
      </c>
      <c r="D3590" s="2"/>
      <c r="E3590" s="2" t="s">
        <v>11164</v>
      </c>
      <c r="F3590" s="2"/>
      <c r="G3590" s="2" t="s">
        <v>11165</v>
      </c>
      <c r="J3590" t="s">
        <v>7305</v>
      </c>
    </row>
    <row r="3591" spans="1:10" ht="27" customHeight="1" x14ac:dyDescent="0.3">
      <c r="A3591" s="2" t="s">
        <v>11166</v>
      </c>
      <c r="B3591" s="2" t="s">
        <v>45</v>
      </c>
      <c r="C3591" s="2" t="s">
        <v>17</v>
      </c>
      <c r="D3591" s="2"/>
      <c r="E3591" s="2" t="s">
        <v>11167</v>
      </c>
      <c r="F3591" s="2" t="s">
        <v>11168</v>
      </c>
      <c r="G3591" s="2" t="s">
        <v>11169</v>
      </c>
      <c r="J3591" t="s">
        <v>7305</v>
      </c>
    </row>
    <row r="3592" spans="1:10" x14ac:dyDescent="0.3">
      <c r="A3592" s="2" t="s">
        <v>11170</v>
      </c>
      <c r="B3592" s="2" t="s">
        <v>7484</v>
      </c>
      <c r="C3592" s="2" t="s">
        <v>3917</v>
      </c>
      <c r="D3592" s="2"/>
      <c r="E3592" s="2" t="s">
        <v>11171</v>
      </c>
      <c r="F3592" s="2"/>
      <c r="G3592" s="2" t="s">
        <v>11169</v>
      </c>
      <c r="J3592" t="s">
        <v>7305</v>
      </c>
    </row>
    <row r="3593" spans="1:10" x14ac:dyDescent="0.3">
      <c r="A3593" s="2" t="s">
        <v>11172</v>
      </c>
      <c r="B3593" s="2" t="s">
        <v>11173</v>
      </c>
      <c r="C3593" s="2" t="s">
        <v>3917</v>
      </c>
      <c r="D3593" s="2"/>
      <c r="E3593" s="2" t="s">
        <v>11174</v>
      </c>
      <c r="F3593" s="2"/>
      <c r="G3593" s="2" t="s">
        <v>11175</v>
      </c>
      <c r="J3593" t="s">
        <v>7305</v>
      </c>
    </row>
    <row r="3594" spans="1:10" x14ac:dyDescent="0.3">
      <c r="A3594" s="2" t="s">
        <v>11176</v>
      </c>
      <c r="B3594" s="2" t="s">
        <v>7326</v>
      </c>
      <c r="C3594" s="2" t="s">
        <v>3917</v>
      </c>
      <c r="D3594" s="2"/>
      <c r="E3594" s="2" t="s">
        <v>11177</v>
      </c>
      <c r="F3594" s="2"/>
      <c r="G3594" s="2" t="s">
        <v>11178</v>
      </c>
      <c r="J3594" t="s">
        <v>7305</v>
      </c>
    </row>
    <row r="3595" spans="1:10" x14ac:dyDescent="0.3">
      <c r="A3595" s="2" t="s">
        <v>11179</v>
      </c>
      <c r="B3595" s="2" t="s">
        <v>91</v>
      </c>
      <c r="C3595" s="2" t="s">
        <v>12</v>
      </c>
      <c r="D3595" s="2"/>
      <c r="E3595" s="2" t="s">
        <v>11180</v>
      </c>
      <c r="F3595" s="2" t="s">
        <v>11181</v>
      </c>
      <c r="G3595" s="2" t="s">
        <v>11182</v>
      </c>
      <c r="J3595" t="s">
        <v>7305</v>
      </c>
    </row>
    <row r="3596" spans="1:10" x14ac:dyDescent="0.3">
      <c r="A3596" s="2" t="s">
        <v>11183</v>
      </c>
      <c r="B3596" s="2" t="s">
        <v>45</v>
      </c>
      <c r="C3596" s="2" t="s">
        <v>17</v>
      </c>
      <c r="D3596" s="2"/>
      <c r="E3596" s="2" t="s">
        <v>11184</v>
      </c>
      <c r="F3596" s="2"/>
      <c r="G3596" s="2" t="s">
        <v>11185</v>
      </c>
      <c r="J3596" t="s">
        <v>7305</v>
      </c>
    </row>
    <row r="3597" spans="1:10" ht="27" customHeight="1" x14ac:dyDescent="0.3">
      <c r="A3597" s="2" t="s">
        <v>11186</v>
      </c>
      <c r="B3597" s="2" t="s">
        <v>91</v>
      </c>
      <c r="C3597" s="2" t="s">
        <v>12</v>
      </c>
      <c r="D3597" s="2"/>
      <c r="E3597" s="2" t="s">
        <v>11187</v>
      </c>
      <c r="F3597" s="2"/>
      <c r="G3597" s="2" t="s">
        <v>11188</v>
      </c>
      <c r="J3597" t="s">
        <v>7305</v>
      </c>
    </row>
    <row r="3598" spans="1:10" ht="27" customHeight="1" x14ac:dyDescent="0.3">
      <c r="A3598" s="2" t="s">
        <v>11189</v>
      </c>
      <c r="B3598" s="2" t="s">
        <v>45</v>
      </c>
      <c r="C3598" s="2" t="s">
        <v>17</v>
      </c>
      <c r="D3598" s="2"/>
      <c r="E3598" s="2" t="s">
        <v>11190</v>
      </c>
      <c r="F3598" s="2" t="s">
        <v>11191</v>
      </c>
      <c r="G3598" s="2" t="s">
        <v>11192</v>
      </c>
      <c r="J3598" t="s">
        <v>7305</v>
      </c>
    </row>
    <row r="3599" spans="1:10" ht="27" customHeight="1" x14ac:dyDescent="0.3">
      <c r="A3599" s="2" t="s">
        <v>11193</v>
      </c>
      <c r="B3599" s="2" t="s">
        <v>7326</v>
      </c>
      <c r="C3599" s="2" t="s">
        <v>3917</v>
      </c>
      <c r="D3599" s="2"/>
      <c r="E3599" s="2" t="s">
        <v>11194</v>
      </c>
      <c r="F3599" s="2" t="s">
        <v>11195</v>
      </c>
      <c r="G3599" s="2" t="s">
        <v>11196</v>
      </c>
      <c r="J3599" t="s">
        <v>7305</v>
      </c>
    </row>
    <row r="3600" spans="1:10" x14ac:dyDescent="0.3">
      <c r="A3600" s="2" t="s">
        <v>11197</v>
      </c>
      <c r="B3600" s="2" t="s">
        <v>2993</v>
      </c>
      <c r="C3600" s="2" t="s">
        <v>12</v>
      </c>
      <c r="D3600" s="2"/>
      <c r="E3600" s="2" t="s">
        <v>11198</v>
      </c>
      <c r="F3600" s="2"/>
      <c r="G3600" s="2" t="s">
        <v>11199</v>
      </c>
      <c r="J3600" t="s">
        <v>7305</v>
      </c>
    </row>
    <row r="3601" spans="1:10" x14ac:dyDescent="0.3">
      <c r="A3601" s="2" t="s">
        <v>11200</v>
      </c>
      <c r="B3601" s="2" t="s">
        <v>639</v>
      </c>
      <c r="C3601" s="2" t="s">
        <v>12</v>
      </c>
      <c r="D3601" s="2"/>
      <c r="E3601" s="2" t="s">
        <v>11201</v>
      </c>
      <c r="F3601" s="2" t="s">
        <v>11202</v>
      </c>
      <c r="G3601" s="2" t="s">
        <v>11203</v>
      </c>
      <c r="J3601" t="s">
        <v>7305</v>
      </c>
    </row>
    <row r="3602" spans="1:10" x14ac:dyDescent="0.3">
      <c r="A3602" s="2" t="s">
        <v>11204</v>
      </c>
      <c r="B3602" s="2" t="s">
        <v>11205</v>
      </c>
      <c r="C3602" s="2" t="s">
        <v>3917</v>
      </c>
      <c r="D3602" s="2"/>
      <c r="E3602" s="2" t="s">
        <v>11206</v>
      </c>
      <c r="F3602" s="2"/>
      <c r="G3602" s="2" t="s">
        <v>11207</v>
      </c>
      <c r="J3602" t="s">
        <v>7305</v>
      </c>
    </row>
    <row r="3603" spans="1:10" x14ac:dyDescent="0.3">
      <c r="A3603" s="2" t="s">
        <v>11208</v>
      </c>
      <c r="B3603" s="2" t="s">
        <v>7734</v>
      </c>
      <c r="C3603" s="2" t="s">
        <v>3917</v>
      </c>
      <c r="D3603" s="2"/>
      <c r="E3603" s="2" t="s">
        <v>11209</v>
      </c>
      <c r="F3603" s="2"/>
      <c r="G3603" s="2" t="s">
        <v>11210</v>
      </c>
      <c r="J3603" t="s">
        <v>7305</v>
      </c>
    </row>
    <row r="3604" spans="1:10" ht="27" customHeight="1" x14ac:dyDescent="0.3">
      <c r="A3604" s="2" t="s">
        <v>11211</v>
      </c>
      <c r="B3604" s="2" t="s">
        <v>45</v>
      </c>
      <c r="C3604" s="2" t="s">
        <v>17</v>
      </c>
      <c r="D3604" s="2"/>
      <c r="E3604" s="2" t="s">
        <v>11212</v>
      </c>
      <c r="F3604" s="2" t="s">
        <v>11213</v>
      </c>
      <c r="G3604" s="2" t="s">
        <v>11207</v>
      </c>
      <c r="J3604" t="s">
        <v>7305</v>
      </c>
    </row>
    <row r="3605" spans="1:10" x14ac:dyDescent="0.3">
      <c r="A3605" s="2" t="s">
        <v>11214</v>
      </c>
      <c r="B3605" s="2"/>
      <c r="C3605" s="2" t="s">
        <v>4223</v>
      </c>
      <c r="D3605" s="2"/>
      <c r="E3605" s="2" t="s">
        <v>11215</v>
      </c>
      <c r="F3605" s="2"/>
      <c r="G3605" s="2" t="s">
        <v>11216</v>
      </c>
      <c r="J3605" t="s">
        <v>7305</v>
      </c>
    </row>
    <row r="3606" spans="1:10" x14ac:dyDescent="0.3">
      <c r="A3606" s="2" t="s">
        <v>11217</v>
      </c>
      <c r="B3606" s="2"/>
      <c r="C3606" s="2" t="s">
        <v>54</v>
      </c>
      <c r="D3606" s="2"/>
      <c r="E3606" s="2" t="s">
        <v>11218</v>
      </c>
      <c r="F3606" s="2"/>
      <c r="G3606" s="2" t="s">
        <v>11219</v>
      </c>
      <c r="J3606" t="s">
        <v>7305</v>
      </c>
    </row>
    <row r="3607" spans="1:10" x14ac:dyDescent="0.3">
      <c r="A3607" s="2" t="s">
        <v>11220</v>
      </c>
      <c r="B3607" s="2" t="s">
        <v>45</v>
      </c>
      <c r="C3607" s="2" t="s">
        <v>17</v>
      </c>
      <c r="D3607" s="2"/>
      <c r="E3607" s="2" t="s">
        <v>11221</v>
      </c>
      <c r="F3607" s="2" t="s">
        <v>11222</v>
      </c>
      <c r="G3607" s="2" t="s">
        <v>11223</v>
      </c>
      <c r="J3607" t="s">
        <v>7305</v>
      </c>
    </row>
    <row r="3608" spans="1:10" ht="69" customHeight="1" x14ac:dyDescent="0.3">
      <c r="A3608" s="2" t="s">
        <v>11224</v>
      </c>
      <c r="B3608" s="2" t="s">
        <v>11225</v>
      </c>
      <c r="C3608" s="2" t="s">
        <v>1565</v>
      </c>
      <c r="D3608" s="2"/>
      <c r="E3608" s="2" t="s">
        <v>11226</v>
      </c>
      <c r="F3608" s="2"/>
      <c r="G3608" s="2" t="s">
        <v>11227</v>
      </c>
      <c r="J3608" t="s">
        <v>7305</v>
      </c>
    </row>
    <row r="3609" spans="1:10" x14ac:dyDescent="0.3">
      <c r="A3609" s="2" t="s">
        <v>11228</v>
      </c>
      <c r="B3609" s="2"/>
      <c r="C3609" s="2" t="s">
        <v>4223</v>
      </c>
      <c r="D3609" s="2"/>
      <c r="E3609" s="2" t="s">
        <v>11229</v>
      </c>
      <c r="F3609" s="2"/>
      <c r="G3609" s="2" t="s">
        <v>11230</v>
      </c>
      <c r="J3609" t="s">
        <v>7305</v>
      </c>
    </row>
    <row r="3610" spans="1:10" ht="27" customHeight="1" x14ac:dyDescent="0.3">
      <c r="A3610" s="2" t="s">
        <v>11231</v>
      </c>
      <c r="B3610" s="2" t="s">
        <v>11232</v>
      </c>
      <c r="C3610" s="2" t="s">
        <v>1565</v>
      </c>
      <c r="D3610" s="2"/>
      <c r="E3610" s="2" t="s">
        <v>11233</v>
      </c>
      <c r="F3610" s="2"/>
      <c r="G3610" s="2" t="s">
        <v>11234</v>
      </c>
      <c r="J3610" t="s">
        <v>7305</v>
      </c>
    </row>
    <row r="3611" spans="1:10" x14ac:dyDescent="0.3">
      <c r="A3611" s="2" t="s">
        <v>11235</v>
      </c>
      <c r="B3611" s="2"/>
      <c r="C3611" s="2" t="s">
        <v>54</v>
      </c>
      <c r="D3611" s="2"/>
      <c r="E3611" s="2" t="s">
        <v>11236</v>
      </c>
      <c r="F3611" s="2"/>
      <c r="G3611" s="2" t="s">
        <v>11237</v>
      </c>
      <c r="J3611" t="s">
        <v>7305</v>
      </c>
    </row>
    <row r="3612" spans="1:10" x14ac:dyDescent="0.3">
      <c r="A3612" s="2" t="s">
        <v>11238</v>
      </c>
      <c r="B3612" s="2" t="s">
        <v>11239</v>
      </c>
      <c r="C3612" s="2" t="s">
        <v>1565</v>
      </c>
      <c r="D3612" s="2"/>
      <c r="E3612" s="2" t="s">
        <v>11240</v>
      </c>
      <c r="F3612" s="2"/>
      <c r="G3612" s="2" t="s">
        <v>11241</v>
      </c>
      <c r="J3612" t="s">
        <v>7305</v>
      </c>
    </row>
    <row r="3613" spans="1:10" x14ac:dyDescent="0.3">
      <c r="A3613" s="2" t="s">
        <v>11242</v>
      </c>
      <c r="B3613" s="2"/>
      <c r="C3613" s="2" t="s">
        <v>4223</v>
      </c>
      <c r="D3613" s="2"/>
      <c r="E3613" s="2" t="s">
        <v>11243</v>
      </c>
      <c r="F3613" s="2"/>
      <c r="G3613" s="2" t="s">
        <v>11244</v>
      </c>
      <c r="J3613" t="s">
        <v>7305</v>
      </c>
    </row>
    <row r="3614" spans="1:10" x14ac:dyDescent="0.3">
      <c r="A3614" s="2" t="s">
        <v>11245</v>
      </c>
      <c r="B3614" s="2"/>
      <c r="C3614" s="2" t="s">
        <v>54</v>
      </c>
      <c r="D3614" s="2"/>
      <c r="E3614" s="2" t="s">
        <v>11246</v>
      </c>
      <c r="F3614" s="2"/>
      <c r="G3614" s="2" t="s">
        <v>11247</v>
      </c>
      <c r="J3614" t="s">
        <v>7305</v>
      </c>
    </row>
    <row r="3615" spans="1:10" x14ac:dyDescent="0.3">
      <c r="A3615" s="2" t="s">
        <v>11248</v>
      </c>
      <c r="B3615" s="2" t="s">
        <v>45</v>
      </c>
      <c r="C3615" s="2" t="s">
        <v>17</v>
      </c>
      <c r="D3615" s="2"/>
      <c r="E3615" s="2" t="s">
        <v>11249</v>
      </c>
      <c r="F3615" s="2"/>
      <c r="G3615" s="2" t="s">
        <v>11250</v>
      </c>
      <c r="J3615" t="s">
        <v>7305</v>
      </c>
    </row>
    <row r="3616" spans="1:10" x14ac:dyDescent="0.3">
      <c r="A3616" s="2" t="s">
        <v>11251</v>
      </c>
      <c r="B3616" s="2"/>
      <c r="C3616" s="2" t="s">
        <v>4223</v>
      </c>
      <c r="D3616" s="2"/>
      <c r="E3616" s="2" t="s">
        <v>11252</v>
      </c>
      <c r="F3616" s="2" t="s">
        <v>11253</v>
      </c>
      <c r="G3616" s="2" t="s">
        <v>11254</v>
      </c>
      <c r="J3616" t="s">
        <v>7305</v>
      </c>
    </row>
    <row r="3617" spans="1:10" x14ac:dyDescent="0.3">
      <c r="A3617" s="2" t="s">
        <v>11255</v>
      </c>
      <c r="B3617" s="2"/>
      <c r="C3617" s="2" t="s">
        <v>4223</v>
      </c>
      <c r="D3617" s="2"/>
      <c r="E3617" s="2" t="s">
        <v>11256</v>
      </c>
      <c r="F3617" s="2"/>
      <c r="G3617" s="2" t="s">
        <v>11257</v>
      </c>
      <c r="J3617" t="s">
        <v>7390</v>
      </c>
    </row>
    <row r="3618" spans="1:10" x14ac:dyDescent="0.3">
      <c r="A3618" s="2" t="s">
        <v>11258</v>
      </c>
      <c r="B3618" s="2"/>
      <c r="C3618" s="2" t="s">
        <v>54</v>
      </c>
      <c r="D3618" s="2"/>
      <c r="E3618" s="2" t="s">
        <v>11259</v>
      </c>
      <c r="F3618" s="2"/>
      <c r="G3618" s="2" t="s">
        <v>11260</v>
      </c>
      <c r="J3618" t="s">
        <v>7390</v>
      </c>
    </row>
    <row r="3619" spans="1:10" ht="27" customHeight="1" x14ac:dyDescent="0.3">
      <c r="A3619" s="2" t="s">
        <v>11261</v>
      </c>
      <c r="B3619" s="2" t="s">
        <v>11262</v>
      </c>
      <c r="C3619" s="2" t="s">
        <v>3917</v>
      </c>
      <c r="D3619" s="2"/>
      <c r="E3619" s="2" t="s">
        <v>11263</v>
      </c>
      <c r="F3619" s="2"/>
      <c r="G3619" s="2" t="s">
        <v>11264</v>
      </c>
      <c r="J3619" t="s">
        <v>7305</v>
      </c>
    </row>
    <row r="3620" spans="1:10" ht="27" customHeight="1" x14ac:dyDescent="0.3">
      <c r="A3620" s="2" t="s">
        <v>11265</v>
      </c>
      <c r="B3620" s="2" t="s">
        <v>45</v>
      </c>
      <c r="C3620" s="2" t="s">
        <v>17</v>
      </c>
      <c r="D3620" s="2"/>
      <c r="E3620" s="2" t="s">
        <v>11266</v>
      </c>
      <c r="F3620" s="2" t="s">
        <v>11267</v>
      </c>
      <c r="G3620" s="2" t="s">
        <v>11268</v>
      </c>
      <c r="J3620" t="s">
        <v>7305</v>
      </c>
    </row>
    <row r="3621" spans="1:10" x14ac:dyDescent="0.3">
      <c r="A3621" s="2" t="s">
        <v>11269</v>
      </c>
      <c r="B3621" s="2" t="s">
        <v>91</v>
      </c>
      <c r="C3621" s="2" t="s">
        <v>12</v>
      </c>
      <c r="D3621" s="2"/>
      <c r="E3621" s="2" t="s">
        <v>11270</v>
      </c>
      <c r="F3621" s="2" t="s">
        <v>7470</v>
      </c>
      <c r="G3621" s="2" t="s">
        <v>11271</v>
      </c>
      <c r="J3621" t="s">
        <v>7305</v>
      </c>
    </row>
    <row r="3622" spans="1:10" ht="27" customHeight="1" x14ac:dyDescent="0.3">
      <c r="A3622" s="2" t="s">
        <v>11272</v>
      </c>
      <c r="B3622" s="2" t="s">
        <v>45</v>
      </c>
      <c r="C3622" s="2" t="s">
        <v>17</v>
      </c>
      <c r="D3622" s="2"/>
      <c r="E3622" s="2" t="s">
        <v>11273</v>
      </c>
      <c r="F3622" s="2" t="s">
        <v>11274</v>
      </c>
      <c r="G3622" s="2" t="s">
        <v>11275</v>
      </c>
      <c r="J3622" t="s">
        <v>7390</v>
      </c>
    </row>
    <row r="3623" spans="1:10" ht="27" customHeight="1" x14ac:dyDescent="0.3">
      <c r="A3623" s="2" t="s">
        <v>11276</v>
      </c>
      <c r="B3623" s="2" t="s">
        <v>7351</v>
      </c>
      <c r="C3623" s="2" t="s">
        <v>3917</v>
      </c>
      <c r="D3623" s="2"/>
      <c r="E3623" s="2" t="s">
        <v>11277</v>
      </c>
      <c r="F3623" s="2" t="s">
        <v>11278</v>
      </c>
      <c r="G3623" s="2" t="s">
        <v>11279</v>
      </c>
      <c r="J3623" t="s">
        <v>7305</v>
      </c>
    </row>
    <row r="3624" spans="1:10" ht="27" customHeight="1" x14ac:dyDescent="0.3">
      <c r="A3624" s="2" t="s">
        <v>11280</v>
      </c>
      <c r="B3624" s="2" t="s">
        <v>16</v>
      </c>
      <c r="C3624" s="2" t="s">
        <v>17</v>
      </c>
      <c r="D3624" s="2"/>
      <c r="E3624" s="2" t="s">
        <v>11281</v>
      </c>
      <c r="F3624" s="2" t="s">
        <v>7865</v>
      </c>
      <c r="G3624" s="2" t="s">
        <v>11282</v>
      </c>
      <c r="J3624" t="s">
        <v>7305</v>
      </c>
    </row>
    <row r="3625" spans="1:10" ht="27" customHeight="1" x14ac:dyDescent="0.3">
      <c r="A3625" s="2" t="s">
        <v>11283</v>
      </c>
      <c r="B3625" s="2" t="s">
        <v>21</v>
      </c>
      <c r="C3625" s="2" t="s">
        <v>17</v>
      </c>
      <c r="D3625" s="2"/>
      <c r="E3625" s="2" t="s">
        <v>11284</v>
      </c>
      <c r="F3625" s="2" t="s">
        <v>11285</v>
      </c>
      <c r="G3625" s="2" t="s">
        <v>11286</v>
      </c>
      <c r="J3625" t="s">
        <v>7305</v>
      </c>
    </row>
    <row r="3626" spans="1:10" ht="27" customHeight="1" x14ac:dyDescent="0.3">
      <c r="A3626" s="2" t="s">
        <v>11287</v>
      </c>
      <c r="B3626" s="2" t="s">
        <v>7362</v>
      </c>
      <c r="C3626" s="2" t="s">
        <v>3917</v>
      </c>
      <c r="D3626" s="2"/>
      <c r="E3626" s="2" t="s">
        <v>11288</v>
      </c>
      <c r="F3626" s="2"/>
      <c r="G3626" s="2" t="s">
        <v>11289</v>
      </c>
      <c r="J3626" t="s">
        <v>7305</v>
      </c>
    </row>
    <row r="3627" spans="1:10" ht="27" customHeight="1" x14ac:dyDescent="0.3">
      <c r="A3627" s="2" t="s">
        <v>11290</v>
      </c>
      <c r="B3627" s="2" t="s">
        <v>7384</v>
      </c>
      <c r="C3627" s="2" t="s">
        <v>3917</v>
      </c>
      <c r="D3627" s="2"/>
      <c r="E3627" s="2" t="s">
        <v>11291</v>
      </c>
      <c r="F3627" s="2"/>
      <c r="G3627" s="2" t="s">
        <v>11292</v>
      </c>
      <c r="J3627" t="s">
        <v>7305</v>
      </c>
    </row>
    <row r="3628" spans="1:10" x14ac:dyDescent="0.3">
      <c r="A3628" s="2" t="s">
        <v>11293</v>
      </c>
      <c r="B3628" s="2" t="s">
        <v>7326</v>
      </c>
      <c r="C3628" s="2" t="s">
        <v>3917</v>
      </c>
      <c r="D3628" s="2"/>
      <c r="E3628" s="2" t="s">
        <v>11294</v>
      </c>
      <c r="F3628" s="2"/>
      <c r="G3628" s="2" t="s">
        <v>11295</v>
      </c>
      <c r="J3628" t="s">
        <v>7305</v>
      </c>
    </row>
    <row r="3629" spans="1:10" ht="27" customHeight="1" x14ac:dyDescent="0.3">
      <c r="A3629" s="2" t="s">
        <v>11296</v>
      </c>
      <c r="B3629" s="2" t="s">
        <v>45</v>
      </c>
      <c r="C3629" s="2" t="s">
        <v>17</v>
      </c>
      <c r="D3629" s="2"/>
      <c r="E3629" s="2" t="s">
        <v>11297</v>
      </c>
      <c r="F3629" s="2" t="s">
        <v>11298</v>
      </c>
      <c r="G3629" s="2" t="s">
        <v>11299</v>
      </c>
      <c r="J3629" t="s">
        <v>7305</v>
      </c>
    </row>
    <row r="3630" spans="1:10" x14ac:dyDescent="0.3">
      <c r="A3630" s="2" t="s">
        <v>11300</v>
      </c>
      <c r="B3630" s="2" t="s">
        <v>7326</v>
      </c>
      <c r="C3630" s="2" t="s">
        <v>3917</v>
      </c>
      <c r="D3630" s="2"/>
      <c r="E3630" s="2" t="s">
        <v>11301</v>
      </c>
      <c r="F3630" s="2"/>
      <c r="G3630" s="2" t="s">
        <v>11299</v>
      </c>
      <c r="J3630" t="s">
        <v>7305</v>
      </c>
    </row>
    <row r="3631" spans="1:10" ht="27" customHeight="1" x14ac:dyDescent="0.3">
      <c r="A3631" s="2" t="s">
        <v>11302</v>
      </c>
      <c r="B3631" s="2" t="s">
        <v>7307</v>
      </c>
      <c r="C3631" s="2" t="s">
        <v>3917</v>
      </c>
      <c r="D3631" s="2"/>
      <c r="E3631" s="2" t="s">
        <v>11303</v>
      </c>
      <c r="F3631" s="2"/>
      <c r="G3631" s="2" t="s">
        <v>11304</v>
      </c>
      <c r="J3631" t="s">
        <v>7305</v>
      </c>
    </row>
    <row r="3632" spans="1:10" x14ac:dyDescent="0.3">
      <c r="A3632" s="2" t="s">
        <v>11305</v>
      </c>
      <c r="B3632" s="2" t="s">
        <v>7310</v>
      </c>
      <c r="C3632" s="2" t="s">
        <v>3917</v>
      </c>
      <c r="D3632" s="2"/>
      <c r="E3632" s="2" t="s">
        <v>11306</v>
      </c>
      <c r="F3632" s="2"/>
      <c r="G3632" s="2" t="s">
        <v>11307</v>
      </c>
      <c r="J3632" t="s">
        <v>7305</v>
      </c>
    </row>
    <row r="3633" spans="1:10" x14ac:dyDescent="0.3">
      <c r="A3633" s="2" t="s">
        <v>11308</v>
      </c>
      <c r="B3633" s="2" t="s">
        <v>31</v>
      </c>
      <c r="C3633" s="2" t="s">
        <v>12</v>
      </c>
      <c r="D3633" s="2"/>
      <c r="E3633" s="2" t="s">
        <v>11309</v>
      </c>
      <c r="F3633" s="2" t="s">
        <v>11310</v>
      </c>
      <c r="G3633" s="2" t="s">
        <v>11311</v>
      </c>
      <c r="J3633" t="s">
        <v>7305</v>
      </c>
    </row>
    <row r="3634" spans="1:10" x14ac:dyDescent="0.3">
      <c r="A3634" s="2" t="s">
        <v>11312</v>
      </c>
      <c r="B3634" s="2" t="s">
        <v>11313</v>
      </c>
      <c r="C3634" s="2" t="s">
        <v>17</v>
      </c>
      <c r="D3634" s="2"/>
      <c r="E3634" s="2" t="s">
        <v>11314</v>
      </c>
      <c r="F3634" s="2"/>
      <c r="G3634" s="2" t="s">
        <v>11315</v>
      </c>
      <c r="J3634" t="s">
        <v>7305</v>
      </c>
    </row>
    <row r="3635" spans="1:10" x14ac:dyDescent="0.3">
      <c r="A3635" s="2" t="s">
        <v>11316</v>
      </c>
      <c r="B3635" s="2" t="s">
        <v>11317</v>
      </c>
      <c r="C3635" s="2" t="s">
        <v>3917</v>
      </c>
      <c r="D3635" s="2"/>
      <c r="E3635" s="2" t="s">
        <v>11318</v>
      </c>
      <c r="F3635" s="2"/>
      <c r="G3635" s="2" t="s">
        <v>11319</v>
      </c>
      <c r="J3635" t="s">
        <v>7305</v>
      </c>
    </row>
    <row r="3636" spans="1:10" ht="27" customHeight="1" x14ac:dyDescent="0.3">
      <c r="A3636" s="2" t="s">
        <v>11320</v>
      </c>
      <c r="B3636" s="2" t="s">
        <v>11321</v>
      </c>
      <c r="C3636" s="2" t="s">
        <v>3917</v>
      </c>
      <c r="D3636" s="2"/>
      <c r="E3636" s="2" t="s">
        <v>11322</v>
      </c>
      <c r="F3636" s="2"/>
      <c r="G3636" s="2" t="s">
        <v>11323</v>
      </c>
      <c r="J3636" t="s">
        <v>7305</v>
      </c>
    </row>
    <row r="3637" spans="1:10" ht="27" customHeight="1" x14ac:dyDescent="0.3">
      <c r="A3637" s="2" t="s">
        <v>11324</v>
      </c>
      <c r="B3637" s="2" t="s">
        <v>45</v>
      </c>
      <c r="C3637" s="2" t="s">
        <v>17</v>
      </c>
      <c r="D3637" s="2"/>
      <c r="E3637" s="2" t="s">
        <v>11325</v>
      </c>
      <c r="F3637" s="2" t="s">
        <v>11326</v>
      </c>
      <c r="G3637" s="2" t="s">
        <v>11319</v>
      </c>
      <c r="J3637" t="s">
        <v>7390</v>
      </c>
    </row>
    <row r="3638" spans="1:10" x14ac:dyDescent="0.3">
      <c r="A3638" s="2" t="s">
        <v>11327</v>
      </c>
      <c r="B3638" s="2" t="s">
        <v>11</v>
      </c>
      <c r="C3638" s="2" t="s">
        <v>12</v>
      </c>
      <c r="D3638" s="2"/>
      <c r="E3638" s="2" t="s">
        <v>11328</v>
      </c>
      <c r="F3638" s="2" t="s">
        <v>2441</v>
      </c>
      <c r="G3638" s="2" t="s">
        <v>11329</v>
      </c>
      <c r="J3638" t="s">
        <v>7305</v>
      </c>
    </row>
    <row r="3639" spans="1:10" x14ac:dyDescent="0.3">
      <c r="A3639" s="2" t="s">
        <v>11330</v>
      </c>
      <c r="B3639" s="2" t="s">
        <v>45</v>
      </c>
      <c r="C3639" s="2" t="s">
        <v>17</v>
      </c>
      <c r="D3639" s="2"/>
      <c r="E3639" s="2" t="s">
        <v>11331</v>
      </c>
      <c r="F3639" s="2" t="s">
        <v>11332</v>
      </c>
      <c r="G3639" s="2" t="s">
        <v>11333</v>
      </c>
      <c r="J3639" t="s">
        <v>7390</v>
      </c>
    </row>
    <row r="3640" spans="1:10" x14ac:dyDescent="0.3">
      <c r="A3640" s="2" t="s">
        <v>11334</v>
      </c>
      <c r="B3640" s="2" t="s">
        <v>42</v>
      </c>
      <c r="C3640" s="2" t="s">
        <v>12</v>
      </c>
      <c r="D3640" s="2"/>
      <c r="E3640" s="2" t="s">
        <v>11335</v>
      </c>
      <c r="F3640" s="2"/>
      <c r="G3640" s="2" t="s">
        <v>11336</v>
      </c>
      <c r="J3640" t="s">
        <v>7305</v>
      </c>
    </row>
    <row r="3641" spans="1:10" x14ac:dyDescent="0.3">
      <c r="A3641" s="2" t="s">
        <v>11337</v>
      </c>
      <c r="B3641" s="2" t="s">
        <v>7530</v>
      </c>
      <c r="C3641" s="2" t="s">
        <v>3917</v>
      </c>
      <c r="D3641" s="2"/>
      <c r="E3641" s="2" t="s">
        <v>11338</v>
      </c>
      <c r="F3641" s="2"/>
      <c r="G3641" s="2" t="s">
        <v>11339</v>
      </c>
      <c r="J3641" t="s">
        <v>7390</v>
      </c>
    </row>
    <row r="3642" spans="1:10" ht="27" customHeight="1" x14ac:dyDescent="0.3">
      <c r="A3642" s="2" t="s">
        <v>11340</v>
      </c>
      <c r="B3642" s="2" t="s">
        <v>45</v>
      </c>
      <c r="C3642" s="2" t="s">
        <v>17</v>
      </c>
      <c r="D3642" s="2"/>
      <c r="E3642" s="2" t="s">
        <v>11341</v>
      </c>
      <c r="F3642" s="2" t="s">
        <v>11342</v>
      </c>
      <c r="G3642" s="2" t="s">
        <v>11339</v>
      </c>
      <c r="J3642" t="s">
        <v>7305</v>
      </c>
    </row>
    <row r="3643" spans="1:10" ht="27" customHeight="1" x14ac:dyDescent="0.3">
      <c r="A3643" s="2" t="s">
        <v>11343</v>
      </c>
      <c r="B3643" s="2" t="s">
        <v>45</v>
      </c>
      <c r="C3643" s="2" t="s">
        <v>17</v>
      </c>
      <c r="D3643" s="2"/>
      <c r="E3643" s="2" t="s">
        <v>11297</v>
      </c>
      <c r="F3643" s="2" t="s">
        <v>11344</v>
      </c>
      <c r="G3643" s="2" t="s">
        <v>11345</v>
      </c>
      <c r="J3643" t="s">
        <v>7305</v>
      </c>
    </row>
    <row r="3644" spans="1:10" x14ac:dyDescent="0.3">
      <c r="A3644" s="2" t="s">
        <v>11346</v>
      </c>
      <c r="B3644" s="2" t="s">
        <v>7314</v>
      </c>
      <c r="C3644" s="2" t="s">
        <v>3917</v>
      </c>
      <c r="D3644" s="2"/>
      <c r="E3644" s="2" t="s">
        <v>11347</v>
      </c>
      <c r="F3644" s="2"/>
      <c r="G3644" s="2" t="s">
        <v>11345</v>
      </c>
      <c r="J3644" t="s">
        <v>7305</v>
      </c>
    </row>
    <row r="3645" spans="1:10" x14ac:dyDescent="0.3">
      <c r="A3645" s="2" t="s">
        <v>11348</v>
      </c>
      <c r="B3645" s="2" t="s">
        <v>7326</v>
      </c>
      <c r="C3645" s="2" t="s">
        <v>3917</v>
      </c>
      <c r="D3645" s="2"/>
      <c r="E3645" s="2" t="s">
        <v>11349</v>
      </c>
      <c r="F3645" s="2"/>
      <c r="G3645" s="2" t="s">
        <v>11350</v>
      </c>
      <c r="J3645" t="s">
        <v>7305</v>
      </c>
    </row>
    <row r="3646" spans="1:10" ht="27" customHeight="1" x14ac:dyDescent="0.3">
      <c r="A3646" s="2" t="s">
        <v>11351</v>
      </c>
      <c r="B3646" s="2" t="s">
        <v>45</v>
      </c>
      <c r="C3646" s="2" t="s">
        <v>17</v>
      </c>
      <c r="D3646" s="2"/>
      <c r="E3646" s="2" t="s">
        <v>11352</v>
      </c>
      <c r="F3646" s="2" t="s">
        <v>11353</v>
      </c>
      <c r="G3646" s="2" t="s">
        <v>11354</v>
      </c>
      <c r="J3646" t="s">
        <v>7305</v>
      </c>
    </row>
    <row r="3647" spans="1:10" ht="27" customHeight="1" x14ac:dyDescent="0.3">
      <c r="A3647" s="2" t="s">
        <v>11355</v>
      </c>
      <c r="B3647" s="2" t="s">
        <v>136</v>
      </c>
      <c r="C3647" s="2" t="s">
        <v>12</v>
      </c>
      <c r="D3647" s="2"/>
      <c r="E3647" s="2" t="s">
        <v>11356</v>
      </c>
      <c r="F3647" s="2"/>
      <c r="G3647" s="2" t="s">
        <v>11357</v>
      </c>
      <c r="J3647" t="s">
        <v>7305</v>
      </c>
    </row>
    <row r="3648" spans="1:10" ht="27" customHeight="1" x14ac:dyDescent="0.3">
      <c r="A3648" s="2" t="s">
        <v>11358</v>
      </c>
      <c r="B3648" s="2" t="s">
        <v>21</v>
      </c>
      <c r="C3648" s="2" t="s">
        <v>17</v>
      </c>
      <c r="D3648" s="2"/>
      <c r="E3648" s="2" t="s">
        <v>11359</v>
      </c>
      <c r="F3648" s="2" t="s">
        <v>11360</v>
      </c>
      <c r="G3648" s="2" t="s">
        <v>11361</v>
      </c>
      <c r="J3648" t="s">
        <v>7305</v>
      </c>
    </row>
    <row r="3649" spans="1:10" ht="41.25" customHeight="1" x14ac:dyDescent="0.3">
      <c r="A3649" s="2" t="s">
        <v>11362</v>
      </c>
      <c r="B3649" s="2" t="s">
        <v>11363</v>
      </c>
      <c r="C3649" s="2" t="s">
        <v>3917</v>
      </c>
      <c r="D3649" s="2"/>
      <c r="E3649" s="2" t="s">
        <v>11364</v>
      </c>
      <c r="F3649" s="2"/>
      <c r="G3649" s="2" t="s">
        <v>11365</v>
      </c>
      <c r="J3649" t="s">
        <v>7305</v>
      </c>
    </row>
    <row r="3650" spans="1:10" ht="27" customHeight="1" x14ac:dyDescent="0.3">
      <c r="A3650" s="2" t="s">
        <v>11366</v>
      </c>
      <c r="B3650" s="2" t="s">
        <v>45</v>
      </c>
      <c r="C3650" s="2" t="s">
        <v>17</v>
      </c>
      <c r="D3650" s="2"/>
      <c r="E3650" s="2" t="s">
        <v>11367</v>
      </c>
      <c r="F3650" s="2" t="s">
        <v>11368</v>
      </c>
      <c r="G3650" s="2" t="s">
        <v>11369</v>
      </c>
      <c r="J3650" t="s">
        <v>7390</v>
      </c>
    </row>
    <row r="3651" spans="1:10" ht="27" customHeight="1" x14ac:dyDescent="0.3">
      <c r="A3651" s="2" t="s">
        <v>11370</v>
      </c>
      <c r="B3651" s="2" t="s">
        <v>7326</v>
      </c>
      <c r="C3651" s="2" t="s">
        <v>3917</v>
      </c>
      <c r="D3651" s="2"/>
      <c r="E3651" s="2" t="s">
        <v>11306</v>
      </c>
      <c r="F3651" s="2"/>
      <c r="G3651" s="2" t="s">
        <v>11371</v>
      </c>
      <c r="J3651" t="s">
        <v>7305</v>
      </c>
    </row>
    <row r="3652" spans="1:10" x14ac:dyDescent="0.3">
      <c r="A3652" s="2" t="s">
        <v>11372</v>
      </c>
      <c r="B3652" s="2" t="s">
        <v>7459</v>
      </c>
      <c r="C3652" s="2" t="s">
        <v>3917</v>
      </c>
      <c r="D3652" s="2"/>
      <c r="E3652" s="2" t="s">
        <v>11373</v>
      </c>
      <c r="F3652" s="2"/>
      <c r="G3652" s="2" t="s">
        <v>11374</v>
      </c>
      <c r="J3652" t="s">
        <v>7305</v>
      </c>
    </row>
    <row r="3653" spans="1:10" x14ac:dyDescent="0.3">
      <c r="A3653" s="2" t="s">
        <v>11375</v>
      </c>
      <c r="B3653" s="2" t="s">
        <v>7678</v>
      </c>
      <c r="C3653" s="2" t="s">
        <v>3917</v>
      </c>
      <c r="D3653" s="2"/>
      <c r="E3653" s="2" t="s">
        <v>11376</v>
      </c>
      <c r="F3653" s="2"/>
      <c r="G3653" s="2" t="s">
        <v>11377</v>
      </c>
      <c r="J3653" t="s">
        <v>7305</v>
      </c>
    </row>
    <row r="3654" spans="1:10" x14ac:dyDescent="0.3">
      <c r="A3654" s="2" t="s">
        <v>11378</v>
      </c>
      <c r="B3654" s="2" t="s">
        <v>11379</v>
      </c>
      <c r="C3654" s="2" t="s">
        <v>3917</v>
      </c>
      <c r="D3654" s="2"/>
      <c r="E3654" s="2" t="s">
        <v>11380</v>
      </c>
      <c r="F3654" s="2"/>
      <c r="G3654" s="2" t="s">
        <v>11275</v>
      </c>
      <c r="J3654" t="s">
        <v>7390</v>
      </c>
    </row>
    <row r="3655" spans="1:10" x14ac:dyDescent="0.3">
      <c r="A3655" s="2" t="s">
        <v>11381</v>
      </c>
      <c r="B3655" s="2" t="s">
        <v>42</v>
      </c>
      <c r="C3655" s="2" t="s">
        <v>12</v>
      </c>
      <c r="D3655" s="2"/>
      <c r="E3655" s="2" t="s">
        <v>11382</v>
      </c>
      <c r="F3655" s="2"/>
      <c r="G3655" s="2" t="s">
        <v>11383</v>
      </c>
      <c r="J3655" t="s">
        <v>7305</v>
      </c>
    </row>
    <row r="3656" spans="1:10" ht="27" customHeight="1" x14ac:dyDescent="0.3">
      <c r="A3656" s="2" t="s">
        <v>11384</v>
      </c>
      <c r="B3656" s="2" t="s">
        <v>45</v>
      </c>
      <c r="C3656" s="2" t="s">
        <v>17</v>
      </c>
      <c r="D3656" s="2"/>
      <c r="E3656" s="2" t="s">
        <v>11385</v>
      </c>
      <c r="F3656" s="2" t="s">
        <v>11386</v>
      </c>
      <c r="G3656" s="2" t="s">
        <v>11387</v>
      </c>
      <c r="J3656" t="s">
        <v>7305</v>
      </c>
    </row>
    <row r="3657" spans="1:10" x14ac:dyDescent="0.3">
      <c r="A3657" s="2" t="s">
        <v>11388</v>
      </c>
      <c r="B3657" s="2" t="s">
        <v>7326</v>
      </c>
      <c r="C3657" s="2" t="s">
        <v>3917</v>
      </c>
      <c r="D3657" s="2"/>
      <c r="E3657" s="2" t="s">
        <v>11389</v>
      </c>
      <c r="F3657" s="2"/>
      <c r="G3657" s="2" t="s">
        <v>11387</v>
      </c>
      <c r="J3657" t="s">
        <v>7305</v>
      </c>
    </row>
    <row r="3658" spans="1:10" x14ac:dyDescent="0.3">
      <c r="A3658" s="2" t="s">
        <v>11390</v>
      </c>
      <c r="B3658" s="2"/>
      <c r="C3658" s="2" t="s">
        <v>54</v>
      </c>
      <c r="D3658" s="2"/>
      <c r="E3658" s="2" t="s">
        <v>11391</v>
      </c>
      <c r="F3658" s="2" t="s">
        <v>11392</v>
      </c>
      <c r="G3658" s="2" t="s">
        <v>11393</v>
      </c>
      <c r="J3658" t="s">
        <v>7305</v>
      </c>
    </row>
    <row r="3659" spans="1:10" ht="27" customHeight="1" x14ac:dyDescent="0.3">
      <c r="A3659" s="2" t="s">
        <v>11394</v>
      </c>
      <c r="B3659" s="2" t="s">
        <v>11395</v>
      </c>
      <c r="C3659" s="2" t="s">
        <v>3917</v>
      </c>
      <c r="D3659" s="2"/>
      <c r="E3659" s="2" t="s">
        <v>11396</v>
      </c>
      <c r="F3659" s="2"/>
      <c r="G3659" s="2" t="s">
        <v>11397</v>
      </c>
      <c r="J3659" t="s">
        <v>7305</v>
      </c>
    </row>
    <row r="3660" spans="1:10" ht="27" customHeight="1" x14ac:dyDescent="0.3">
      <c r="A3660" s="2" t="s">
        <v>11398</v>
      </c>
      <c r="B3660" s="2" t="s">
        <v>45</v>
      </c>
      <c r="C3660" s="2" t="s">
        <v>17</v>
      </c>
      <c r="D3660" s="2"/>
      <c r="E3660" s="2" t="s">
        <v>11399</v>
      </c>
      <c r="F3660" s="2" t="s">
        <v>11400</v>
      </c>
      <c r="G3660" s="2" t="s">
        <v>11401</v>
      </c>
      <c r="J3660" t="s">
        <v>7305</v>
      </c>
    </row>
    <row r="3661" spans="1:10" x14ac:dyDescent="0.3">
      <c r="A3661" s="2" t="s">
        <v>11402</v>
      </c>
      <c r="B3661" s="2" t="s">
        <v>11403</v>
      </c>
      <c r="C3661" s="2" t="s">
        <v>3917</v>
      </c>
      <c r="D3661" s="2"/>
      <c r="E3661" s="2" t="s">
        <v>11404</v>
      </c>
      <c r="F3661" s="2"/>
      <c r="G3661" s="2" t="s">
        <v>11405</v>
      </c>
      <c r="J3661" t="s">
        <v>7305</v>
      </c>
    </row>
    <row r="3662" spans="1:10" x14ac:dyDescent="0.3">
      <c r="A3662" s="2" t="s">
        <v>11406</v>
      </c>
      <c r="B3662" s="2" t="s">
        <v>8136</v>
      </c>
      <c r="C3662" s="2" t="s">
        <v>3917</v>
      </c>
      <c r="D3662" s="2"/>
      <c r="E3662" s="2" t="s">
        <v>11407</v>
      </c>
      <c r="F3662" s="2"/>
      <c r="G3662" s="2" t="s">
        <v>11408</v>
      </c>
      <c r="J3662" t="s">
        <v>7305</v>
      </c>
    </row>
    <row r="3663" spans="1:10" ht="27" customHeight="1" x14ac:dyDescent="0.3">
      <c r="A3663" s="2" t="s">
        <v>11409</v>
      </c>
      <c r="B3663" s="2" t="s">
        <v>45</v>
      </c>
      <c r="C3663" s="2" t="s">
        <v>17</v>
      </c>
      <c r="D3663" s="2"/>
      <c r="E3663" s="2" t="s">
        <v>11410</v>
      </c>
      <c r="F3663" s="2" t="s">
        <v>11411</v>
      </c>
      <c r="G3663" s="2" t="s">
        <v>11408</v>
      </c>
      <c r="J3663" t="s">
        <v>7305</v>
      </c>
    </row>
    <row r="3664" spans="1:10" x14ac:dyDescent="0.3">
      <c r="A3664" s="2" t="s">
        <v>11412</v>
      </c>
      <c r="B3664" s="2" t="s">
        <v>91</v>
      </c>
      <c r="C3664" s="2" t="s">
        <v>12</v>
      </c>
      <c r="D3664" s="2"/>
      <c r="E3664" s="2" t="s">
        <v>11413</v>
      </c>
      <c r="F3664" s="2" t="s">
        <v>11414</v>
      </c>
      <c r="G3664" s="2" t="s">
        <v>11415</v>
      </c>
      <c r="J3664" t="s">
        <v>7305</v>
      </c>
    </row>
    <row r="3665" spans="1:10" ht="54.75" customHeight="1" x14ac:dyDescent="0.3">
      <c r="A3665" s="2" t="s">
        <v>11416</v>
      </c>
      <c r="B3665" s="2" t="s">
        <v>11417</v>
      </c>
      <c r="C3665" s="2" t="s">
        <v>12</v>
      </c>
      <c r="D3665" s="2"/>
      <c r="E3665" s="2" t="s">
        <v>11418</v>
      </c>
      <c r="F3665" s="2"/>
      <c r="G3665" s="2" t="s">
        <v>11419</v>
      </c>
      <c r="J3665" t="s">
        <v>7305</v>
      </c>
    </row>
    <row r="3666" spans="1:10" x14ac:dyDescent="0.3">
      <c r="A3666" s="2" t="s">
        <v>11420</v>
      </c>
      <c r="B3666" s="2" t="s">
        <v>7326</v>
      </c>
      <c r="C3666" s="2" t="s">
        <v>3917</v>
      </c>
      <c r="D3666" s="2"/>
      <c r="E3666" s="2" t="s">
        <v>11421</v>
      </c>
      <c r="F3666" s="2"/>
      <c r="G3666" s="2" t="s">
        <v>11422</v>
      </c>
      <c r="J3666" t="s">
        <v>7305</v>
      </c>
    </row>
    <row r="3667" spans="1:10" x14ac:dyDescent="0.3">
      <c r="A3667" s="2" t="s">
        <v>11423</v>
      </c>
      <c r="B3667" s="2" t="s">
        <v>42</v>
      </c>
      <c r="C3667" s="2" t="s">
        <v>12</v>
      </c>
      <c r="D3667" s="2"/>
      <c r="E3667" s="2" t="s">
        <v>11424</v>
      </c>
      <c r="F3667" s="2" t="s">
        <v>11425</v>
      </c>
      <c r="G3667" s="2" t="s">
        <v>11426</v>
      </c>
      <c r="J3667" t="s">
        <v>7305</v>
      </c>
    </row>
    <row r="3668" spans="1:10" x14ac:dyDescent="0.3">
      <c r="A3668" s="2" t="s">
        <v>11427</v>
      </c>
      <c r="B3668" s="2" t="s">
        <v>45</v>
      </c>
      <c r="C3668" s="2" t="s">
        <v>17</v>
      </c>
      <c r="D3668" s="2"/>
      <c r="E3668" s="2" t="s">
        <v>11428</v>
      </c>
      <c r="F3668" s="2" t="s">
        <v>11429</v>
      </c>
      <c r="G3668" s="2" t="s">
        <v>11430</v>
      </c>
      <c r="J3668" t="s">
        <v>7390</v>
      </c>
    </row>
    <row r="3669" spans="1:10" ht="27" customHeight="1" x14ac:dyDescent="0.3">
      <c r="A3669" s="2" t="s">
        <v>11431</v>
      </c>
      <c r="B3669" s="2" t="s">
        <v>21</v>
      </c>
      <c r="C3669" s="2" t="s">
        <v>17</v>
      </c>
      <c r="D3669" s="2"/>
      <c r="E3669" s="2" t="s">
        <v>11432</v>
      </c>
      <c r="F3669" s="2" t="s">
        <v>11433</v>
      </c>
      <c r="G3669" s="2" t="s">
        <v>11434</v>
      </c>
      <c r="J3669" t="s">
        <v>7305</v>
      </c>
    </row>
    <row r="3670" spans="1:10" ht="41.25" customHeight="1" x14ac:dyDescent="0.3">
      <c r="A3670" s="2" t="s">
        <v>11435</v>
      </c>
      <c r="B3670" s="2" t="s">
        <v>11436</v>
      </c>
      <c r="C3670" s="2" t="s">
        <v>3917</v>
      </c>
      <c r="D3670" s="2"/>
      <c r="E3670" s="2" t="s">
        <v>11437</v>
      </c>
      <c r="F3670" s="2"/>
      <c r="G3670" s="2" t="s">
        <v>11438</v>
      </c>
      <c r="J3670" t="s">
        <v>7305</v>
      </c>
    </row>
    <row r="3671" spans="1:10" x14ac:dyDescent="0.3">
      <c r="A3671" s="2" t="s">
        <v>11439</v>
      </c>
      <c r="B3671" s="2" t="s">
        <v>11440</v>
      </c>
      <c r="C3671" s="2" t="s">
        <v>3917</v>
      </c>
      <c r="D3671" s="2"/>
      <c r="E3671" s="2" t="s">
        <v>11441</v>
      </c>
      <c r="F3671" s="2"/>
      <c r="G3671" s="2" t="s">
        <v>11442</v>
      </c>
      <c r="J3671" t="s">
        <v>7305</v>
      </c>
    </row>
    <row r="3672" spans="1:10" x14ac:dyDescent="0.3">
      <c r="A3672" s="2" t="s">
        <v>11443</v>
      </c>
      <c r="B3672" s="2" t="s">
        <v>11444</v>
      </c>
      <c r="C3672" s="2" t="s">
        <v>12</v>
      </c>
      <c r="D3672" s="2"/>
      <c r="E3672" s="2" t="s">
        <v>11445</v>
      </c>
      <c r="F3672" s="2" t="s">
        <v>11446</v>
      </c>
      <c r="G3672" s="2" t="s">
        <v>11447</v>
      </c>
      <c r="J3672" t="s">
        <v>7305</v>
      </c>
    </row>
    <row r="3673" spans="1:10" x14ac:dyDescent="0.3">
      <c r="A3673" s="2" t="s">
        <v>11448</v>
      </c>
      <c r="B3673" s="2" t="s">
        <v>136</v>
      </c>
      <c r="C3673" s="2" t="s">
        <v>12</v>
      </c>
      <c r="D3673" s="2"/>
      <c r="E3673" s="2" t="s">
        <v>11449</v>
      </c>
      <c r="F3673" s="2" t="s">
        <v>11450</v>
      </c>
      <c r="G3673" s="2" t="s">
        <v>11451</v>
      </c>
      <c r="J3673" t="s">
        <v>7305</v>
      </c>
    </row>
    <row r="3674" spans="1:10" ht="27" customHeight="1" x14ac:dyDescent="0.3">
      <c r="A3674" s="2" t="s">
        <v>11452</v>
      </c>
      <c r="B3674" s="2" t="s">
        <v>45</v>
      </c>
      <c r="C3674" s="2" t="s">
        <v>17</v>
      </c>
      <c r="D3674" s="2"/>
      <c r="E3674" s="2" t="s">
        <v>11453</v>
      </c>
      <c r="F3674" s="2" t="s">
        <v>11454</v>
      </c>
      <c r="G3674" s="2" t="s">
        <v>11455</v>
      </c>
      <c r="J3674" t="s">
        <v>7305</v>
      </c>
    </row>
    <row r="3675" spans="1:10" x14ac:dyDescent="0.3">
      <c r="A3675" s="2" t="s">
        <v>11456</v>
      </c>
      <c r="B3675" s="2" t="s">
        <v>9017</v>
      </c>
      <c r="C3675" s="2" t="s">
        <v>3917</v>
      </c>
      <c r="D3675" s="2"/>
      <c r="E3675" s="2" t="s">
        <v>11457</v>
      </c>
      <c r="F3675" s="2"/>
      <c r="G3675" s="2" t="s">
        <v>11455</v>
      </c>
      <c r="J3675" t="s">
        <v>7305</v>
      </c>
    </row>
    <row r="3676" spans="1:10" x14ac:dyDescent="0.3">
      <c r="A3676" s="2" t="s">
        <v>11458</v>
      </c>
      <c r="B3676" s="2"/>
      <c r="C3676" s="2" t="s">
        <v>54</v>
      </c>
      <c r="D3676" s="2"/>
      <c r="E3676" s="2" t="s">
        <v>11459</v>
      </c>
      <c r="F3676" s="2"/>
      <c r="G3676" s="2" t="s">
        <v>11460</v>
      </c>
      <c r="J3676" t="s">
        <v>7305</v>
      </c>
    </row>
    <row r="3677" spans="1:10" x14ac:dyDescent="0.3">
      <c r="A3677" s="2" t="s">
        <v>11461</v>
      </c>
      <c r="B3677" s="2" t="s">
        <v>162</v>
      </c>
      <c r="C3677" s="2" t="s">
        <v>12</v>
      </c>
      <c r="D3677" s="2"/>
      <c r="E3677" s="2" t="s">
        <v>11462</v>
      </c>
      <c r="F3677" s="2"/>
      <c r="G3677" s="2" t="s">
        <v>11463</v>
      </c>
      <c r="J3677" t="s">
        <v>7305</v>
      </c>
    </row>
    <row r="3678" spans="1:10" x14ac:dyDescent="0.3">
      <c r="A3678" s="2" t="s">
        <v>11464</v>
      </c>
      <c r="B3678" s="2" t="s">
        <v>91</v>
      </c>
      <c r="C3678" s="2" t="s">
        <v>12</v>
      </c>
      <c r="D3678" s="2"/>
      <c r="E3678" s="2" t="s">
        <v>11465</v>
      </c>
      <c r="F3678" s="2" t="s">
        <v>11466</v>
      </c>
      <c r="G3678" s="2" t="s">
        <v>11467</v>
      </c>
      <c r="J3678" t="s">
        <v>7305</v>
      </c>
    </row>
    <row r="3679" spans="1:10" ht="54.75" customHeight="1" x14ac:dyDescent="0.3">
      <c r="A3679" s="2" t="s">
        <v>11468</v>
      </c>
      <c r="B3679" s="2" t="s">
        <v>11469</v>
      </c>
      <c r="C3679" s="2" t="s">
        <v>12</v>
      </c>
      <c r="D3679" s="2"/>
      <c r="E3679" s="2" t="s">
        <v>11470</v>
      </c>
      <c r="F3679" s="2"/>
      <c r="G3679" s="2" t="s">
        <v>11471</v>
      </c>
      <c r="J3679" t="s">
        <v>7305</v>
      </c>
    </row>
    <row r="3680" spans="1:10" x14ac:dyDescent="0.3">
      <c r="A3680" s="2" t="s">
        <v>11472</v>
      </c>
      <c r="B3680" s="2" t="s">
        <v>91</v>
      </c>
      <c r="C3680" s="2" t="s">
        <v>12</v>
      </c>
      <c r="D3680" s="2"/>
      <c r="E3680" s="2" t="s">
        <v>11473</v>
      </c>
      <c r="F3680" s="2"/>
      <c r="G3680" s="2" t="s">
        <v>11474</v>
      </c>
      <c r="J3680" t="s">
        <v>7305</v>
      </c>
    </row>
    <row r="3681" spans="1:10" ht="27" customHeight="1" x14ac:dyDescent="0.3">
      <c r="A3681" s="2" t="s">
        <v>11475</v>
      </c>
      <c r="B3681" s="2" t="s">
        <v>31</v>
      </c>
      <c r="C3681" s="2" t="s">
        <v>12</v>
      </c>
      <c r="D3681" s="2"/>
      <c r="E3681" s="2" t="s">
        <v>11476</v>
      </c>
      <c r="F3681" s="2"/>
      <c r="G3681" s="2" t="s">
        <v>11477</v>
      </c>
      <c r="J3681" t="s">
        <v>7305</v>
      </c>
    </row>
    <row r="3682" spans="1:10" x14ac:dyDescent="0.3">
      <c r="A3682" s="2" t="s">
        <v>11478</v>
      </c>
      <c r="B3682" s="2" t="s">
        <v>91</v>
      </c>
      <c r="C3682" s="2" t="s">
        <v>12</v>
      </c>
      <c r="D3682" s="2"/>
      <c r="E3682" s="2" t="s">
        <v>11479</v>
      </c>
      <c r="F3682" s="2"/>
      <c r="G3682" s="2" t="s">
        <v>11480</v>
      </c>
      <c r="J3682" t="s">
        <v>7305</v>
      </c>
    </row>
    <row r="3683" spans="1:10" x14ac:dyDescent="0.3">
      <c r="A3683" s="2" t="s">
        <v>11481</v>
      </c>
      <c r="B3683" s="2" t="s">
        <v>25</v>
      </c>
      <c r="C3683" s="2" t="s">
        <v>12</v>
      </c>
      <c r="D3683" s="2"/>
      <c r="E3683" s="2" t="s">
        <v>11482</v>
      </c>
      <c r="F3683" s="2"/>
      <c r="G3683" s="2" t="s">
        <v>11483</v>
      </c>
      <c r="J3683" t="s">
        <v>7305</v>
      </c>
    </row>
    <row r="3684" spans="1:10" x14ac:dyDescent="0.3">
      <c r="A3684" s="2" t="s">
        <v>11484</v>
      </c>
      <c r="B3684" s="2" t="s">
        <v>11485</v>
      </c>
      <c r="C3684" s="2" t="s">
        <v>12</v>
      </c>
      <c r="D3684" s="2"/>
      <c r="E3684" s="2" t="s">
        <v>11486</v>
      </c>
      <c r="F3684" s="2"/>
      <c r="G3684" s="2" t="s">
        <v>11487</v>
      </c>
      <c r="J3684" t="s">
        <v>7305</v>
      </c>
    </row>
    <row r="3685" spans="1:10" x14ac:dyDescent="0.3">
      <c r="A3685" s="2" t="s">
        <v>11488</v>
      </c>
      <c r="B3685" s="2" t="s">
        <v>91</v>
      </c>
      <c r="C3685" s="2" t="s">
        <v>12</v>
      </c>
      <c r="D3685" s="2"/>
      <c r="E3685" s="2" t="s">
        <v>11489</v>
      </c>
      <c r="F3685" s="2" t="s">
        <v>7470</v>
      </c>
      <c r="G3685" s="2" t="s">
        <v>11490</v>
      </c>
      <c r="J3685" t="s">
        <v>7305</v>
      </c>
    </row>
    <row r="3686" spans="1:10" x14ac:dyDescent="0.3">
      <c r="A3686" s="2" t="s">
        <v>11491</v>
      </c>
      <c r="B3686" s="2" t="s">
        <v>45</v>
      </c>
      <c r="C3686" s="2" t="s">
        <v>17</v>
      </c>
      <c r="D3686" s="2"/>
      <c r="E3686" s="2" t="s">
        <v>11492</v>
      </c>
      <c r="F3686" s="2"/>
      <c r="G3686" s="2" t="s">
        <v>11493</v>
      </c>
      <c r="J3686" t="s">
        <v>7305</v>
      </c>
    </row>
    <row r="3687" spans="1:10" x14ac:dyDescent="0.3">
      <c r="A3687" s="2" t="s">
        <v>11494</v>
      </c>
      <c r="B3687" s="2" t="s">
        <v>11495</v>
      </c>
      <c r="C3687" s="2" t="s">
        <v>12</v>
      </c>
      <c r="D3687" s="2"/>
      <c r="E3687" s="2" t="s">
        <v>11496</v>
      </c>
      <c r="F3687" s="2"/>
      <c r="G3687" s="2" t="s">
        <v>11497</v>
      </c>
      <c r="J3687" t="s">
        <v>7305</v>
      </c>
    </row>
    <row r="3688" spans="1:10" x14ac:dyDescent="0.3">
      <c r="A3688" s="2" t="s">
        <v>11498</v>
      </c>
      <c r="B3688" s="2" t="s">
        <v>42</v>
      </c>
      <c r="C3688" s="2" t="s">
        <v>12</v>
      </c>
      <c r="D3688" s="2"/>
      <c r="E3688" s="2" t="s">
        <v>11499</v>
      </c>
      <c r="F3688" s="2" t="s">
        <v>11500</v>
      </c>
      <c r="G3688" s="2" t="s">
        <v>11501</v>
      </c>
      <c r="J3688" t="s">
        <v>7305</v>
      </c>
    </row>
    <row r="3689" spans="1:10" ht="27" customHeight="1" x14ac:dyDescent="0.3">
      <c r="A3689" s="2" t="s">
        <v>11502</v>
      </c>
      <c r="B3689" s="2" t="s">
        <v>16</v>
      </c>
      <c r="C3689" s="2" t="s">
        <v>17</v>
      </c>
      <c r="D3689" s="2"/>
      <c r="E3689" s="2" t="s">
        <v>11503</v>
      </c>
      <c r="F3689" s="2" t="s">
        <v>11504</v>
      </c>
      <c r="G3689" s="2" t="s">
        <v>11505</v>
      </c>
      <c r="J3689" t="s">
        <v>7305</v>
      </c>
    </row>
    <row r="3690" spans="1:10" x14ac:dyDescent="0.3">
      <c r="A3690" s="2" t="s">
        <v>11506</v>
      </c>
      <c r="B3690" s="2" t="s">
        <v>42</v>
      </c>
      <c r="C3690" s="2" t="s">
        <v>12</v>
      </c>
      <c r="D3690" s="2"/>
      <c r="E3690" s="2" t="s">
        <v>11507</v>
      </c>
      <c r="F3690" s="2"/>
      <c r="G3690" s="2" t="s">
        <v>11508</v>
      </c>
      <c r="J3690" t="s">
        <v>7305</v>
      </c>
    </row>
    <row r="3691" spans="1:10" x14ac:dyDescent="0.3">
      <c r="A3691" s="2" t="s">
        <v>11509</v>
      </c>
      <c r="B3691" s="2" t="s">
        <v>7310</v>
      </c>
      <c r="C3691" s="2" t="s">
        <v>3917</v>
      </c>
      <c r="D3691" s="2"/>
      <c r="E3691" s="2" t="s">
        <v>11510</v>
      </c>
      <c r="F3691" s="2" t="s">
        <v>11511</v>
      </c>
      <c r="G3691" s="2" t="s">
        <v>11512</v>
      </c>
      <c r="J3691" t="s">
        <v>7305</v>
      </c>
    </row>
    <row r="3692" spans="1:10" x14ac:dyDescent="0.3">
      <c r="A3692" s="2" t="s">
        <v>11513</v>
      </c>
      <c r="B3692" s="2" t="s">
        <v>31</v>
      </c>
      <c r="C3692" s="2" t="s">
        <v>12</v>
      </c>
      <c r="D3692" s="2"/>
      <c r="E3692" s="2" t="s">
        <v>11514</v>
      </c>
      <c r="F3692" s="2"/>
      <c r="G3692" s="2" t="s">
        <v>11515</v>
      </c>
      <c r="J3692" t="s">
        <v>7305</v>
      </c>
    </row>
    <row r="3693" spans="1:10" x14ac:dyDescent="0.3">
      <c r="A3693" s="2" t="s">
        <v>11516</v>
      </c>
      <c r="B3693" s="2" t="s">
        <v>16</v>
      </c>
      <c r="C3693" s="2" t="s">
        <v>17</v>
      </c>
      <c r="D3693" s="2"/>
      <c r="E3693" s="2" t="s">
        <v>11517</v>
      </c>
      <c r="F3693" s="2" t="s">
        <v>11518</v>
      </c>
      <c r="G3693" s="2" t="s">
        <v>11519</v>
      </c>
      <c r="J3693" t="s">
        <v>7305</v>
      </c>
    </row>
    <row r="3694" spans="1:10" x14ac:dyDescent="0.3">
      <c r="A3694" s="2" t="s">
        <v>11520</v>
      </c>
      <c r="B3694" s="2" t="s">
        <v>7326</v>
      </c>
      <c r="C3694" s="2" t="s">
        <v>3917</v>
      </c>
      <c r="D3694" s="2"/>
      <c r="E3694" s="2" t="s">
        <v>11521</v>
      </c>
      <c r="F3694" s="2" t="s">
        <v>11522</v>
      </c>
      <c r="G3694" s="2" t="s">
        <v>11523</v>
      </c>
      <c r="J3694" t="s">
        <v>7305</v>
      </c>
    </row>
    <row r="3695" spans="1:10" ht="27" customHeight="1" x14ac:dyDescent="0.3">
      <c r="A3695" s="2" t="s">
        <v>11524</v>
      </c>
      <c r="B3695" s="2" t="s">
        <v>45</v>
      </c>
      <c r="C3695" s="2" t="s">
        <v>17</v>
      </c>
      <c r="D3695" s="2"/>
      <c r="E3695" s="2" t="s">
        <v>11525</v>
      </c>
      <c r="F3695" s="2"/>
      <c r="G3695" s="2" t="s">
        <v>11526</v>
      </c>
      <c r="J3695" t="s">
        <v>7390</v>
      </c>
    </row>
    <row r="3696" spans="1:10" x14ac:dyDescent="0.3">
      <c r="A3696" s="2" t="s">
        <v>11527</v>
      </c>
      <c r="B3696" s="2"/>
      <c r="C3696" s="2" t="s">
        <v>12</v>
      </c>
      <c r="D3696" s="2"/>
      <c r="E3696" s="2" t="s">
        <v>11528</v>
      </c>
      <c r="F3696" s="2" t="s">
        <v>7470</v>
      </c>
      <c r="G3696" s="2" t="s">
        <v>11529</v>
      </c>
      <c r="J3696" t="s">
        <v>7305</v>
      </c>
    </row>
    <row r="3697" spans="1:10" x14ac:dyDescent="0.3">
      <c r="A3697" s="2" t="s">
        <v>11530</v>
      </c>
      <c r="B3697" s="2" t="s">
        <v>7908</v>
      </c>
      <c r="C3697" s="2" t="s">
        <v>12</v>
      </c>
      <c r="D3697" s="2"/>
      <c r="E3697" s="2" t="s">
        <v>11531</v>
      </c>
      <c r="F3697" s="2"/>
      <c r="G3697" s="2" t="s">
        <v>11532</v>
      </c>
      <c r="J3697" t="s">
        <v>7305</v>
      </c>
    </row>
    <row r="3698" spans="1:10" x14ac:dyDescent="0.3">
      <c r="A3698" s="2" t="s">
        <v>11533</v>
      </c>
      <c r="B3698" s="2" t="s">
        <v>402</v>
      </c>
      <c r="C3698" s="2" t="s">
        <v>12</v>
      </c>
      <c r="D3698" s="2"/>
      <c r="E3698" s="2" t="s">
        <v>11534</v>
      </c>
      <c r="F3698" s="2"/>
      <c r="G3698" s="2" t="s">
        <v>11535</v>
      </c>
      <c r="J3698" t="s">
        <v>7305</v>
      </c>
    </row>
    <row r="3699" spans="1:10" x14ac:dyDescent="0.3">
      <c r="A3699" s="2" t="s">
        <v>11536</v>
      </c>
      <c r="B3699" s="2" t="s">
        <v>45</v>
      </c>
      <c r="C3699" s="2" t="s">
        <v>17</v>
      </c>
      <c r="D3699" s="2"/>
      <c r="E3699" s="2" t="s">
        <v>11537</v>
      </c>
      <c r="F3699" s="2" t="s">
        <v>11538</v>
      </c>
      <c r="G3699" s="2" t="s">
        <v>11539</v>
      </c>
      <c r="J3699" t="s">
        <v>7305</v>
      </c>
    </row>
    <row r="3700" spans="1:10" x14ac:dyDescent="0.3">
      <c r="A3700" s="2" t="s">
        <v>11540</v>
      </c>
      <c r="B3700" s="2" t="s">
        <v>10958</v>
      </c>
      <c r="C3700" s="2" t="s">
        <v>3917</v>
      </c>
      <c r="D3700" s="2"/>
      <c r="E3700" s="2" t="s">
        <v>11541</v>
      </c>
      <c r="F3700" s="2"/>
      <c r="G3700" s="2" t="s">
        <v>11542</v>
      </c>
      <c r="J3700" t="s">
        <v>7305</v>
      </c>
    </row>
    <row r="3701" spans="1:10" x14ac:dyDescent="0.3">
      <c r="A3701" s="2" t="s">
        <v>11543</v>
      </c>
      <c r="B3701" s="2" t="s">
        <v>162</v>
      </c>
      <c r="C3701" s="2" t="s">
        <v>12</v>
      </c>
      <c r="D3701" s="2"/>
      <c r="E3701" s="2" t="s">
        <v>11544</v>
      </c>
      <c r="F3701" s="2"/>
      <c r="G3701" s="2" t="s">
        <v>11545</v>
      </c>
      <c r="J3701" t="s">
        <v>7305</v>
      </c>
    </row>
    <row r="3702" spans="1:10" x14ac:dyDescent="0.3">
      <c r="A3702" s="2" t="s">
        <v>11546</v>
      </c>
      <c r="B3702" s="2" t="s">
        <v>42</v>
      </c>
      <c r="C3702" s="2" t="s">
        <v>12</v>
      </c>
      <c r="D3702" s="2"/>
      <c r="E3702" s="2" t="s">
        <v>11547</v>
      </c>
      <c r="F3702" s="2"/>
      <c r="G3702" s="2" t="s">
        <v>11548</v>
      </c>
      <c r="J3702" t="s">
        <v>7305</v>
      </c>
    </row>
    <row r="3703" spans="1:10" ht="27" customHeight="1" x14ac:dyDescent="0.3">
      <c r="A3703" s="2" t="s">
        <v>11549</v>
      </c>
      <c r="B3703" s="2" t="s">
        <v>11550</v>
      </c>
      <c r="C3703" s="2" t="s">
        <v>3917</v>
      </c>
      <c r="D3703" s="2"/>
      <c r="E3703" s="2" t="s">
        <v>11551</v>
      </c>
      <c r="F3703" s="2"/>
      <c r="G3703" s="2" t="s">
        <v>11552</v>
      </c>
      <c r="J3703" t="s">
        <v>7305</v>
      </c>
    </row>
    <row r="3704" spans="1:10" ht="41.25" customHeight="1" x14ac:dyDescent="0.3">
      <c r="A3704" s="2" t="s">
        <v>11553</v>
      </c>
      <c r="B3704" s="2" t="s">
        <v>3464</v>
      </c>
      <c r="C3704" s="2" t="s">
        <v>12</v>
      </c>
      <c r="D3704" s="2"/>
      <c r="E3704" s="2" t="s">
        <v>11554</v>
      </c>
      <c r="F3704" s="2"/>
      <c r="G3704" s="2" t="s">
        <v>11555</v>
      </c>
      <c r="J3704" t="s">
        <v>7305</v>
      </c>
    </row>
    <row r="3705" spans="1:10" ht="69" customHeight="1" x14ac:dyDescent="0.3">
      <c r="A3705" s="2" t="s">
        <v>11556</v>
      </c>
      <c r="B3705" s="2" t="s">
        <v>11557</v>
      </c>
      <c r="C3705" s="2" t="s">
        <v>1565</v>
      </c>
      <c r="D3705" s="2"/>
      <c r="E3705" s="2" t="s">
        <v>11558</v>
      </c>
      <c r="F3705" s="2"/>
      <c r="G3705" s="2" t="s">
        <v>11559</v>
      </c>
      <c r="J3705" t="s">
        <v>7305</v>
      </c>
    </row>
    <row r="3706" spans="1:10" x14ac:dyDescent="0.3">
      <c r="A3706" s="2" t="s">
        <v>11560</v>
      </c>
      <c r="B3706" s="2" t="s">
        <v>7362</v>
      </c>
      <c r="C3706" s="2" t="s">
        <v>3917</v>
      </c>
      <c r="D3706" s="2"/>
      <c r="E3706" s="2" t="s">
        <v>11561</v>
      </c>
      <c r="F3706" s="2"/>
      <c r="G3706" s="2" t="s">
        <v>11562</v>
      </c>
      <c r="J3706" t="s">
        <v>7305</v>
      </c>
    </row>
    <row r="3707" spans="1:10" x14ac:dyDescent="0.3">
      <c r="A3707" s="2" t="s">
        <v>11563</v>
      </c>
      <c r="B3707" s="2" t="s">
        <v>45</v>
      </c>
      <c r="C3707" s="2" t="s">
        <v>17</v>
      </c>
      <c r="D3707" s="2"/>
      <c r="E3707" s="2" t="s">
        <v>11564</v>
      </c>
      <c r="F3707" s="2" t="s">
        <v>11565</v>
      </c>
      <c r="G3707" s="2" t="s">
        <v>11566</v>
      </c>
      <c r="J3707" t="s">
        <v>7305</v>
      </c>
    </row>
    <row r="3708" spans="1:10" x14ac:dyDescent="0.3">
      <c r="A3708" s="2" t="s">
        <v>11567</v>
      </c>
      <c r="B3708" s="2" t="s">
        <v>60</v>
      </c>
      <c r="C3708" s="2" t="s">
        <v>12</v>
      </c>
      <c r="D3708" s="2"/>
      <c r="E3708" s="2" t="s">
        <v>11568</v>
      </c>
      <c r="F3708" s="2"/>
      <c r="G3708" s="2" t="s">
        <v>11569</v>
      </c>
      <c r="J3708" t="s">
        <v>7305</v>
      </c>
    </row>
    <row r="3709" spans="1:10" ht="27" customHeight="1" x14ac:dyDescent="0.3">
      <c r="A3709" s="2" t="s">
        <v>11570</v>
      </c>
      <c r="B3709" s="2" t="s">
        <v>507</v>
      </c>
      <c r="C3709" s="2" t="s">
        <v>12</v>
      </c>
      <c r="D3709" s="2"/>
      <c r="E3709" s="2" t="s">
        <v>11571</v>
      </c>
      <c r="F3709" s="2" t="s">
        <v>11572</v>
      </c>
      <c r="G3709" s="2" t="s">
        <v>11573</v>
      </c>
      <c r="J3709" t="s">
        <v>7305</v>
      </c>
    </row>
    <row r="3710" spans="1:10" ht="27" customHeight="1" x14ac:dyDescent="0.3">
      <c r="A3710" s="2" t="s">
        <v>11574</v>
      </c>
      <c r="B3710" s="2" t="s">
        <v>45</v>
      </c>
      <c r="C3710" s="2" t="s">
        <v>17</v>
      </c>
      <c r="D3710" s="2"/>
      <c r="E3710" s="2" t="s">
        <v>11575</v>
      </c>
      <c r="F3710" s="2"/>
      <c r="G3710" s="2" t="s">
        <v>11576</v>
      </c>
      <c r="J3710" t="s">
        <v>7305</v>
      </c>
    </row>
    <row r="3711" spans="1:10" ht="27" customHeight="1" x14ac:dyDescent="0.3">
      <c r="A3711" s="2" t="s">
        <v>11577</v>
      </c>
      <c r="B3711" s="2" t="s">
        <v>45</v>
      </c>
      <c r="C3711" s="2" t="s">
        <v>17</v>
      </c>
      <c r="D3711" s="2"/>
      <c r="E3711" s="2" t="s">
        <v>11578</v>
      </c>
      <c r="F3711" s="2" t="s">
        <v>11579</v>
      </c>
      <c r="G3711" s="2" t="s">
        <v>11580</v>
      </c>
      <c r="J3711" t="s">
        <v>7305</v>
      </c>
    </row>
    <row r="3712" spans="1:10" x14ac:dyDescent="0.3">
      <c r="A3712" s="2" t="s">
        <v>11581</v>
      </c>
      <c r="B3712" s="2" t="s">
        <v>60</v>
      </c>
      <c r="C3712" s="2" t="s">
        <v>12</v>
      </c>
      <c r="D3712" s="2"/>
      <c r="E3712" s="2" t="s">
        <v>11582</v>
      </c>
      <c r="F3712" s="2"/>
      <c r="G3712" s="2" t="s">
        <v>11583</v>
      </c>
      <c r="J3712" t="s">
        <v>7305</v>
      </c>
    </row>
    <row r="3713" spans="1:10" x14ac:dyDescent="0.3">
      <c r="A3713" s="2" t="s">
        <v>11584</v>
      </c>
      <c r="B3713" s="2" t="s">
        <v>45</v>
      </c>
      <c r="C3713" s="2" t="s">
        <v>17</v>
      </c>
      <c r="D3713" s="2"/>
      <c r="E3713" s="2" t="s">
        <v>11585</v>
      </c>
      <c r="F3713" s="2" t="s">
        <v>11586</v>
      </c>
      <c r="G3713" s="2" t="s">
        <v>11587</v>
      </c>
      <c r="J3713" t="s">
        <v>7305</v>
      </c>
    </row>
    <row r="3714" spans="1:10" x14ac:dyDescent="0.3">
      <c r="A3714" s="2" t="s">
        <v>11588</v>
      </c>
      <c r="B3714" s="2" t="s">
        <v>7326</v>
      </c>
      <c r="C3714" s="2" t="s">
        <v>3917</v>
      </c>
      <c r="D3714" s="2"/>
      <c r="E3714" s="2" t="s">
        <v>11589</v>
      </c>
      <c r="F3714" s="2"/>
      <c r="G3714" s="2" t="s">
        <v>11590</v>
      </c>
      <c r="J3714" t="s">
        <v>7305</v>
      </c>
    </row>
    <row r="3715" spans="1:10" x14ac:dyDescent="0.3">
      <c r="A3715" s="2" t="s">
        <v>11591</v>
      </c>
      <c r="B3715" s="2" t="s">
        <v>45</v>
      </c>
      <c r="C3715" s="2" t="s">
        <v>17</v>
      </c>
      <c r="D3715" s="2"/>
      <c r="E3715" s="2" t="s">
        <v>11592</v>
      </c>
      <c r="F3715" s="2" t="s">
        <v>11593</v>
      </c>
      <c r="G3715" s="2" t="s">
        <v>11594</v>
      </c>
      <c r="J3715" t="s">
        <v>7305</v>
      </c>
    </row>
    <row r="3716" spans="1:10" x14ac:dyDescent="0.3">
      <c r="A3716" s="2" t="s">
        <v>11595</v>
      </c>
      <c r="B3716" s="2"/>
      <c r="C3716" s="2" t="s">
        <v>54</v>
      </c>
      <c r="D3716" s="2"/>
      <c r="E3716" s="2" t="s">
        <v>11596</v>
      </c>
      <c r="F3716" s="2"/>
      <c r="G3716" s="2" t="s">
        <v>11597</v>
      </c>
      <c r="J3716" t="s">
        <v>7305</v>
      </c>
    </row>
    <row r="3717" spans="1:10" x14ac:dyDescent="0.3">
      <c r="A3717" s="2" t="s">
        <v>11598</v>
      </c>
      <c r="B3717" s="2" t="s">
        <v>45</v>
      </c>
      <c r="C3717" s="2" t="s">
        <v>17</v>
      </c>
      <c r="D3717" s="2"/>
      <c r="E3717" s="2" t="s">
        <v>11599</v>
      </c>
      <c r="F3717" s="2" t="s">
        <v>11600</v>
      </c>
      <c r="G3717" s="2" t="s">
        <v>11601</v>
      </c>
      <c r="J3717" t="s">
        <v>7305</v>
      </c>
    </row>
    <row r="3718" spans="1:10" x14ac:dyDescent="0.3">
      <c r="A3718" s="2" t="s">
        <v>11602</v>
      </c>
      <c r="B3718" s="2"/>
      <c r="C3718" s="2" t="s">
        <v>54</v>
      </c>
      <c r="D3718" s="2"/>
      <c r="E3718" s="2" t="s">
        <v>11603</v>
      </c>
      <c r="F3718" s="2"/>
      <c r="G3718" s="2" t="s">
        <v>11604</v>
      </c>
      <c r="J3718" t="s">
        <v>7305</v>
      </c>
    </row>
    <row r="3719" spans="1:10" x14ac:dyDescent="0.3">
      <c r="A3719" s="2" t="s">
        <v>11605</v>
      </c>
      <c r="B3719" s="2" t="s">
        <v>31</v>
      </c>
      <c r="C3719" s="2" t="s">
        <v>12</v>
      </c>
      <c r="D3719" s="2"/>
      <c r="E3719" s="2" t="s">
        <v>11606</v>
      </c>
      <c r="F3719" s="2" t="s">
        <v>11607</v>
      </c>
      <c r="G3719" s="2" t="s">
        <v>11608</v>
      </c>
      <c r="J3719" t="s">
        <v>7305</v>
      </c>
    </row>
    <row r="3720" spans="1:10" x14ac:dyDescent="0.3">
      <c r="A3720" s="2" t="s">
        <v>2656</v>
      </c>
      <c r="B3720" s="2" t="s">
        <v>11609</v>
      </c>
      <c r="C3720" s="2" t="s">
        <v>12</v>
      </c>
      <c r="D3720" s="2"/>
      <c r="E3720" s="2" t="s">
        <v>11610</v>
      </c>
      <c r="F3720" s="2"/>
      <c r="G3720" s="2" t="s">
        <v>11611</v>
      </c>
      <c r="J3720" t="s">
        <v>7305</v>
      </c>
    </row>
    <row r="3721" spans="1:10" x14ac:dyDescent="0.3">
      <c r="A3721" s="2" t="s">
        <v>11612</v>
      </c>
      <c r="B3721" s="2" t="s">
        <v>11613</v>
      </c>
      <c r="C3721" s="2" t="s">
        <v>3917</v>
      </c>
      <c r="D3721" s="2"/>
      <c r="E3721" s="2" t="s">
        <v>11614</v>
      </c>
      <c r="F3721" s="2"/>
      <c r="G3721" s="2" t="s">
        <v>11615</v>
      </c>
      <c r="J3721" t="s">
        <v>7305</v>
      </c>
    </row>
    <row r="3722" spans="1:10" x14ac:dyDescent="0.3">
      <c r="A3722" s="2" t="s">
        <v>11616</v>
      </c>
      <c r="B3722" s="2" t="s">
        <v>8416</v>
      </c>
      <c r="C3722" s="2" t="s">
        <v>12</v>
      </c>
      <c r="D3722" s="2"/>
      <c r="E3722" s="2" t="s">
        <v>11617</v>
      </c>
      <c r="F3722" s="2"/>
      <c r="G3722" s="2" t="s">
        <v>11618</v>
      </c>
      <c r="J3722" t="s">
        <v>7305</v>
      </c>
    </row>
    <row r="3723" spans="1:10" x14ac:dyDescent="0.3">
      <c r="A3723" s="2" t="s">
        <v>11619</v>
      </c>
      <c r="B3723" s="2" t="s">
        <v>91</v>
      </c>
      <c r="C3723" s="2" t="s">
        <v>12</v>
      </c>
      <c r="D3723" s="2"/>
      <c r="E3723" s="2" t="s">
        <v>9367</v>
      </c>
      <c r="F3723" s="2" t="s">
        <v>11620</v>
      </c>
      <c r="G3723" s="2" t="s">
        <v>11621</v>
      </c>
      <c r="J3723" t="s">
        <v>7305</v>
      </c>
    </row>
    <row r="3724" spans="1:10" ht="27" customHeight="1" x14ac:dyDescent="0.3">
      <c r="A3724" s="2" t="s">
        <v>11622</v>
      </c>
      <c r="B3724" s="2" t="s">
        <v>45</v>
      </c>
      <c r="C3724" s="2" t="s">
        <v>17</v>
      </c>
      <c r="D3724" s="2"/>
      <c r="E3724" s="2" t="s">
        <v>11623</v>
      </c>
      <c r="F3724" s="2" t="s">
        <v>11624</v>
      </c>
      <c r="G3724" s="2" t="s">
        <v>11615</v>
      </c>
      <c r="J3724" t="s">
        <v>7305</v>
      </c>
    </row>
    <row r="3725" spans="1:10" ht="27" customHeight="1" x14ac:dyDescent="0.3">
      <c r="A3725" s="2" t="s">
        <v>11625</v>
      </c>
      <c r="B3725" s="2" t="s">
        <v>21</v>
      </c>
      <c r="C3725" s="2" t="s">
        <v>17</v>
      </c>
      <c r="D3725" s="2"/>
      <c r="E3725" s="2" t="s">
        <v>11626</v>
      </c>
      <c r="F3725" s="2" t="s">
        <v>11627</v>
      </c>
      <c r="G3725" s="2" t="s">
        <v>11628</v>
      </c>
      <c r="J3725" t="s">
        <v>7390</v>
      </c>
    </row>
    <row r="3726" spans="1:10" ht="54.75" customHeight="1" x14ac:dyDescent="0.3">
      <c r="A3726" s="2" t="s">
        <v>11629</v>
      </c>
      <c r="B3726" s="2" t="s">
        <v>11139</v>
      </c>
      <c r="C3726" s="2" t="s">
        <v>3917</v>
      </c>
      <c r="D3726" s="2"/>
      <c r="E3726" s="2" t="s">
        <v>11630</v>
      </c>
      <c r="F3726" s="2"/>
      <c r="G3726" s="2" t="s">
        <v>11631</v>
      </c>
      <c r="J3726" t="s">
        <v>7305</v>
      </c>
    </row>
    <row r="3727" spans="1:10" x14ac:dyDescent="0.3">
      <c r="A3727" s="2" t="s">
        <v>11632</v>
      </c>
      <c r="B3727" s="2"/>
      <c r="C3727" s="2" t="s">
        <v>54</v>
      </c>
      <c r="D3727" s="2"/>
      <c r="E3727" s="2" t="s">
        <v>11633</v>
      </c>
      <c r="F3727" s="2" t="s">
        <v>11634</v>
      </c>
      <c r="G3727" s="2" t="s">
        <v>11635</v>
      </c>
      <c r="J3727" t="s">
        <v>7305</v>
      </c>
    </row>
    <row r="3728" spans="1:10" x14ac:dyDescent="0.3">
      <c r="A3728" s="2" t="s">
        <v>11636</v>
      </c>
      <c r="B3728" s="2" t="s">
        <v>11637</v>
      </c>
      <c r="C3728" s="2" t="s">
        <v>12</v>
      </c>
      <c r="D3728" s="2"/>
      <c r="E3728" s="2" t="s">
        <v>11638</v>
      </c>
      <c r="F3728" s="2" t="s">
        <v>11639</v>
      </c>
      <c r="G3728" s="2" t="s">
        <v>11640</v>
      </c>
      <c r="J3728" t="s">
        <v>7305</v>
      </c>
    </row>
    <row r="3729" spans="1:10" x14ac:dyDescent="0.3">
      <c r="A3729" s="2" t="s">
        <v>11641</v>
      </c>
      <c r="B3729" s="2" t="s">
        <v>7326</v>
      </c>
      <c r="C3729" s="2" t="s">
        <v>3917</v>
      </c>
      <c r="D3729" s="2"/>
      <c r="E3729" s="2" t="s">
        <v>11642</v>
      </c>
      <c r="F3729" s="2"/>
      <c r="G3729" s="2" t="s">
        <v>11643</v>
      </c>
      <c r="J3729" t="s">
        <v>7305</v>
      </c>
    </row>
    <row r="3730" spans="1:10" x14ac:dyDescent="0.3">
      <c r="A3730" s="2" t="s">
        <v>11644</v>
      </c>
      <c r="B3730" s="2" t="s">
        <v>162</v>
      </c>
      <c r="C3730" s="2" t="s">
        <v>12</v>
      </c>
      <c r="D3730" s="2"/>
      <c r="E3730" s="2" t="s">
        <v>11645</v>
      </c>
      <c r="F3730" s="2"/>
      <c r="G3730" s="2" t="s">
        <v>11646</v>
      </c>
      <c r="J3730" t="s">
        <v>7305</v>
      </c>
    </row>
    <row r="3731" spans="1:10" x14ac:dyDescent="0.3">
      <c r="A3731" s="2" t="s">
        <v>11647</v>
      </c>
      <c r="B3731" s="2"/>
      <c r="C3731" s="2" t="s">
        <v>54</v>
      </c>
      <c r="D3731" s="2"/>
      <c r="E3731" s="2" t="s">
        <v>11648</v>
      </c>
      <c r="F3731" s="2"/>
      <c r="G3731" s="2" t="s">
        <v>11649</v>
      </c>
      <c r="J3731" t="s">
        <v>7305</v>
      </c>
    </row>
    <row r="3732" spans="1:10" x14ac:dyDescent="0.3">
      <c r="A3732" s="2" t="s">
        <v>11650</v>
      </c>
      <c r="B3732" s="2" t="s">
        <v>42</v>
      </c>
      <c r="C3732" s="2" t="s">
        <v>12</v>
      </c>
      <c r="D3732" s="2"/>
      <c r="E3732" s="2" t="s">
        <v>11651</v>
      </c>
      <c r="F3732" s="2" t="s">
        <v>11652</v>
      </c>
      <c r="G3732" s="2" t="s">
        <v>11653</v>
      </c>
      <c r="J3732" t="s">
        <v>7305</v>
      </c>
    </row>
    <row r="3733" spans="1:10" x14ac:dyDescent="0.3">
      <c r="A3733" s="2" t="s">
        <v>11654</v>
      </c>
      <c r="B3733" s="2" t="s">
        <v>91</v>
      </c>
      <c r="C3733" s="2" t="s">
        <v>12</v>
      </c>
      <c r="D3733" s="2"/>
      <c r="E3733" s="2" t="s">
        <v>11655</v>
      </c>
      <c r="F3733" s="2"/>
      <c r="G3733" s="2" t="s">
        <v>11656</v>
      </c>
      <c r="J3733" t="s">
        <v>7305</v>
      </c>
    </row>
    <row r="3734" spans="1:10" x14ac:dyDescent="0.3">
      <c r="A3734" s="2" t="s">
        <v>11657</v>
      </c>
      <c r="B3734" s="2"/>
      <c r="C3734" s="2" t="s">
        <v>54</v>
      </c>
      <c r="D3734" s="2"/>
      <c r="E3734" s="2" t="s">
        <v>11658</v>
      </c>
      <c r="F3734" s="2" t="s">
        <v>11659</v>
      </c>
      <c r="G3734" s="2" t="s">
        <v>11660</v>
      </c>
      <c r="J3734" t="s">
        <v>7305</v>
      </c>
    </row>
    <row r="3735" spans="1:10" ht="27" customHeight="1" x14ac:dyDescent="0.3">
      <c r="A3735" s="2" t="s">
        <v>11661</v>
      </c>
      <c r="B3735" s="2" t="s">
        <v>21</v>
      </c>
      <c r="C3735" s="2" t="s">
        <v>17</v>
      </c>
      <c r="D3735" s="2"/>
      <c r="E3735" s="2" t="s">
        <v>11662</v>
      </c>
      <c r="F3735" s="2" t="s">
        <v>11663</v>
      </c>
      <c r="G3735" s="2" t="s">
        <v>11664</v>
      </c>
      <c r="J3735" t="s">
        <v>7305</v>
      </c>
    </row>
    <row r="3736" spans="1:10" x14ac:dyDescent="0.3">
      <c r="A3736" s="2" t="s">
        <v>11665</v>
      </c>
      <c r="B3736" s="2" t="s">
        <v>7326</v>
      </c>
      <c r="C3736" s="2" t="s">
        <v>3917</v>
      </c>
      <c r="D3736" s="2"/>
      <c r="E3736" s="2" t="s">
        <v>11666</v>
      </c>
      <c r="F3736" s="2" t="s">
        <v>11659</v>
      </c>
      <c r="G3736" s="2" t="s">
        <v>11664</v>
      </c>
      <c r="J3736" t="s">
        <v>7305</v>
      </c>
    </row>
    <row r="3737" spans="1:10" x14ac:dyDescent="0.3">
      <c r="A3737" s="2" t="s">
        <v>11667</v>
      </c>
      <c r="B3737" s="2" t="s">
        <v>507</v>
      </c>
      <c r="C3737" s="2" t="s">
        <v>12</v>
      </c>
      <c r="D3737" s="2"/>
      <c r="E3737" s="2" t="s">
        <v>11668</v>
      </c>
      <c r="F3737" s="2" t="s">
        <v>11669</v>
      </c>
      <c r="G3737" s="2" t="s">
        <v>11670</v>
      </c>
      <c r="J3737" t="s">
        <v>7305</v>
      </c>
    </row>
    <row r="3738" spans="1:10" x14ac:dyDescent="0.3">
      <c r="A3738" s="2" t="s">
        <v>11671</v>
      </c>
      <c r="B3738" s="2"/>
      <c r="C3738" s="2" t="s">
        <v>12</v>
      </c>
      <c r="D3738" s="2"/>
      <c r="E3738" s="2" t="s">
        <v>11672</v>
      </c>
      <c r="F3738" s="2" t="s">
        <v>7470</v>
      </c>
      <c r="G3738" s="2" t="s">
        <v>11673</v>
      </c>
      <c r="J3738" t="s">
        <v>7305</v>
      </c>
    </row>
    <row r="3739" spans="1:10" x14ac:dyDescent="0.3">
      <c r="A3739" s="2" t="s">
        <v>11674</v>
      </c>
      <c r="B3739" s="2" t="s">
        <v>7326</v>
      </c>
      <c r="C3739" s="2" t="s">
        <v>3917</v>
      </c>
      <c r="D3739" s="2"/>
      <c r="E3739" s="2" t="s">
        <v>11675</v>
      </c>
      <c r="F3739" s="2" t="s">
        <v>11676</v>
      </c>
      <c r="G3739" s="2" t="s">
        <v>11677</v>
      </c>
      <c r="J3739" t="s">
        <v>7305</v>
      </c>
    </row>
    <row r="3740" spans="1:10" x14ac:dyDescent="0.3">
      <c r="A3740" s="2" t="s">
        <v>11678</v>
      </c>
      <c r="B3740" s="2" t="s">
        <v>2413</v>
      </c>
      <c r="C3740" s="2" t="s">
        <v>12</v>
      </c>
      <c r="D3740" s="2"/>
      <c r="E3740" s="2" t="s">
        <v>11679</v>
      </c>
      <c r="F3740" s="2"/>
      <c r="G3740" s="2" t="s">
        <v>11680</v>
      </c>
      <c r="J3740" t="s">
        <v>7305</v>
      </c>
    </row>
    <row r="3741" spans="1:10" x14ac:dyDescent="0.3">
      <c r="A3741" s="2" t="s">
        <v>11681</v>
      </c>
      <c r="B3741" s="2"/>
      <c r="C3741" s="2" t="s">
        <v>12</v>
      </c>
      <c r="D3741" s="2"/>
      <c r="E3741" s="2" t="s">
        <v>11682</v>
      </c>
      <c r="F3741" s="2" t="s">
        <v>7470</v>
      </c>
      <c r="G3741" s="2" t="s">
        <v>11683</v>
      </c>
      <c r="J3741" t="s">
        <v>7305</v>
      </c>
    </row>
    <row r="3742" spans="1:10" x14ac:dyDescent="0.3">
      <c r="A3742" s="2" t="s">
        <v>11684</v>
      </c>
      <c r="B3742" s="2" t="s">
        <v>507</v>
      </c>
      <c r="C3742" s="2" t="s">
        <v>12</v>
      </c>
      <c r="D3742" s="2"/>
      <c r="E3742" s="2" t="s">
        <v>11685</v>
      </c>
      <c r="F3742" s="2" t="s">
        <v>11686</v>
      </c>
      <c r="G3742" s="2" t="s">
        <v>11687</v>
      </c>
      <c r="J3742" t="s">
        <v>7305</v>
      </c>
    </row>
    <row r="3743" spans="1:10" x14ac:dyDescent="0.3">
      <c r="A3743" s="2" t="s">
        <v>11688</v>
      </c>
      <c r="B3743" s="2" t="s">
        <v>11689</v>
      </c>
      <c r="C3743" s="2" t="s">
        <v>3917</v>
      </c>
      <c r="D3743" s="2"/>
      <c r="E3743" s="2" t="s">
        <v>11690</v>
      </c>
      <c r="F3743" s="2"/>
      <c r="G3743" s="2" t="s">
        <v>11691</v>
      </c>
      <c r="J3743" t="s">
        <v>7305</v>
      </c>
    </row>
    <row r="3744" spans="1:10" ht="27" customHeight="1" x14ac:dyDescent="0.3">
      <c r="A3744" s="2" t="s">
        <v>11692</v>
      </c>
      <c r="B3744" s="2" t="s">
        <v>21</v>
      </c>
      <c r="C3744" s="2" t="s">
        <v>17</v>
      </c>
      <c r="D3744" s="2"/>
      <c r="E3744" s="2" t="s">
        <v>11693</v>
      </c>
      <c r="F3744" s="2" t="s">
        <v>11694</v>
      </c>
      <c r="G3744" s="2" t="s">
        <v>11695</v>
      </c>
      <c r="J3744" t="s">
        <v>7305</v>
      </c>
    </row>
    <row r="3745" spans="1:10" ht="27" customHeight="1" x14ac:dyDescent="0.3">
      <c r="A3745" s="2" t="s">
        <v>11696</v>
      </c>
      <c r="B3745" s="2" t="s">
        <v>45</v>
      </c>
      <c r="C3745" s="2" t="s">
        <v>17</v>
      </c>
      <c r="D3745" s="2"/>
      <c r="E3745" s="2" t="s">
        <v>11697</v>
      </c>
      <c r="F3745" s="2" t="s">
        <v>11698</v>
      </c>
      <c r="G3745" s="2" t="s">
        <v>11699</v>
      </c>
      <c r="J3745" t="s">
        <v>7305</v>
      </c>
    </row>
    <row r="3746" spans="1:10" x14ac:dyDescent="0.3">
      <c r="A3746" s="2" t="s">
        <v>11700</v>
      </c>
      <c r="B3746" s="2" t="s">
        <v>639</v>
      </c>
      <c r="C3746" s="2" t="s">
        <v>12</v>
      </c>
      <c r="D3746" s="2"/>
      <c r="E3746" s="2" t="s">
        <v>11701</v>
      </c>
      <c r="F3746" s="2"/>
      <c r="G3746" s="2" t="s">
        <v>11702</v>
      </c>
      <c r="J3746" t="s">
        <v>7305</v>
      </c>
    </row>
    <row r="3747" spans="1:10" x14ac:dyDescent="0.3">
      <c r="A3747" s="2" t="s">
        <v>11703</v>
      </c>
      <c r="B3747" s="2" t="s">
        <v>7734</v>
      </c>
      <c r="C3747" s="2" t="s">
        <v>3917</v>
      </c>
      <c r="D3747" s="2"/>
      <c r="E3747" s="2" t="s">
        <v>11704</v>
      </c>
      <c r="F3747" s="2"/>
      <c r="G3747" s="2" t="s">
        <v>11705</v>
      </c>
      <c r="J3747" t="s">
        <v>7305</v>
      </c>
    </row>
    <row r="3748" spans="1:10" x14ac:dyDescent="0.3">
      <c r="A3748" s="2" t="s">
        <v>11706</v>
      </c>
      <c r="B3748" s="2" t="s">
        <v>42</v>
      </c>
      <c r="C3748" s="2" t="s">
        <v>12</v>
      </c>
      <c r="D3748" s="2"/>
      <c r="E3748" s="2" t="s">
        <v>11707</v>
      </c>
      <c r="F3748" s="2"/>
      <c r="G3748" s="2" t="s">
        <v>11708</v>
      </c>
      <c r="J3748" t="s">
        <v>7305</v>
      </c>
    </row>
    <row r="3749" spans="1:10" x14ac:dyDescent="0.3">
      <c r="A3749" s="2" t="s">
        <v>11709</v>
      </c>
      <c r="B3749" s="2" t="s">
        <v>136</v>
      </c>
      <c r="C3749" s="2" t="s">
        <v>12</v>
      </c>
      <c r="D3749" s="2"/>
      <c r="E3749" s="2" t="s">
        <v>11710</v>
      </c>
      <c r="F3749" s="2" t="s">
        <v>11711</v>
      </c>
      <c r="G3749" s="2" t="s">
        <v>11712</v>
      </c>
      <c r="J3749" t="s">
        <v>7305</v>
      </c>
    </row>
    <row r="3750" spans="1:10" x14ac:dyDescent="0.3">
      <c r="A3750" s="2" t="s">
        <v>11713</v>
      </c>
      <c r="B3750" s="2"/>
      <c r="C3750" s="2" t="s">
        <v>12</v>
      </c>
      <c r="D3750" s="2"/>
      <c r="E3750" s="2" t="s">
        <v>11714</v>
      </c>
      <c r="F3750" s="2" t="s">
        <v>7470</v>
      </c>
      <c r="G3750" s="2" t="s">
        <v>11715</v>
      </c>
      <c r="J3750" t="s">
        <v>7305</v>
      </c>
    </row>
    <row r="3751" spans="1:10" x14ac:dyDescent="0.3">
      <c r="A3751" s="2" t="s">
        <v>11716</v>
      </c>
      <c r="B3751" s="2" t="s">
        <v>11717</v>
      </c>
      <c r="C3751" s="2" t="s">
        <v>3917</v>
      </c>
      <c r="D3751" s="2"/>
      <c r="E3751" s="2" t="s">
        <v>11718</v>
      </c>
      <c r="F3751" s="2"/>
      <c r="G3751" s="2" t="s">
        <v>11719</v>
      </c>
      <c r="J3751" t="s">
        <v>7305</v>
      </c>
    </row>
    <row r="3752" spans="1:10" ht="27" customHeight="1" x14ac:dyDescent="0.3">
      <c r="A3752" s="2" t="s">
        <v>11720</v>
      </c>
      <c r="B3752" s="2" t="s">
        <v>45</v>
      </c>
      <c r="C3752" s="2" t="s">
        <v>17</v>
      </c>
      <c r="D3752" s="2"/>
      <c r="E3752" s="2" t="s">
        <v>11721</v>
      </c>
      <c r="F3752" s="2" t="s">
        <v>11722</v>
      </c>
      <c r="G3752" s="2" t="s">
        <v>11719</v>
      </c>
      <c r="J3752" t="s">
        <v>7305</v>
      </c>
    </row>
    <row r="3753" spans="1:10" x14ac:dyDescent="0.3">
      <c r="A3753" s="2" t="s">
        <v>11723</v>
      </c>
      <c r="B3753" s="2" t="s">
        <v>45</v>
      </c>
      <c r="C3753" s="2" t="s">
        <v>17</v>
      </c>
      <c r="D3753" s="2"/>
      <c r="E3753" s="2" t="s">
        <v>11724</v>
      </c>
      <c r="F3753" s="2" t="s">
        <v>11725</v>
      </c>
      <c r="G3753" s="2" t="s">
        <v>11726</v>
      </c>
      <c r="J3753" t="s">
        <v>7305</v>
      </c>
    </row>
    <row r="3754" spans="1:10" x14ac:dyDescent="0.3">
      <c r="A3754" s="2" t="s">
        <v>11727</v>
      </c>
      <c r="B3754" s="2" t="s">
        <v>42</v>
      </c>
      <c r="C3754" s="2" t="s">
        <v>12</v>
      </c>
      <c r="D3754" s="2"/>
      <c r="E3754" s="2" t="s">
        <v>11728</v>
      </c>
      <c r="F3754" s="2" t="s">
        <v>2734</v>
      </c>
      <c r="G3754" s="2" t="s">
        <v>11729</v>
      </c>
      <c r="J3754" t="s">
        <v>7305</v>
      </c>
    </row>
    <row r="3755" spans="1:10" x14ac:dyDescent="0.3">
      <c r="A3755" s="2" t="s">
        <v>11730</v>
      </c>
      <c r="B3755" s="2" t="s">
        <v>7326</v>
      </c>
      <c r="C3755" s="2" t="s">
        <v>3917</v>
      </c>
      <c r="D3755" s="2"/>
      <c r="E3755" s="2" t="s">
        <v>11731</v>
      </c>
      <c r="F3755" s="2"/>
      <c r="G3755" s="2" t="s">
        <v>11732</v>
      </c>
      <c r="J3755" t="s">
        <v>7305</v>
      </c>
    </row>
    <row r="3756" spans="1:10" x14ac:dyDescent="0.3">
      <c r="A3756" s="2" t="s">
        <v>11733</v>
      </c>
      <c r="B3756" s="2" t="s">
        <v>813</v>
      </c>
      <c r="C3756" s="2" t="s">
        <v>12</v>
      </c>
      <c r="D3756" s="2"/>
      <c r="E3756" s="2" t="s">
        <v>11734</v>
      </c>
      <c r="F3756" s="2"/>
      <c r="G3756" s="2" t="s">
        <v>11735</v>
      </c>
      <c r="J3756" t="s">
        <v>7305</v>
      </c>
    </row>
    <row r="3757" spans="1:10" ht="27" customHeight="1" x14ac:dyDescent="0.3">
      <c r="A3757" s="2" t="s">
        <v>11736</v>
      </c>
      <c r="B3757" s="2" t="s">
        <v>45</v>
      </c>
      <c r="C3757" s="2" t="s">
        <v>17</v>
      </c>
      <c r="D3757" s="2"/>
      <c r="E3757" s="2" t="s">
        <v>11737</v>
      </c>
      <c r="F3757" s="2" t="s">
        <v>11738</v>
      </c>
      <c r="G3757" s="2" t="s">
        <v>11739</v>
      </c>
      <c r="J3757" t="s">
        <v>7305</v>
      </c>
    </row>
    <row r="3758" spans="1:10" x14ac:dyDescent="0.3">
      <c r="A3758" s="2" t="s">
        <v>11740</v>
      </c>
      <c r="B3758" s="2" t="s">
        <v>7326</v>
      </c>
      <c r="C3758" s="2" t="s">
        <v>3917</v>
      </c>
      <c r="D3758" s="2"/>
      <c r="E3758" s="2" t="s">
        <v>11741</v>
      </c>
      <c r="F3758" s="2" t="s">
        <v>11742</v>
      </c>
      <c r="G3758" s="2" t="s">
        <v>11739</v>
      </c>
      <c r="J3758" t="s">
        <v>7305</v>
      </c>
    </row>
    <row r="3759" spans="1:10" x14ac:dyDescent="0.3">
      <c r="A3759" s="2" t="s">
        <v>11743</v>
      </c>
      <c r="B3759" s="2" t="s">
        <v>11744</v>
      </c>
      <c r="C3759" s="2" t="s">
        <v>3917</v>
      </c>
      <c r="D3759" s="2"/>
      <c r="E3759" s="2" t="s">
        <v>11745</v>
      </c>
      <c r="F3759" s="2"/>
      <c r="G3759" s="2" t="s">
        <v>11746</v>
      </c>
      <c r="J3759" t="s">
        <v>7305</v>
      </c>
    </row>
    <row r="3760" spans="1:10" x14ac:dyDescent="0.3">
      <c r="A3760" s="2" t="s">
        <v>11747</v>
      </c>
      <c r="B3760" s="2" t="s">
        <v>136</v>
      </c>
      <c r="C3760" s="2" t="s">
        <v>12</v>
      </c>
      <c r="D3760" s="2"/>
      <c r="E3760" s="2" t="s">
        <v>11748</v>
      </c>
      <c r="F3760" s="2" t="s">
        <v>6675</v>
      </c>
      <c r="G3760" s="2" t="s">
        <v>11749</v>
      </c>
      <c r="J3760" t="s">
        <v>7305</v>
      </c>
    </row>
    <row r="3761" spans="1:10" ht="27" customHeight="1" x14ac:dyDescent="0.3">
      <c r="A3761" s="2" t="s">
        <v>11750</v>
      </c>
      <c r="B3761" s="2" t="s">
        <v>45</v>
      </c>
      <c r="C3761" s="2" t="s">
        <v>17</v>
      </c>
      <c r="D3761" s="2"/>
      <c r="E3761" s="2" t="s">
        <v>11751</v>
      </c>
      <c r="F3761" s="2" t="s">
        <v>6675</v>
      </c>
      <c r="G3761" s="2" t="s">
        <v>11752</v>
      </c>
      <c r="J3761" t="s">
        <v>7305</v>
      </c>
    </row>
    <row r="3762" spans="1:10" x14ac:dyDescent="0.3">
      <c r="A3762" s="2" t="s">
        <v>11753</v>
      </c>
      <c r="B3762" s="2" t="s">
        <v>7696</v>
      </c>
      <c r="C3762" s="2" t="s">
        <v>3917</v>
      </c>
      <c r="D3762" s="2"/>
      <c r="E3762" s="2" t="s">
        <v>11754</v>
      </c>
      <c r="F3762" s="2"/>
      <c r="G3762" s="2" t="s">
        <v>11755</v>
      </c>
      <c r="J3762" t="s">
        <v>7305</v>
      </c>
    </row>
    <row r="3763" spans="1:10" ht="41.25" customHeight="1" x14ac:dyDescent="0.3">
      <c r="A3763" s="2" t="s">
        <v>11756</v>
      </c>
      <c r="B3763" s="2" t="s">
        <v>11149</v>
      </c>
      <c r="C3763" s="2" t="s">
        <v>3917</v>
      </c>
      <c r="D3763" s="2"/>
      <c r="E3763" s="2" t="s">
        <v>11757</v>
      </c>
      <c r="F3763" s="2"/>
      <c r="G3763" s="2" t="s">
        <v>11758</v>
      </c>
      <c r="J3763" t="s">
        <v>7305</v>
      </c>
    </row>
    <row r="3764" spans="1:10" ht="27" customHeight="1" x14ac:dyDescent="0.3">
      <c r="A3764" s="2" t="s">
        <v>11759</v>
      </c>
      <c r="B3764" s="2" t="s">
        <v>45</v>
      </c>
      <c r="C3764" s="2" t="s">
        <v>17</v>
      </c>
      <c r="D3764" s="2"/>
      <c r="E3764" s="2" t="s">
        <v>11760</v>
      </c>
      <c r="F3764" s="2" t="s">
        <v>11761</v>
      </c>
      <c r="G3764" s="2" t="s">
        <v>11762</v>
      </c>
      <c r="J3764" t="s">
        <v>7305</v>
      </c>
    </row>
    <row r="3765" spans="1:10" ht="27" customHeight="1" x14ac:dyDescent="0.3">
      <c r="A3765" s="2" t="s">
        <v>11763</v>
      </c>
      <c r="B3765" s="2" t="s">
        <v>639</v>
      </c>
      <c r="C3765" s="2" t="s">
        <v>12</v>
      </c>
      <c r="D3765" s="2"/>
      <c r="E3765" s="2" t="s">
        <v>11764</v>
      </c>
      <c r="F3765" s="2"/>
      <c r="G3765" s="2" t="s">
        <v>11765</v>
      </c>
      <c r="J3765" t="s">
        <v>7305</v>
      </c>
    </row>
    <row r="3766" spans="1:10" x14ac:dyDescent="0.3">
      <c r="A3766" s="2" t="s">
        <v>11766</v>
      </c>
      <c r="B3766" s="2" t="s">
        <v>7326</v>
      </c>
      <c r="C3766" s="2" t="s">
        <v>3917</v>
      </c>
      <c r="D3766" s="2"/>
      <c r="E3766" s="2" t="s">
        <v>11767</v>
      </c>
      <c r="F3766" s="2"/>
      <c r="G3766" s="2" t="s">
        <v>11762</v>
      </c>
      <c r="J3766" t="s">
        <v>7305</v>
      </c>
    </row>
    <row r="3767" spans="1:10" ht="41.25" customHeight="1" x14ac:dyDescent="0.3">
      <c r="A3767" s="2" t="s">
        <v>11768</v>
      </c>
      <c r="B3767" s="2" t="s">
        <v>11769</v>
      </c>
      <c r="C3767" s="2" t="s">
        <v>3917</v>
      </c>
      <c r="D3767" s="2"/>
      <c r="E3767" s="2" t="s">
        <v>11770</v>
      </c>
      <c r="F3767" s="2"/>
      <c r="G3767" s="2" t="s">
        <v>11771</v>
      </c>
      <c r="J3767" t="s">
        <v>7305</v>
      </c>
    </row>
    <row r="3768" spans="1:10" x14ac:dyDescent="0.3">
      <c r="A3768" s="2" t="s">
        <v>11772</v>
      </c>
      <c r="B3768" s="2" t="s">
        <v>60</v>
      </c>
      <c r="C3768" s="2" t="s">
        <v>12</v>
      </c>
      <c r="D3768" s="2"/>
      <c r="E3768" s="2" t="s">
        <v>11773</v>
      </c>
      <c r="F3768" s="2" t="s">
        <v>11774</v>
      </c>
      <c r="G3768" s="2" t="s">
        <v>11775</v>
      </c>
      <c r="J3768" t="s">
        <v>7305</v>
      </c>
    </row>
    <row r="3769" spans="1:10" ht="27" customHeight="1" x14ac:dyDescent="0.3">
      <c r="A3769" s="2" t="s">
        <v>11776</v>
      </c>
      <c r="B3769" s="2" t="s">
        <v>45</v>
      </c>
      <c r="C3769" s="2" t="s">
        <v>17</v>
      </c>
      <c r="D3769" s="2"/>
      <c r="E3769" s="2" t="s">
        <v>11777</v>
      </c>
      <c r="F3769" s="2" t="s">
        <v>11778</v>
      </c>
      <c r="G3769" s="2" t="s">
        <v>11779</v>
      </c>
      <c r="J3769" t="s">
        <v>7305</v>
      </c>
    </row>
    <row r="3770" spans="1:10" x14ac:dyDescent="0.3">
      <c r="A3770" s="2" t="s">
        <v>11780</v>
      </c>
      <c r="B3770" s="2"/>
      <c r="C3770" s="2" t="s">
        <v>54</v>
      </c>
      <c r="D3770" s="2"/>
      <c r="E3770" s="2" t="s">
        <v>11781</v>
      </c>
      <c r="F3770" s="2" t="s">
        <v>11782</v>
      </c>
      <c r="G3770" s="2" t="s">
        <v>11783</v>
      </c>
      <c r="J3770" t="s">
        <v>7305</v>
      </c>
    </row>
    <row r="3771" spans="1:10" ht="27" customHeight="1" x14ac:dyDescent="0.3">
      <c r="A3771" s="2" t="s">
        <v>11784</v>
      </c>
      <c r="B3771" s="2" t="s">
        <v>45</v>
      </c>
      <c r="C3771" s="2" t="s">
        <v>17</v>
      </c>
      <c r="D3771" s="2"/>
      <c r="E3771" s="2" t="s">
        <v>11785</v>
      </c>
      <c r="F3771" s="2" t="s">
        <v>11786</v>
      </c>
      <c r="G3771" s="2" t="s">
        <v>11787</v>
      </c>
      <c r="J3771" t="s">
        <v>7390</v>
      </c>
    </row>
    <row r="3772" spans="1:10" x14ac:dyDescent="0.3">
      <c r="A3772" s="2" t="s">
        <v>11788</v>
      </c>
      <c r="B3772" s="2" t="s">
        <v>7477</v>
      </c>
      <c r="C3772" s="2" t="s">
        <v>3917</v>
      </c>
      <c r="D3772" s="2"/>
      <c r="E3772" s="2" t="s">
        <v>11789</v>
      </c>
      <c r="F3772" s="2"/>
      <c r="G3772" s="2" t="s">
        <v>11787</v>
      </c>
      <c r="J3772" t="s">
        <v>7305</v>
      </c>
    </row>
    <row r="3773" spans="1:10" x14ac:dyDescent="0.3">
      <c r="A3773" s="2" t="s">
        <v>11790</v>
      </c>
      <c r="B3773" s="2"/>
      <c r="C3773" s="2" t="s">
        <v>54</v>
      </c>
      <c r="D3773" s="2"/>
      <c r="E3773" s="2" t="s">
        <v>11791</v>
      </c>
      <c r="F3773" s="2" t="s">
        <v>11792</v>
      </c>
      <c r="G3773" s="2" t="s">
        <v>11793</v>
      </c>
      <c r="J3773" t="s">
        <v>7305</v>
      </c>
    </row>
    <row r="3774" spans="1:10" x14ac:dyDescent="0.3">
      <c r="A3774" s="2" t="s">
        <v>11794</v>
      </c>
      <c r="B3774" s="2" t="s">
        <v>42</v>
      </c>
      <c r="C3774" s="2" t="s">
        <v>12</v>
      </c>
      <c r="D3774" s="2"/>
      <c r="E3774" s="2" t="s">
        <v>11795</v>
      </c>
      <c r="F3774" s="2"/>
      <c r="G3774" s="2" t="s">
        <v>11796</v>
      </c>
      <c r="J3774" t="s">
        <v>7305</v>
      </c>
    </row>
    <row r="3775" spans="1:10" ht="27" customHeight="1" x14ac:dyDescent="0.3">
      <c r="A3775" s="2" t="s">
        <v>11797</v>
      </c>
      <c r="B3775" s="2" t="s">
        <v>162</v>
      </c>
      <c r="C3775" s="2" t="s">
        <v>12</v>
      </c>
      <c r="D3775" s="2"/>
      <c r="E3775" s="2" t="s">
        <v>11798</v>
      </c>
      <c r="F3775" s="2"/>
      <c r="G3775" s="2" t="s">
        <v>11799</v>
      </c>
      <c r="J3775" t="s">
        <v>7305</v>
      </c>
    </row>
    <row r="3776" spans="1:10" x14ac:dyDescent="0.3">
      <c r="A3776" s="2" t="s">
        <v>11800</v>
      </c>
      <c r="B3776" s="2" t="s">
        <v>10785</v>
      </c>
      <c r="C3776" s="2" t="s">
        <v>3917</v>
      </c>
      <c r="D3776" s="2"/>
      <c r="E3776" s="2" t="s">
        <v>11801</v>
      </c>
      <c r="F3776" s="2"/>
      <c r="G3776" s="2" t="s">
        <v>11802</v>
      </c>
      <c r="J3776" t="s">
        <v>7305</v>
      </c>
    </row>
    <row r="3777" spans="1:10" x14ac:dyDescent="0.3">
      <c r="A3777" s="2" t="s">
        <v>11803</v>
      </c>
      <c r="B3777" s="2"/>
      <c r="C3777" s="2" t="s">
        <v>54</v>
      </c>
      <c r="D3777" s="2"/>
      <c r="E3777" s="2" t="s">
        <v>11804</v>
      </c>
      <c r="F3777" s="2" t="s">
        <v>11805</v>
      </c>
      <c r="G3777" s="2" t="s">
        <v>11806</v>
      </c>
      <c r="J3777" t="s">
        <v>7305</v>
      </c>
    </row>
    <row r="3778" spans="1:10" x14ac:dyDescent="0.3">
      <c r="A3778" s="2" t="s">
        <v>11807</v>
      </c>
      <c r="B3778" s="2" t="s">
        <v>45</v>
      </c>
      <c r="C3778" s="2" t="s">
        <v>17</v>
      </c>
      <c r="D3778" s="2"/>
      <c r="E3778" s="2" t="s">
        <v>11808</v>
      </c>
      <c r="F3778" s="2"/>
      <c r="G3778" s="2" t="s">
        <v>11809</v>
      </c>
      <c r="J3778" t="s">
        <v>7305</v>
      </c>
    </row>
    <row r="3779" spans="1:10" x14ac:dyDescent="0.3">
      <c r="A3779" s="2" t="s">
        <v>11810</v>
      </c>
      <c r="B3779" s="2" t="s">
        <v>7310</v>
      </c>
      <c r="C3779" s="2" t="s">
        <v>3917</v>
      </c>
      <c r="D3779" s="2"/>
      <c r="E3779" s="2" t="s">
        <v>11811</v>
      </c>
      <c r="F3779" s="2"/>
      <c r="G3779" s="2" t="s">
        <v>11812</v>
      </c>
      <c r="J3779" t="s">
        <v>7390</v>
      </c>
    </row>
    <row r="3780" spans="1:10" ht="27" customHeight="1" x14ac:dyDescent="0.3">
      <c r="A3780" s="2" t="s">
        <v>11813</v>
      </c>
      <c r="B3780" s="2" t="s">
        <v>21</v>
      </c>
      <c r="C3780" s="2" t="s">
        <v>17</v>
      </c>
      <c r="D3780" s="2"/>
      <c r="E3780" s="2" t="s">
        <v>11814</v>
      </c>
      <c r="F3780" s="2" t="s">
        <v>11815</v>
      </c>
      <c r="G3780" s="2" t="s">
        <v>11816</v>
      </c>
      <c r="J3780" t="s">
        <v>7305</v>
      </c>
    </row>
    <row r="3781" spans="1:10" x14ac:dyDescent="0.3">
      <c r="A3781" s="2" t="s">
        <v>11817</v>
      </c>
      <c r="B3781" s="2" t="s">
        <v>7326</v>
      </c>
      <c r="C3781" s="2" t="s">
        <v>3917</v>
      </c>
      <c r="D3781" s="2"/>
      <c r="E3781" s="2" t="s">
        <v>11818</v>
      </c>
      <c r="F3781" s="2"/>
      <c r="G3781" s="2" t="s">
        <v>11816</v>
      </c>
      <c r="J3781" t="s">
        <v>7305</v>
      </c>
    </row>
    <row r="3782" spans="1:10" x14ac:dyDescent="0.3">
      <c r="A3782" s="2" t="s">
        <v>11819</v>
      </c>
      <c r="B3782" s="2"/>
      <c r="C3782" s="2" t="s">
        <v>54</v>
      </c>
      <c r="D3782" s="2"/>
      <c r="E3782" s="2" t="s">
        <v>11391</v>
      </c>
      <c r="F3782" s="2" t="s">
        <v>11820</v>
      </c>
      <c r="G3782" s="2" t="s">
        <v>11821</v>
      </c>
      <c r="J3782" t="s">
        <v>7305</v>
      </c>
    </row>
    <row r="3783" spans="1:10" x14ac:dyDescent="0.3">
      <c r="A3783" s="2" t="s">
        <v>11822</v>
      </c>
      <c r="B3783" s="2" t="s">
        <v>45</v>
      </c>
      <c r="C3783" s="2" t="s">
        <v>17</v>
      </c>
      <c r="D3783" s="2"/>
      <c r="E3783" s="2" t="s">
        <v>11823</v>
      </c>
      <c r="F3783" s="2" t="s">
        <v>2804</v>
      </c>
      <c r="G3783" s="2" t="s">
        <v>11824</v>
      </c>
      <c r="J3783" t="s">
        <v>7305</v>
      </c>
    </row>
    <row r="3784" spans="1:10" x14ac:dyDescent="0.3">
      <c r="A3784" s="2" t="s">
        <v>11825</v>
      </c>
      <c r="B3784" s="2" t="s">
        <v>136</v>
      </c>
      <c r="C3784" s="2" t="s">
        <v>12</v>
      </c>
      <c r="D3784" s="2"/>
      <c r="E3784" s="2" t="s">
        <v>11826</v>
      </c>
      <c r="F3784" s="2" t="s">
        <v>11827</v>
      </c>
      <c r="G3784" s="2" t="s">
        <v>11828</v>
      </c>
      <c r="J3784" t="s">
        <v>7305</v>
      </c>
    </row>
    <row r="3785" spans="1:10" ht="27" customHeight="1" x14ac:dyDescent="0.3">
      <c r="A3785" s="2" t="s">
        <v>11829</v>
      </c>
      <c r="B3785" s="2" t="s">
        <v>45</v>
      </c>
      <c r="C3785" s="2" t="s">
        <v>17</v>
      </c>
      <c r="D3785" s="2"/>
      <c r="E3785" s="2" t="s">
        <v>11830</v>
      </c>
      <c r="F3785" s="2" t="s">
        <v>11831</v>
      </c>
      <c r="G3785" s="2" t="s">
        <v>11832</v>
      </c>
      <c r="J3785" t="s">
        <v>7390</v>
      </c>
    </row>
    <row r="3786" spans="1:10" ht="27" customHeight="1" x14ac:dyDescent="0.3">
      <c r="A3786" s="2" t="s">
        <v>11833</v>
      </c>
      <c r="B3786" s="2" t="s">
        <v>7314</v>
      </c>
      <c r="C3786" s="2" t="s">
        <v>3917</v>
      </c>
      <c r="D3786" s="2"/>
      <c r="E3786" s="2" t="s">
        <v>11834</v>
      </c>
      <c r="F3786" s="2"/>
      <c r="G3786" s="2" t="s">
        <v>11832</v>
      </c>
      <c r="J3786" t="s">
        <v>7305</v>
      </c>
    </row>
    <row r="3787" spans="1:10" x14ac:dyDescent="0.3">
      <c r="A3787" s="2" t="s">
        <v>11835</v>
      </c>
      <c r="B3787" s="2" t="s">
        <v>7326</v>
      </c>
      <c r="C3787" s="2" t="s">
        <v>3917</v>
      </c>
      <c r="D3787" s="2"/>
      <c r="E3787" s="2" t="s">
        <v>11836</v>
      </c>
      <c r="F3787" s="2"/>
      <c r="G3787" s="2" t="s">
        <v>11837</v>
      </c>
      <c r="J3787" t="s">
        <v>7305</v>
      </c>
    </row>
    <row r="3788" spans="1:10" x14ac:dyDescent="0.3">
      <c r="A3788" s="2" t="s">
        <v>11838</v>
      </c>
      <c r="B3788" s="2" t="s">
        <v>7459</v>
      </c>
      <c r="C3788" s="2" t="s">
        <v>3917</v>
      </c>
      <c r="D3788" s="2"/>
      <c r="E3788" s="2" t="s">
        <v>11839</v>
      </c>
      <c r="F3788" s="2"/>
      <c r="G3788" s="2" t="s">
        <v>11840</v>
      </c>
      <c r="J3788" t="s">
        <v>7305</v>
      </c>
    </row>
    <row r="3789" spans="1:10" x14ac:dyDescent="0.3">
      <c r="A3789" s="2" t="s">
        <v>11841</v>
      </c>
      <c r="B3789" s="2" t="s">
        <v>11550</v>
      </c>
      <c r="C3789" s="2" t="s">
        <v>3917</v>
      </c>
      <c r="D3789" s="2"/>
      <c r="E3789" s="2" t="s">
        <v>11842</v>
      </c>
      <c r="F3789" s="2"/>
      <c r="G3789" s="2" t="s">
        <v>11843</v>
      </c>
      <c r="J3789" t="s">
        <v>7305</v>
      </c>
    </row>
    <row r="3790" spans="1:10" ht="27" customHeight="1" x14ac:dyDescent="0.3">
      <c r="A3790" s="2" t="s">
        <v>11844</v>
      </c>
      <c r="B3790" s="2" t="s">
        <v>45</v>
      </c>
      <c r="C3790" s="2" t="s">
        <v>17</v>
      </c>
      <c r="D3790" s="2"/>
      <c r="E3790" s="2" t="s">
        <v>11845</v>
      </c>
      <c r="F3790" s="2" t="s">
        <v>11846</v>
      </c>
      <c r="G3790" s="2" t="s">
        <v>11843</v>
      </c>
      <c r="J3790" t="s">
        <v>7305</v>
      </c>
    </row>
    <row r="3791" spans="1:10" x14ac:dyDescent="0.3">
      <c r="A3791" s="2" t="s">
        <v>11847</v>
      </c>
      <c r="B3791" s="2" t="s">
        <v>11139</v>
      </c>
      <c r="C3791" s="2" t="s">
        <v>3917</v>
      </c>
      <c r="D3791" s="2"/>
      <c r="E3791" s="2" t="s">
        <v>11848</v>
      </c>
      <c r="F3791" s="2"/>
      <c r="G3791" s="2" t="s">
        <v>11849</v>
      </c>
      <c r="J3791" t="s">
        <v>7305</v>
      </c>
    </row>
    <row r="3792" spans="1:10" ht="27" customHeight="1" x14ac:dyDescent="0.3">
      <c r="A3792" s="2" t="s">
        <v>11850</v>
      </c>
      <c r="B3792" s="2" t="s">
        <v>639</v>
      </c>
      <c r="C3792" s="2" t="s">
        <v>12</v>
      </c>
      <c r="D3792" s="2"/>
      <c r="E3792" s="2" t="s">
        <v>11851</v>
      </c>
      <c r="F3792" s="2"/>
      <c r="G3792" s="2" t="s">
        <v>11852</v>
      </c>
      <c r="J3792" t="s">
        <v>7305</v>
      </c>
    </row>
    <row r="3793" spans="1:10" ht="27" customHeight="1" x14ac:dyDescent="0.3">
      <c r="A3793" s="2" t="s">
        <v>11853</v>
      </c>
      <c r="B3793" s="2" t="s">
        <v>21</v>
      </c>
      <c r="C3793" s="2" t="s">
        <v>17</v>
      </c>
      <c r="D3793" s="2"/>
      <c r="E3793" s="2" t="s">
        <v>11854</v>
      </c>
      <c r="F3793" s="2" t="s">
        <v>11855</v>
      </c>
      <c r="G3793" s="2" t="s">
        <v>11856</v>
      </c>
      <c r="J3793" t="s">
        <v>7305</v>
      </c>
    </row>
    <row r="3794" spans="1:10" ht="27" customHeight="1" x14ac:dyDescent="0.3">
      <c r="A3794" s="2" t="s">
        <v>11857</v>
      </c>
      <c r="B3794" s="2" t="s">
        <v>11436</v>
      </c>
      <c r="C3794" s="2" t="s">
        <v>3917</v>
      </c>
      <c r="D3794" s="2"/>
      <c r="E3794" s="2" t="s">
        <v>11858</v>
      </c>
      <c r="F3794" s="2"/>
      <c r="G3794" s="2" t="s">
        <v>11859</v>
      </c>
      <c r="J3794" t="s">
        <v>7305</v>
      </c>
    </row>
    <row r="3795" spans="1:10" ht="27" customHeight="1" x14ac:dyDescent="0.3">
      <c r="A3795" s="2" t="s">
        <v>11860</v>
      </c>
      <c r="B3795" s="2" t="s">
        <v>21</v>
      </c>
      <c r="C3795" s="2" t="s">
        <v>17</v>
      </c>
      <c r="D3795" s="2"/>
      <c r="E3795" s="2" t="s">
        <v>11861</v>
      </c>
      <c r="F3795" s="2" t="s">
        <v>11862</v>
      </c>
      <c r="G3795" s="2" t="s">
        <v>11863</v>
      </c>
      <c r="J3795" t="s">
        <v>7305</v>
      </c>
    </row>
    <row r="3796" spans="1:10" x14ac:dyDescent="0.3">
      <c r="A3796" s="2" t="s">
        <v>11864</v>
      </c>
      <c r="B3796" s="2" t="s">
        <v>9017</v>
      </c>
      <c r="C3796" s="2" t="s">
        <v>3917</v>
      </c>
      <c r="D3796" s="2"/>
      <c r="E3796" s="2" t="s">
        <v>11865</v>
      </c>
      <c r="F3796" s="2"/>
      <c r="G3796" s="2" t="s">
        <v>11863</v>
      </c>
      <c r="J3796" t="s">
        <v>7305</v>
      </c>
    </row>
    <row r="3797" spans="1:10" x14ac:dyDescent="0.3">
      <c r="A3797" s="2" t="s">
        <v>11866</v>
      </c>
      <c r="B3797" s="2" t="s">
        <v>7436</v>
      </c>
      <c r="C3797" s="2" t="s">
        <v>3917</v>
      </c>
      <c r="D3797" s="2"/>
      <c r="E3797" s="2" t="s">
        <v>11867</v>
      </c>
      <c r="F3797" s="2"/>
      <c r="G3797" s="2" t="s">
        <v>11868</v>
      </c>
      <c r="J3797" t="s">
        <v>7305</v>
      </c>
    </row>
    <row r="3798" spans="1:10" x14ac:dyDescent="0.3">
      <c r="A3798" s="2" t="s">
        <v>11869</v>
      </c>
      <c r="B3798" s="2"/>
      <c r="C3798" s="2" t="s">
        <v>54</v>
      </c>
      <c r="D3798" s="2"/>
      <c r="E3798" s="2" t="s">
        <v>11870</v>
      </c>
      <c r="F3798" s="2" t="s">
        <v>11871</v>
      </c>
      <c r="G3798" s="2" t="s">
        <v>11872</v>
      </c>
      <c r="J3798" t="s">
        <v>7305</v>
      </c>
    </row>
    <row r="3799" spans="1:10" x14ac:dyDescent="0.3">
      <c r="A3799" s="2" t="s">
        <v>11873</v>
      </c>
      <c r="B3799" s="2" t="s">
        <v>9596</v>
      </c>
      <c r="C3799" s="2" t="s">
        <v>3917</v>
      </c>
      <c r="D3799" s="2"/>
      <c r="E3799" s="2" t="s">
        <v>11874</v>
      </c>
      <c r="F3799" s="2"/>
      <c r="G3799" s="2" t="s">
        <v>11875</v>
      </c>
      <c r="J3799" t="s">
        <v>7305</v>
      </c>
    </row>
    <row r="3800" spans="1:10" x14ac:dyDescent="0.3">
      <c r="A3800" s="2" t="s">
        <v>11876</v>
      </c>
      <c r="B3800" s="2" t="s">
        <v>8648</v>
      </c>
      <c r="C3800" s="2" t="s">
        <v>3917</v>
      </c>
      <c r="D3800" s="2"/>
      <c r="E3800" s="2" t="s">
        <v>11877</v>
      </c>
      <c r="F3800" s="2"/>
      <c r="G3800" s="2" t="s">
        <v>11878</v>
      </c>
      <c r="J3800" t="s">
        <v>7305</v>
      </c>
    </row>
    <row r="3801" spans="1:10" x14ac:dyDescent="0.3">
      <c r="A3801" s="2" t="s">
        <v>11879</v>
      </c>
      <c r="B3801" s="2" t="s">
        <v>45</v>
      </c>
      <c r="C3801" s="2" t="s">
        <v>17</v>
      </c>
      <c r="D3801" s="2"/>
      <c r="E3801" s="2" t="s">
        <v>11880</v>
      </c>
      <c r="F3801" s="2" t="s">
        <v>11881</v>
      </c>
      <c r="G3801" s="2" t="s">
        <v>11882</v>
      </c>
      <c r="J3801" t="s">
        <v>7390</v>
      </c>
    </row>
    <row r="3802" spans="1:10" ht="27" customHeight="1" x14ac:dyDescent="0.3">
      <c r="A3802" s="2" t="s">
        <v>11883</v>
      </c>
      <c r="B3802" s="2" t="s">
        <v>45</v>
      </c>
      <c r="C3802" s="2" t="s">
        <v>17</v>
      </c>
      <c r="D3802" s="2"/>
      <c r="E3802" s="2" t="s">
        <v>11884</v>
      </c>
      <c r="F3802" s="2" t="s">
        <v>11885</v>
      </c>
      <c r="G3802" s="2" t="s">
        <v>11886</v>
      </c>
      <c r="J3802" t="s">
        <v>7305</v>
      </c>
    </row>
    <row r="3803" spans="1:10" ht="41.25" customHeight="1" x14ac:dyDescent="0.3">
      <c r="A3803" s="2" t="s">
        <v>11887</v>
      </c>
      <c r="B3803" s="2" t="s">
        <v>8791</v>
      </c>
      <c r="C3803" s="2" t="s">
        <v>3917</v>
      </c>
      <c r="D3803" s="2"/>
      <c r="E3803" s="2" t="s">
        <v>11888</v>
      </c>
      <c r="F3803" s="2"/>
      <c r="G3803" s="2" t="s">
        <v>11889</v>
      </c>
      <c r="J3803" t="s">
        <v>7305</v>
      </c>
    </row>
    <row r="3804" spans="1:10" x14ac:dyDescent="0.3">
      <c r="A3804" s="2" t="s">
        <v>11890</v>
      </c>
      <c r="B3804" s="2" t="s">
        <v>45</v>
      </c>
      <c r="C3804" s="2" t="s">
        <v>17</v>
      </c>
      <c r="D3804" s="2"/>
      <c r="E3804" s="2" t="s">
        <v>11891</v>
      </c>
      <c r="F3804" s="2" t="s">
        <v>11892</v>
      </c>
      <c r="G3804" s="2" t="s">
        <v>11893</v>
      </c>
      <c r="J3804" t="s">
        <v>7305</v>
      </c>
    </row>
    <row r="3805" spans="1:10" ht="96" customHeight="1" x14ac:dyDescent="0.3">
      <c r="A3805" s="2" t="s">
        <v>11894</v>
      </c>
      <c r="B3805" s="2" t="s">
        <v>10984</v>
      </c>
      <c r="C3805" s="2" t="s">
        <v>3917</v>
      </c>
      <c r="D3805" s="2"/>
      <c r="E3805" s="2" t="s">
        <v>11895</v>
      </c>
      <c r="F3805" s="2"/>
      <c r="G3805" s="2" t="s">
        <v>11896</v>
      </c>
      <c r="J3805" t="s">
        <v>7305</v>
      </c>
    </row>
    <row r="3806" spans="1:10" x14ac:dyDescent="0.3">
      <c r="A3806" s="2" t="s">
        <v>11897</v>
      </c>
      <c r="B3806" s="2"/>
      <c r="C3806" s="2" t="s">
        <v>54</v>
      </c>
      <c r="D3806" s="2"/>
      <c r="E3806" s="2" t="s">
        <v>11898</v>
      </c>
      <c r="F3806" s="2" t="s">
        <v>11899</v>
      </c>
      <c r="G3806" s="2" t="s">
        <v>11900</v>
      </c>
      <c r="J3806" t="s">
        <v>7305</v>
      </c>
    </row>
    <row r="3807" spans="1:10" x14ac:dyDescent="0.3">
      <c r="A3807" s="2" t="s">
        <v>11901</v>
      </c>
      <c r="B3807" s="2" t="s">
        <v>45</v>
      </c>
      <c r="C3807" s="2" t="s">
        <v>17</v>
      </c>
      <c r="D3807" s="2"/>
      <c r="E3807" s="2" t="s">
        <v>11902</v>
      </c>
      <c r="F3807" s="2"/>
      <c r="G3807" s="2" t="s">
        <v>11903</v>
      </c>
      <c r="J3807" t="s">
        <v>7390</v>
      </c>
    </row>
    <row r="3808" spans="1:10" x14ac:dyDescent="0.3">
      <c r="A3808" s="2" t="s">
        <v>11904</v>
      </c>
      <c r="B3808" s="2" t="s">
        <v>7351</v>
      </c>
      <c r="C3808" s="2" t="s">
        <v>3917</v>
      </c>
      <c r="D3808" s="2"/>
      <c r="E3808" s="2" t="s">
        <v>7765</v>
      </c>
      <c r="F3808" s="2"/>
      <c r="G3808" s="2" t="s">
        <v>11905</v>
      </c>
      <c r="J3808" t="s">
        <v>7305</v>
      </c>
    </row>
    <row r="3809" spans="1:10" x14ac:dyDescent="0.3">
      <c r="A3809" s="2" t="s">
        <v>11906</v>
      </c>
      <c r="B3809" s="2" t="s">
        <v>11907</v>
      </c>
      <c r="C3809" s="2" t="s">
        <v>4223</v>
      </c>
      <c r="D3809" s="2"/>
      <c r="E3809" s="2" t="s">
        <v>11908</v>
      </c>
      <c r="F3809" s="2"/>
      <c r="G3809" s="2" t="s">
        <v>11909</v>
      </c>
      <c r="J3809" t="s">
        <v>7305</v>
      </c>
    </row>
    <row r="3810" spans="1:10" x14ac:dyDescent="0.3">
      <c r="A3810" s="2" t="s">
        <v>11910</v>
      </c>
      <c r="B3810" s="2" t="s">
        <v>7307</v>
      </c>
      <c r="C3810" s="2" t="s">
        <v>3917</v>
      </c>
      <c r="D3810" s="2"/>
      <c r="E3810" s="2" t="s">
        <v>11911</v>
      </c>
      <c r="F3810" s="2"/>
      <c r="G3810" s="2" t="s">
        <v>11912</v>
      </c>
      <c r="J3810" t="s">
        <v>7305</v>
      </c>
    </row>
    <row r="3811" spans="1:10" ht="27" customHeight="1" x14ac:dyDescent="0.3">
      <c r="A3811" s="2" t="s">
        <v>11913</v>
      </c>
      <c r="B3811" s="2" t="s">
        <v>45</v>
      </c>
      <c r="C3811" s="2" t="s">
        <v>17</v>
      </c>
      <c r="D3811" s="2"/>
      <c r="E3811" s="2" t="s">
        <v>11914</v>
      </c>
      <c r="F3811" s="2" t="s">
        <v>11915</v>
      </c>
      <c r="G3811" s="2" t="s">
        <v>11916</v>
      </c>
      <c r="J3811" t="s">
        <v>7305</v>
      </c>
    </row>
    <row r="3812" spans="1:10" x14ac:dyDescent="0.3">
      <c r="A3812" s="2" t="s">
        <v>11917</v>
      </c>
      <c r="B3812" s="2" t="s">
        <v>8748</v>
      </c>
      <c r="C3812" s="2" t="s">
        <v>3917</v>
      </c>
      <c r="D3812" s="2"/>
      <c r="E3812" s="2" t="s">
        <v>11918</v>
      </c>
      <c r="F3812" s="2"/>
      <c r="G3812" s="2" t="s">
        <v>11919</v>
      </c>
      <c r="J3812" t="s">
        <v>7305</v>
      </c>
    </row>
    <row r="3813" spans="1:10" ht="27" customHeight="1" x14ac:dyDescent="0.3">
      <c r="A3813" s="2" t="s">
        <v>11920</v>
      </c>
      <c r="B3813" s="2" t="s">
        <v>45</v>
      </c>
      <c r="C3813" s="2" t="s">
        <v>17</v>
      </c>
      <c r="D3813" s="2"/>
      <c r="E3813" s="2" t="s">
        <v>11921</v>
      </c>
      <c r="F3813" s="2" t="s">
        <v>11922</v>
      </c>
      <c r="G3813" s="2" t="s">
        <v>11919</v>
      </c>
      <c r="J3813" t="s">
        <v>7305</v>
      </c>
    </row>
    <row r="3814" spans="1:10" x14ac:dyDescent="0.3">
      <c r="A3814" s="2" t="s">
        <v>11923</v>
      </c>
      <c r="B3814" s="2" t="s">
        <v>7326</v>
      </c>
      <c r="C3814" s="2" t="s">
        <v>3917</v>
      </c>
      <c r="D3814" s="2"/>
      <c r="E3814" s="2" t="s">
        <v>11924</v>
      </c>
      <c r="F3814" s="2"/>
      <c r="G3814" s="2" t="s">
        <v>11916</v>
      </c>
      <c r="J3814" t="s">
        <v>7305</v>
      </c>
    </row>
    <row r="3815" spans="1:10" ht="27" customHeight="1" x14ac:dyDescent="0.3">
      <c r="A3815" s="2" t="s">
        <v>11925</v>
      </c>
      <c r="B3815" s="2" t="s">
        <v>21</v>
      </c>
      <c r="C3815" s="2" t="s">
        <v>17</v>
      </c>
      <c r="D3815" s="2"/>
      <c r="E3815" s="2" t="s">
        <v>11926</v>
      </c>
      <c r="F3815" s="2" t="s">
        <v>11927</v>
      </c>
      <c r="G3815" s="2" t="s">
        <v>11928</v>
      </c>
      <c r="J3815" t="s">
        <v>7305</v>
      </c>
    </row>
    <row r="3816" spans="1:10" x14ac:dyDescent="0.3">
      <c r="A3816" s="2" t="s">
        <v>11929</v>
      </c>
      <c r="B3816" s="2" t="s">
        <v>7436</v>
      </c>
      <c r="C3816" s="2" t="s">
        <v>3917</v>
      </c>
      <c r="D3816" s="2"/>
      <c r="E3816" s="2" t="s">
        <v>11930</v>
      </c>
      <c r="F3816" s="2"/>
      <c r="G3816" s="2" t="s">
        <v>11928</v>
      </c>
      <c r="J3816" t="s">
        <v>7305</v>
      </c>
    </row>
    <row r="3817" spans="1:10" x14ac:dyDescent="0.3">
      <c r="A3817" s="2" t="s">
        <v>11931</v>
      </c>
      <c r="B3817" s="2" t="s">
        <v>11932</v>
      </c>
      <c r="C3817" s="2" t="s">
        <v>12</v>
      </c>
      <c r="D3817" s="2"/>
      <c r="E3817" s="2" t="s">
        <v>11933</v>
      </c>
      <c r="F3817" s="2"/>
      <c r="G3817" s="2" t="s">
        <v>11934</v>
      </c>
      <c r="J3817" t="s">
        <v>7305</v>
      </c>
    </row>
    <row r="3818" spans="1:10" x14ac:dyDescent="0.3">
      <c r="A3818" s="2" t="s">
        <v>11935</v>
      </c>
      <c r="B3818" s="2" t="s">
        <v>136</v>
      </c>
      <c r="C3818" s="2" t="s">
        <v>12</v>
      </c>
      <c r="D3818" s="2"/>
      <c r="E3818" s="2" t="s">
        <v>11936</v>
      </c>
      <c r="F3818" s="2" t="s">
        <v>11937</v>
      </c>
      <c r="G3818" s="2" t="s">
        <v>11938</v>
      </c>
      <c r="J3818" t="s">
        <v>7305</v>
      </c>
    </row>
    <row r="3819" spans="1:10" x14ac:dyDescent="0.3">
      <c r="A3819" s="2" t="s">
        <v>11939</v>
      </c>
      <c r="B3819" s="2" t="s">
        <v>7491</v>
      </c>
      <c r="C3819" s="2" t="s">
        <v>4223</v>
      </c>
      <c r="D3819" s="2"/>
      <c r="E3819" s="2" t="s">
        <v>11940</v>
      </c>
      <c r="F3819" s="2" t="s">
        <v>11941</v>
      </c>
      <c r="G3819" s="2" t="s">
        <v>11942</v>
      </c>
      <c r="J3819" t="s">
        <v>7305</v>
      </c>
    </row>
    <row r="3820" spans="1:10" ht="27" customHeight="1" x14ac:dyDescent="0.3">
      <c r="A3820" s="2" t="s">
        <v>11943</v>
      </c>
      <c r="B3820" s="2" t="s">
        <v>45</v>
      </c>
      <c r="C3820" s="2" t="s">
        <v>17</v>
      </c>
      <c r="D3820" s="2"/>
      <c r="E3820" s="2" t="s">
        <v>11944</v>
      </c>
      <c r="F3820" s="2" t="s">
        <v>11945</v>
      </c>
      <c r="G3820" s="2" t="s">
        <v>11946</v>
      </c>
      <c r="J3820" t="s">
        <v>7305</v>
      </c>
    </row>
    <row r="3821" spans="1:10" x14ac:dyDescent="0.3">
      <c r="A3821" s="2" t="s">
        <v>11947</v>
      </c>
      <c r="B3821" s="2" t="s">
        <v>7384</v>
      </c>
      <c r="C3821" s="2" t="s">
        <v>3917</v>
      </c>
      <c r="D3821" s="2"/>
      <c r="E3821" s="2" t="s">
        <v>11948</v>
      </c>
      <c r="F3821" s="2"/>
      <c r="G3821" s="2" t="s">
        <v>11946</v>
      </c>
      <c r="J3821" t="s">
        <v>7305</v>
      </c>
    </row>
    <row r="3822" spans="1:10" x14ac:dyDescent="0.3">
      <c r="A3822" s="2" t="s">
        <v>11949</v>
      </c>
      <c r="B3822" s="2" t="s">
        <v>7734</v>
      </c>
      <c r="C3822" s="2" t="s">
        <v>3917</v>
      </c>
      <c r="D3822" s="2"/>
      <c r="E3822" s="2" t="s">
        <v>11950</v>
      </c>
      <c r="F3822" s="2"/>
      <c r="G3822" s="2" t="s">
        <v>11951</v>
      </c>
      <c r="J3822" t="s">
        <v>7305</v>
      </c>
    </row>
    <row r="3823" spans="1:10" x14ac:dyDescent="0.3">
      <c r="A3823" s="2" t="s">
        <v>11952</v>
      </c>
      <c r="B3823" s="2" t="s">
        <v>162</v>
      </c>
      <c r="C3823" s="2" t="s">
        <v>12</v>
      </c>
      <c r="D3823" s="2"/>
      <c r="E3823" s="2" t="s">
        <v>11953</v>
      </c>
      <c r="F3823" s="2"/>
      <c r="G3823" s="2" t="s">
        <v>11954</v>
      </c>
      <c r="J3823" t="s">
        <v>7305</v>
      </c>
    </row>
    <row r="3824" spans="1:10" x14ac:dyDescent="0.3">
      <c r="A3824" s="2" t="s">
        <v>11955</v>
      </c>
      <c r="B3824" s="2" t="s">
        <v>639</v>
      </c>
      <c r="C3824" s="2" t="s">
        <v>12</v>
      </c>
      <c r="D3824" s="2"/>
      <c r="E3824" s="2" t="s">
        <v>11956</v>
      </c>
      <c r="F3824" s="2"/>
      <c r="G3824" s="2" t="s">
        <v>11957</v>
      </c>
      <c r="J3824" t="s">
        <v>7305</v>
      </c>
    </row>
    <row r="3825" spans="1:10" x14ac:dyDescent="0.3">
      <c r="A3825" s="2" t="s">
        <v>11958</v>
      </c>
      <c r="B3825" s="2"/>
      <c r="C3825" s="2" t="s">
        <v>12</v>
      </c>
      <c r="D3825" s="2"/>
      <c r="E3825" s="2" t="s">
        <v>11959</v>
      </c>
      <c r="F3825" s="2" t="s">
        <v>7470</v>
      </c>
      <c r="G3825" s="2" t="s">
        <v>11960</v>
      </c>
      <c r="J3825" t="s">
        <v>7305</v>
      </c>
    </row>
    <row r="3826" spans="1:10" x14ac:dyDescent="0.3">
      <c r="A3826" s="2" t="s">
        <v>11961</v>
      </c>
      <c r="B3826" s="2"/>
      <c r="C3826" s="2" t="s">
        <v>12</v>
      </c>
      <c r="D3826" s="2"/>
      <c r="E3826" s="2" t="s">
        <v>11962</v>
      </c>
      <c r="F3826" s="2" t="s">
        <v>7470</v>
      </c>
      <c r="G3826" s="2" t="s">
        <v>11963</v>
      </c>
      <c r="J3826" t="s">
        <v>7305</v>
      </c>
    </row>
    <row r="3827" spans="1:10" x14ac:dyDescent="0.3">
      <c r="A3827" s="2" t="s">
        <v>11964</v>
      </c>
      <c r="B3827" s="2"/>
      <c r="C3827" s="2" t="s">
        <v>12</v>
      </c>
      <c r="D3827" s="2"/>
      <c r="E3827" s="2" t="s">
        <v>11965</v>
      </c>
      <c r="F3827" s="2" t="s">
        <v>7470</v>
      </c>
      <c r="G3827" s="2" t="s">
        <v>11966</v>
      </c>
      <c r="J3827" t="s">
        <v>7305</v>
      </c>
    </row>
    <row r="3828" spans="1:10" ht="27" customHeight="1" x14ac:dyDescent="0.3">
      <c r="A3828" s="2" t="s">
        <v>11967</v>
      </c>
      <c r="B3828" s="2" t="s">
        <v>45</v>
      </c>
      <c r="C3828" s="2" t="s">
        <v>17</v>
      </c>
      <c r="D3828" s="2"/>
      <c r="E3828" s="2" t="s">
        <v>11968</v>
      </c>
      <c r="F3828" s="2" t="s">
        <v>11969</v>
      </c>
      <c r="G3828" s="2" t="s">
        <v>11970</v>
      </c>
      <c r="J3828" t="s">
        <v>7305</v>
      </c>
    </row>
    <row r="3829" spans="1:10" x14ac:dyDescent="0.3">
      <c r="A3829" s="2" t="s">
        <v>11971</v>
      </c>
      <c r="B3829" s="2" t="s">
        <v>136</v>
      </c>
      <c r="C3829" s="2" t="s">
        <v>12</v>
      </c>
      <c r="D3829" s="2"/>
      <c r="E3829" s="2" t="s">
        <v>11972</v>
      </c>
      <c r="F3829" s="2"/>
      <c r="G3829" s="2" t="s">
        <v>11973</v>
      </c>
      <c r="J3829" t="s">
        <v>7305</v>
      </c>
    </row>
    <row r="3830" spans="1:10" x14ac:dyDescent="0.3">
      <c r="A3830" s="2" t="s">
        <v>11974</v>
      </c>
      <c r="B3830" s="2"/>
      <c r="C3830" s="2" t="s">
        <v>54</v>
      </c>
      <c r="D3830" s="2"/>
      <c r="E3830" s="2" t="s">
        <v>11975</v>
      </c>
      <c r="F3830" s="2"/>
      <c r="G3830" s="2" t="s">
        <v>11976</v>
      </c>
      <c r="J3830" t="s">
        <v>7305</v>
      </c>
    </row>
    <row r="3831" spans="1:10" x14ac:dyDescent="0.3">
      <c r="A3831" s="2" t="s">
        <v>11977</v>
      </c>
      <c r="B3831" s="2"/>
      <c r="C3831" s="2" t="s">
        <v>54</v>
      </c>
      <c r="D3831" s="2"/>
      <c r="E3831" s="2" t="s">
        <v>11978</v>
      </c>
      <c r="F3831" s="2"/>
      <c r="G3831" s="2" t="s">
        <v>11979</v>
      </c>
      <c r="J3831" t="s">
        <v>7305</v>
      </c>
    </row>
    <row r="3832" spans="1:10" x14ac:dyDescent="0.3">
      <c r="A3832" s="2" t="s">
        <v>11980</v>
      </c>
      <c r="B3832" s="2"/>
      <c r="C3832" s="2" t="s">
        <v>54</v>
      </c>
      <c r="D3832" s="2"/>
      <c r="E3832" s="2" t="s">
        <v>11981</v>
      </c>
      <c r="F3832" s="2"/>
      <c r="G3832" s="2" t="s">
        <v>11982</v>
      </c>
      <c r="J3832" t="s">
        <v>7305</v>
      </c>
    </row>
    <row r="3833" spans="1:10" x14ac:dyDescent="0.3">
      <c r="A3833" s="2" t="s">
        <v>11983</v>
      </c>
      <c r="B3833" s="2"/>
      <c r="C3833" s="2" t="s">
        <v>54</v>
      </c>
      <c r="D3833" s="2"/>
      <c r="E3833" s="2" t="s">
        <v>11984</v>
      </c>
      <c r="F3833" s="2" t="s">
        <v>11985</v>
      </c>
      <c r="G3833" s="2" t="s">
        <v>11986</v>
      </c>
      <c r="J3833" t="s">
        <v>7305</v>
      </c>
    </row>
    <row r="3834" spans="1:10" x14ac:dyDescent="0.3">
      <c r="A3834" s="2" t="s">
        <v>11987</v>
      </c>
      <c r="B3834" s="2" t="s">
        <v>45</v>
      </c>
      <c r="C3834" s="2" t="s">
        <v>17</v>
      </c>
      <c r="D3834" s="2"/>
      <c r="E3834" s="2" t="s">
        <v>11988</v>
      </c>
      <c r="F3834" s="2"/>
      <c r="G3834" s="2" t="s">
        <v>11986</v>
      </c>
      <c r="J3834" t="s">
        <v>7390</v>
      </c>
    </row>
    <row r="3835" spans="1:10" x14ac:dyDescent="0.3">
      <c r="A3835" s="2" t="s">
        <v>11989</v>
      </c>
      <c r="B3835" s="2" t="s">
        <v>91</v>
      </c>
      <c r="C3835" s="2" t="s">
        <v>12</v>
      </c>
      <c r="D3835" s="2"/>
      <c r="E3835" s="2" t="s">
        <v>11990</v>
      </c>
      <c r="F3835" s="2" t="s">
        <v>7470</v>
      </c>
      <c r="G3835" s="2" t="s">
        <v>11991</v>
      </c>
      <c r="J3835" t="s">
        <v>7305</v>
      </c>
    </row>
    <row r="3836" spans="1:10" ht="27" customHeight="1" x14ac:dyDescent="0.3">
      <c r="A3836" s="2" t="s">
        <v>11992</v>
      </c>
      <c r="B3836" s="2" t="s">
        <v>162</v>
      </c>
      <c r="C3836" s="2" t="s">
        <v>12</v>
      </c>
      <c r="D3836" s="2"/>
      <c r="E3836" s="2" t="s">
        <v>11993</v>
      </c>
      <c r="F3836" s="2"/>
      <c r="G3836" s="2" t="s">
        <v>11994</v>
      </c>
      <c r="J3836" t="s">
        <v>7305</v>
      </c>
    </row>
    <row r="3837" spans="1:10" x14ac:dyDescent="0.3">
      <c r="A3837" s="2" t="s">
        <v>11995</v>
      </c>
      <c r="B3837" s="2" t="s">
        <v>42</v>
      </c>
      <c r="C3837" s="2" t="s">
        <v>12</v>
      </c>
      <c r="D3837" s="2"/>
      <c r="E3837" s="2" t="s">
        <v>11996</v>
      </c>
      <c r="F3837" s="2" t="s">
        <v>11997</v>
      </c>
      <c r="G3837" s="2" t="s">
        <v>11998</v>
      </c>
      <c r="J3837" t="s">
        <v>7305</v>
      </c>
    </row>
    <row r="3838" spans="1:10" x14ac:dyDescent="0.3">
      <c r="A3838" s="2" t="s">
        <v>11999</v>
      </c>
      <c r="B3838" s="2" t="s">
        <v>91</v>
      </c>
      <c r="C3838" s="2" t="s">
        <v>12</v>
      </c>
      <c r="D3838" s="2"/>
      <c r="E3838" s="2" t="s">
        <v>12000</v>
      </c>
      <c r="F3838" s="2" t="s">
        <v>11997</v>
      </c>
      <c r="G3838" s="2" t="s">
        <v>12001</v>
      </c>
      <c r="J3838" t="s">
        <v>7305</v>
      </c>
    </row>
    <row r="3839" spans="1:10" ht="27" customHeight="1" x14ac:dyDescent="0.3">
      <c r="A3839" s="2" t="s">
        <v>12002</v>
      </c>
      <c r="B3839" s="2" t="s">
        <v>42</v>
      </c>
      <c r="C3839" s="2" t="s">
        <v>12</v>
      </c>
      <c r="D3839" s="2"/>
      <c r="E3839" s="2" t="s">
        <v>12003</v>
      </c>
      <c r="F3839" s="2"/>
      <c r="G3839" s="2" t="s">
        <v>12004</v>
      </c>
      <c r="J3839" t="s">
        <v>7305</v>
      </c>
    </row>
    <row r="3840" spans="1:10" x14ac:dyDescent="0.3">
      <c r="A3840" s="2" t="s">
        <v>12005</v>
      </c>
      <c r="B3840" s="2" t="s">
        <v>42</v>
      </c>
      <c r="C3840" s="2" t="s">
        <v>12</v>
      </c>
      <c r="D3840" s="2"/>
      <c r="E3840" s="2" t="s">
        <v>12006</v>
      </c>
      <c r="F3840" s="2"/>
      <c r="G3840" s="2" t="s">
        <v>12007</v>
      </c>
      <c r="J3840" t="s">
        <v>7305</v>
      </c>
    </row>
    <row r="3841" spans="1:10" ht="27" customHeight="1" x14ac:dyDescent="0.3">
      <c r="A3841" s="2" t="s">
        <v>12008</v>
      </c>
      <c r="B3841" s="2" t="s">
        <v>21</v>
      </c>
      <c r="C3841" s="2" t="s">
        <v>17</v>
      </c>
      <c r="D3841" s="2"/>
      <c r="E3841" s="2" t="s">
        <v>12009</v>
      </c>
      <c r="F3841" s="2" t="s">
        <v>12010</v>
      </c>
      <c r="G3841" s="2" t="s">
        <v>12011</v>
      </c>
      <c r="J3841" t="s">
        <v>7305</v>
      </c>
    </row>
    <row r="3842" spans="1:10" ht="54.75" customHeight="1" x14ac:dyDescent="0.3">
      <c r="A3842" s="2" t="s">
        <v>2890</v>
      </c>
      <c r="B3842" s="2" t="s">
        <v>12012</v>
      </c>
      <c r="C3842" s="2" t="s">
        <v>3917</v>
      </c>
      <c r="D3842" s="2"/>
      <c r="E3842" s="2" t="s">
        <v>12013</v>
      </c>
      <c r="F3842" s="2"/>
      <c r="G3842" s="2" t="s">
        <v>12014</v>
      </c>
      <c r="J3842" t="s">
        <v>7305</v>
      </c>
    </row>
    <row r="3843" spans="1:10" x14ac:dyDescent="0.3">
      <c r="A3843" s="2" t="s">
        <v>12015</v>
      </c>
      <c r="B3843" s="2" t="s">
        <v>25</v>
      </c>
      <c r="C3843" s="2" t="s">
        <v>12</v>
      </c>
      <c r="D3843" s="2"/>
      <c r="E3843" s="2" t="s">
        <v>12016</v>
      </c>
      <c r="F3843" s="2" t="s">
        <v>12017</v>
      </c>
      <c r="G3843" s="2" t="s">
        <v>12018</v>
      </c>
      <c r="J3843" t="s">
        <v>7305</v>
      </c>
    </row>
    <row r="3844" spans="1:10" ht="27" customHeight="1" x14ac:dyDescent="0.3">
      <c r="A3844" s="2" t="s">
        <v>12019</v>
      </c>
      <c r="B3844" s="2" t="s">
        <v>45</v>
      </c>
      <c r="C3844" s="2" t="s">
        <v>17</v>
      </c>
      <c r="D3844" s="2"/>
      <c r="E3844" s="2" t="s">
        <v>12020</v>
      </c>
      <c r="F3844" s="2" t="s">
        <v>12021</v>
      </c>
      <c r="G3844" s="2" t="s">
        <v>12022</v>
      </c>
      <c r="J3844" t="s">
        <v>7305</v>
      </c>
    </row>
    <row r="3845" spans="1:10" x14ac:dyDescent="0.3">
      <c r="A3845" s="2" t="s">
        <v>12023</v>
      </c>
      <c r="B3845" s="2" t="s">
        <v>7326</v>
      </c>
      <c r="C3845" s="2" t="s">
        <v>3917</v>
      </c>
      <c r="D3845" s="2"/>
      <c r="E3845" s="2" t="s">
        <v>12024</v>
      </c>
      <c r="F3845" s="2"/>
      <c r="G3845" s="2" t="s">
        <v>12022</v>
      </c>
      <c r="J3845" t="s">
        <v>7305</v>
      </c>
    </row>
    <row r="3846" spans="1:10" x14ac:dyDescent="0.3">
      <c r="A3846" s="2" t="s">
        <v>12025</v>
      </c>
      <c r="B3846" s="2"/>
      <c r="C3846" s="2" t="s">
        <v>54</v>
      </c>
      <c r="D3846" s="2"/>
      <c r="E3846" s="2" t="s">
        <v>12026</v>
      </c>
      <c r="F3846" s="2"/>
      <c r="G3846" s="2" t="s">
        <v>12027</v>
      </c>
      <c r="J3846" t="s">
        <v>7305</v>
      </c>
    </row>
    <row r="3847" spans="1:10" x14ac:dyDescent="0.3">
      <c r="A3847" s="2" t="s">
        <v>12028</v>
      </c>
      <c r="B3847" s="2" t="s">
        <v>42</v>
      </c>
      <c r="C3847" s="2" t="s">
        <v>12</v>
      </c>
      <c r="D3847" s="2"/>
      <c r="E3847" s="2" t="s">
        <v>12029</v>
      </c>
      <c r="F3847" s="2"/>
      <c r="G3847" s="2" t="s">
        <v>12030</v>
      </c>
      <c r="J3847" t="s">
        <v>7305</v>
      </c>
    </row>
    <row r="3848" spans="1:10" x14ac:dyDescent="0.3">
      <c r="A3848" s="2" t="s">
        <v>12031</v>
      </c>
      <c r="B3848" s="2" t="s">
        <v>7326</v>
      </c>
      <c r="C3848" s="2" t="s">
        <v>3917</v>
      </c>
      <c r="D3848" s="2"/>
      <c r="E3848" s="2" t="s">
        <v>12032</v>
      </c>
      <c r="F3848" s="2" t="s">
        <v>12033</v>
      </c>
      <c r="G3848" s="2" t="s">
        <v>12034</v>
      </c>
      <c r="J3848" t="s">
        <v>7305</v>
      </c>
    </row>
    <row r="3849" spans="1:10" x14ac:dyDescent="0.3">
      <c r="A3849" s="2" t="s">
        <v>12035</v>
      </c>
      <c r="B3849" s="2" t="s">
        <v>91</v>
      </c>
      <c r="C3849" s="2" t="s">
        <v>12</v>
      </c>
      <c r="D3849" s="2"/>
      <c r="E3849" s="2" t="s">
        <v>12036</v>
      </c>
      <c r="F3849" s="2"/>
      <c r="G3849" s="2" t="s">
        <v>12037</v>
      </c>
      <c r="J3849" t="s">
        <v>7305</v>
      </c>
    </row>
    <row r="3850" spans="1:10" ht="41.25" customHeight="1" x14ac:dyDescent="0.3">
      <c r="A3850" s="2" t="s">
        <v>12038</v>
      </c>
      <c r="B3850" s="2" t="s">
        <v>7423</v>
      </c>
      <c r="C3850" s="2" t="s">
        <v>3917</v>
      </c>
      <c r="D3850" s="2"/>
      <c r="E3850" s="2" t="s">
        <v>12039</v>
      </c>
      <c r="F3850" s="2"/>
      <c r="G3850" s="2" t="s">
        <v>12040</v>
      </c>
      <c r="J3850" t="s">
        <v>7305</v>
      </c>
    </row>
    <row r="3851" spans="1:10" ht="27" customHeight="1" x14ac:dyDescent="0.3">
      <c r="A3851" s="2" t="s">
        <v>12041</v>
      </c>
      <c r="B3851" s="2" t="s">
        <v>21</v>
      </c>
      <c r="C3851" s="2" t="s">
        <v>17</v>
      </c>
      <c r="D3851" s="2"/>
      <c r="E3851" s="2" t="s">
        <v>12042</v>
      </c>
      <c r="F3851" s="2" t="s">
        <v>12043</v>
      </c>
      <c r="G3851" s="2" t="s">
        <v>12044</v>
      </c>
      <c r="J3851" t="s">
        <v>7305</v>
      </c>
    </row>
    <row r="3852" spans="1:10" ht="27" customHeight="1" x14ac:dyDescent="0.3">
      <c r="A3852" s="2" t="s">
        <v>12045</v>
      </c>
      <c r="B3852" s="2" t="s">
        <v>7734</v>
      </c>
      <c r="C3852" s="2" t="s">
        <v>3917</v>
      </c>
      <c r="D3852" s="2"/>
      <c r="E3852" s="2" t="s">
        <v>12046</v>
      </c>
      <c r="F3852" s="2"/>
      <c r="G3852" s="2" t="s">
        <v>12047</v>
      </c>
      <c r="J3852" t="s">
        <v>7305</v>
      </c>
    </row>
    <row r="3853" spans="1:10" x14ac:dyDescent="0.3">
      <c r="A3853" s="2" t="s">
        <v>12048</v>
      </c>
      <c r="B3853" s="2" t="s">
        <v>162</v>
      </c>
      <c r="C3853" s="2" t="s">
        <v>12</v>
      </c>
      <c r="D3853" s="2"/>
      <c r="E3853" s="2" t="s">
        <v>12049</v>
      </c>
      <c r="F3853" s="2"/>
      <c r="G3853" s="2" t="s">
        <v>12050</v>
      </c>
      <c r="J3853" t="s">
        <v>7305</v>
      </c>
    </row>
    <row r="3854" spans="1:10" ht="41.25" customHeight="1" x14ac:dyDescent="0.3">
      <c r="A3854" s="2" t="s">
        <v>12051</v>
      </c>
      <c r="B3854" s="2" t="s">
        <v>42</v>
      </c>
      <c r="C3854" s="2" t="s">
        <v>12</v>
      </c>
      <c r="D3854" s="2"/>
      <c r="E3854" s="2" t="s">
        <v>12052</v>
      </c>
      <c r="F3854" s="2" t="s">
        <v>12053</v>
      </c>
      <c r="G3854" s="2" t="s">
        <v>12054</v>
      </c>
      <c r="J3854" t="s">
        <v>7305</v>
      </c>
    </row>
    <row r="3855" spans="1:10" x14ac:dyDescent="0.3">
      <c r="A3855" s="2" t="s">
        <v>12055</v>
      </c>
      <c r="B3855" s="2" t="s">
        <v>7565</v>
      </c>
      <c r="C3855" s="2" t="s">
        <v>1565</v>
      </c>
      <c r="D3855" s="2"/>
      <c r="E3855" s="2" t="s">
        <v>12056</v>
      </c>
      <c r="F3855" s="2"/>
      <c r="G3855" s="2" t="s">
        <v>12057</v>
      </c>
      <c r="J3855" t="s">
        <v>7305</v>
      </c>
    </row>
    <row r="3856" spans="1:10" ht="27" customHeight="1" x14ac:dyDescent="0.3">
      <c r="A3856" s="2" t="s">
        <v>12058</v>
      </c>
      <c r="B3856" s="2" t="s">
        <v>7326</v>
      </c>
      <c r="C3856" s="2" t="s">
        <v>3917</v>
      </c>
      <c r="D3856" s="2"/>
      <c r="E3856" s="2" t="s">
        <v>12059</v>
      </c>
      <c r="F3856" s="2" t="s">
        <v>2930</v>
      </c>
      <c r="G3856" s="2" t="s">
        <v>12060</v>
      </c>
      <c r="J3856" t="s">
        <v>7305</v>
      </c>
    </row>
    <row r="3857" spans="1:10" ht="27" customHeight="1" x14ac:dyDescent="0.3">
      <c r="A3857" s="2" t="s">
        <v>12061</v>
      </c>
      <c r="B3857" s="2" t="s">
        <v>45</v>
      </c>
      <c r="C3857" s="2" t="s">
        <v>17</v>
      </c>
      <c r="D3857" s="2"/>
      <c r="E3857" s="2" t="s">
        <v>12062</v>
      </c>
      <c r="F3857" s="2" t="s">
        <v>12063</v>
      </c>
      <c r="G3857" s="2" t="s">
        <v>12064</v>
      </c>
      <c r="J3857" t="s">
        <v>7305</v>
      </c>
    </row>
    <row r="3858" spans="1:10" ht="41.25" customHeight="1" x14ac:dyDescent="0.3">
      <c r="A3858" s="2" t="s">
        <v>12065</v>
      </c>
      <c r="B3858" s="2" t="s">
        <v>7307</v>
      </c>
      <c r="C3858" s="2" t="s">
        <v>3917</v>
      </c>
      <c r="D3858" s="2"/>
      <c r="E3858" s="2" t="s">
        <v>12066</v>
      </c>
      <c r="F3858" s="2"/>
      <c r="G3858" s="2" t="s">
        <v>12067</v>
      </c>
      <c r="J3858" t="s">
        <v>7305</v>
      </c>
    </row>
    <row r="3859" spans="1:10" x14ac:dyDescent="0.3">
      <c r="A3859" s="2" t="s">
        <v>12068</v>
      </c>
      <c r="B3859" s="2" t="s">
        <v>45</v>
      </c>
      <c r="C3859" s="2" t="s">
        <v>17</v>
      </c>
      <c r="D3859" s="2"/>
      <c r="E3859" s="2" t="s">
        <v>12069</v>
      </c>
      <c r="F3859" s="2"/>
      <c r="G3859" s="2" t="s">
        <v>12070</v>
      </c>
      <c r="J3859" t="s">
        <v>7305</v>
      </c>
    </row>
    <row r="3860" spans="1:10" ht="27" customHeight="1" x14ac:dyDescent="0.3">
      <c r="A3860" s="2" t="s">
        <v>12071</v>
      </c>
      <c r="B3860" s="2" t="s">
        <v>21</v>
      </c>
      <c r="C3860" s="2" t="s">
        <v>17</v>
      </c>
      <c r="D3860" s="2"/>
      <c r="E3860" s="2" t="s">
        <v>12072</v>
      </c>
      <c r="F3860" s="2" t="s">
        <v>12073</v>
      </c>
      <c r="G3860" s="2" t="s">
        <v>12074</v>
      </c>
      <c r="J3860" t="s">
        <v>7305</v>
      </c>
    </row>
    <row r="3861" spans="1:10" ht="27" customHeight="1" x14ac:dyDescent="0.3">
      <c r="A3861" s="2" t="s">
        <v>12075</v>
      </c>
      <c r="B3861" s="2" t="s">
        <v>9017</v>
      </c>
      <c r="C3861" s="2" t="s">
        <v>3917</v>
      </c>
      <c r="D3861" s="2"/>
      <c r="E3861" s="2" t="s">
        <v>12076</v>
      </c>
      <c r="F3861" s="2"/>
      <c r="G3861" s="2" t="s">
        <v>12077</v>
      </c>
      <c r="J3861" t="s">
        <v>7305</v>
      </c>
    </row>
    <row r="3862" spans="1:10" ht="27" customHeight="1" x14ac:dyDescent="0.3">
      <c r="A3862" s="2" t="s">
        <v>12078</v>
      </c>
      <c r="B3862" s="2" t="s">
        <v>45</v>
      </c>
      <c r="C3862" s="2" t="s">
        <v>17</v>
      </c>
      <c r="D3862" s="2"/>
      <c r="E3862" s="2" t="s">
        <v>12079</v>
      </c>
      <c r="F3862" s="2" t="s">
        <v>12080</v>
      </c>
      <c r="G3862" s="2" t="s">
        <v>12081</v>
      </c>
      <c r="J3862" t="s">
        <v>7305</v>
      </c>
    </row>
    <row r="3863" spans="1:10" x14ac:dyDescent="0.3">
      <c r="A3863" s="2" t="s">
        <v>12078</v>
      </c>
      <c r="B3863" s="2" t="s">
        <v>31</v>
      </c>
      <c r="C3863" s="2" t="s">
        <v>12</v>
      </c>
      <c r="D3863" s="2"/>
      <c r="E3863" s="2" t="s">
        <v>12082</v>
      </c>
      <c r="F3863" s="2" t="s">
        <v>12083</v>
      </c>
      <c r="G3863" s="2" t="s">
        <v>12084</v>
      </c>
      <c r="J3863" t="s">
        <v>7305</v>
      </c>
    </row>
    <row r="3864" spans="1:10" ht="41.25" customHeight="1" x14ac:dyDescent="0.3">
      <c r="A3864" s="2" t="s">
        <v>12085</v>
      </c>
      <c r="B3864" s="2" t="s">
        <v>7314</v>
      </c>
      <c r="C3864" s="2" t="s">
        <v>3917</v>
      </c>
      <c r="D3864" s="2"/>
      <c r="E3864" s="2" t="s">
        <v>12086</v>
      </c>
      <c r="F3864" s="2"/>
      <c r="G3864" s="2" t="s">
        <v>12087</v>
      </c>
      <c r="J3864" t="s">
        <v>7305</v>
      </c>
    </row>
    <row r="3865" spans="1:10" x14ac:dyDescent="0.3">
      <c r="A3865" s="2" t="s">
        <v>12088</v>
      </c>
      <c r="B3865" s="2" t="s">
        <v>7491</v>
      </c>
      <c r="C3865" s="2" t="s">
        <v>4223</v>
      </c>
      <c r="D3865" s="2"/>
      <c r="E3865" s="2" t="s">
        <v>12089</v>
      </c>
      <c r="F3865" s="2"/>
      <c r="G3865" s="2" t="s">
        <v>12090</v>
      </c>
      <c r="J3865" t="s">
        <v>7305</v>
      </c>
    </row>
    <row r="3866" spans="1:10" x14ac:dyDescent="0.3">
      <c r="A3866" s="2" t="s">
        <v>12091</v>
      </c>
      <c r="B3866" s="2" t="s">
        <v>7310</v>
      </c>
      <c r="C3866" s="2" t="s">
        <v>3917</v>
      </c>
      <c r="D3866" s="2"/>
      <c r="E3866" s="2" t="s">
        <v>12092</v>
      </c>
      <c r="F3866" s="2"/>
      <c r="G3866" s="2" t="s">
        <v>12093</v>
      </c>
      <c r="J3866" t="s">
        <v>7390</v>
      </c>
    </row>
    <row r="3867" spans="1:10" ht="27" customHeight="1" x14ac:dyDescent="0.3">
      <c r="A3867" s="2" t="s">
        <v>12094</v>
      </c>
      <c r="B3867" s="2" t="s">
        <v>21</v>
      </c>
      <c r="C3867" s="2" t="s">
        <v>17</v>
      </c>
      <c r="D3867" s="2"/>
      <c r="E3867" s="2" t="s">
        <v>12095</v>
      </c>
      <c r="F3867" s="2" t="s">
        <v>12096</v>
      </c>
      <c r="G3867" s="2" t="s">
        <v>12097</v>
      </c>
      <c r="J3867" t="s">
        <v>7305</v>
      </c>
    </row>
    <row r="3868" spans="1:10" x14ac:dyDescent="0.3">
      <c r="A3868" s="2" t="s">
        <v>12098</v>
      </c>
      <c r="B3868" s="2" t="s">
        <v>8445</v>
      </c>
      <c r="C3868" s="2" t="s">
        <v>3917</v>
      </c>
      <c r="D3868" s="2"/>
      <c r="E3868" s="2" t="s">
        <v>12099</v>
      </c>
      <c r="F3868" s="2"/>
      <c r="G3868" s="2" t="s">
        <v>12097</v>
      </c>
      <c r="J3868" t="s">
        <v>7305</v>
      </c>
    </row>
    <row r="3869" spans="1:10" x14ac:dyDescent="0.3">
      <c r="A3869" s="2" t="s">
        <v>12100</v>
      </c>
      <c r="B3869" s="2" t="s">
        <v>31</v>
      </c>
      <c r="C3869" s="2" t="s">
        <v>12</v>
      </c>
      <c r="D3869" s="2"/>
      <c r="E3869" s="2" t="s">
        <v>12101</v>
      </c>
      <c r="F3869" s="2" t="s">
        <v>12102</v>
      </c>
      <c r="G3869" s="2" t="s">
        <v>12103</v>
      </c>
      <c r="J3869" t="s">
        <v>7305</v>
      </c>
    </row>
    <row r="3870" spans="1:10" ht="27" customHeight="1" x14ac:dyDescent="0.3">
      <c r="A3870" s="2" t="s">
        <v>12104</v>
      </c>
      <c r="B3870" s="2" t="s">
        <v>21</v>
      </c>
      <c r="C3870" s="2" t="s">
        <v>17</v>
      </c>
      <c r="D3870" s="2"/>
      <c r="E3870" s="2" t="s">
        <v>12105</v>
      </c>
      <c r="F3870" s="2" t="s">
        <v>12106</v>
      </c>
      <c r="G3870" s="2" t="s">
        <v>12107</v>
      </c>
      <c r="J3870" t="s">
        <v>7305</v>
      </c>
    </row>
    <row r="3871" spans="1:10" x14ac:dyDescent="0.3">
      <c r="A3871" s="2" t="s">
        <v>12108</v>
      </c>
      <c r="B3871" s="2" t="s">
        <v>7326</v>
      </c>
      <c r="C3871" s="2" t="s">
        <v>3917</v>
      </c>
      <c r="D3871" s="2"/>
      <c r="E3871" s="2" t="s">
        <v>12109</v>
      </c>
      <c r="F3871" s="2" t="s">
        <v>12110</v>
      </c>
      <c r="G3871" s="2" t="s">
        <v>12107</v>
      </c>
      <c r="J3871" t="s">
        <v>7305</v>
      </c>
    </row>
    <row r="3872" spans="1:10" x14ac:dyDescent="0.3">
      <c r="A3872" s="2" t="s">
        <v>12111</v>
      </c>
      <c r="B3872" s="2" t="s">
        <v>45</v>
      </c>
      <c r="C3872" s="2" t="s">
        <v>17</v>
      </c>
      <c r="D3872" s="2"/>
      <c r="E3872" s="2" t="s">
        <v>12112</v>
      </c>
      <c r="F3872" s="2"/>
      <c r="G3872" s="2" t="s">
        <v>12113</v>
      </c>
      <c r="J3872" t="s">
        <v>7305</v>
      </c>
    </row>
    <row r="3873" spans="1:10" x14ac:dyDescent="0.3">
      <c r="A3873" s="2" t="s">
        <v>12114</v>
      </c>
      <c r="B3873" s="2" t="s">
        <v>12115</v>
      </c>
      <c r="C3873" s="2" t="s">
        <v>8000</v>
      </c>
      <c r="D3873" s="2"/>
      <c r="E3873" s="2" t="s">
        <v>12116</v>
      </c>
      <c r="F3873" s="2"/>
      <c r="G3873" s="2" t="s">
        <v>12117</v>
      </c>
      <c r="J3873" t="s">
        <v>7390</v>
      </c>
    </row>
    <row r="3874" spans="1:10" x14ac:dyDescent="0.3">
      <c r="A3874" s="2" t="s">
        <v>12118</v>
      </c>
      <c r="B3874" s="2" t="s">
        <v>162</v>
      </c>
      <c r="C3874" s="2" t="s">
        <v>12</v>
      </c>
      <c r="D3874" s="2"/>
      <c r="E3874" s="2" t="s">
        <v>12119</v>
      </c>
      <c r="F3874" s="2" t="s">
        <v>12120</v>
      </c>
      <c r="G3874" s="2" t="s">
        <v>12121</v>
      </c>
      <c r="J3874" t="s">
        <v>7305</v>
      </c>
    </row>
    <row r="3875" spans="1:10" x14ac:dyDescent="0.3">
      <c r="A3875" s="2" t="s">
        <v>12122</v>
      </c>
      <c r="B3875" s="2"/>
      <c r="C3875" s="2" t="s">
        <v>54</v>
      </c>
      <c r="D3875" s="2"/>
      <c r="E3875" s="2" t="s">
        <v>12123</v>
      </c>
      <c r="F3875" s="2"/>
      <c r="G3875" s="2" t="s">
        <v>12124</v>
      </c>
      <c r="J3875" t="s">
        <v>7305</v>
      </c>
    </row>
    <row r="3876" spans="1:10" x14ac:dyDescent="0.3">
      <c r="A3876" s="2" t="s">
        <v>12125</v>
      </c>
      <c r="B3876" s="2" t="s">
        <v>16</v>
      </c>
      <c r="C3876" s="2" t="s">
        <v>17</v>
      </c>
      <c r="D3876" s="2"/>
      <c r="E3876" s="2" t="s">
        <v>12126</v>
      </c>
      <c r="F3876" s="2"/>
      <c r="G3876" s="2" t="s">
        <v>12127</v>
      </c>
      <c r="J3876" t="s">
        <v>7305</v>
      </c>
    </row>
    <row r="3877" spans="1:10" x14ac:dyDescent="0.3">
      <c r="A3877" s="2" t="s">
        <v>12128</v>
      </c>
      <c r="B3877" s="2" t="s">
        <v>7326</v>
      </c>
      <c r="C3877" s="2" t="s">
        <v>3917</v>
      </c>
      <c r="D3877" s="2"/>
      <c r="E3877" s="2" t="s">
        <v>12129</v>
      </c>
      <c r="F3877" s="2"/>
      <c r="G3877" s="2" t="s">
        <v>12130</v>
      </c>
      <c r="J3877" t="s">
        <v>7305</v>
      </c>
    </row>
    <row r="3878" spans="1:10" ht="27" customHeight="1" x14ac:dyDescent="0.3">
      <c r="A3878" s="2" t="s">
        <v>12131</v>
      </c>
      <c r="B3878" s="2" t="s">
        <v>639</v>
      </c>
      <c r="C3878" s="2" t="s">
        <v>12</v>
      </c>
      <c r="D3878" s="2"/>
      <c r="E3878" s="2" t="s">
        <v>12132</v>
      </c>
      <c r="F3878" s="2"/>
      <c r="G3878" s="2" t="s">
        <v>12133</v>
      </c>
      <c r="J3878" t="s">
        <v>7305</v>
      </c>
    </row>
    <row r="3879" spans="1:10" x14ac:dyDescent="0.3">
      <c r="A3879" s="2" t="s">
        <v>12134</v>
      </c>
      <c r="B3879" s="2" t="s">
        <v>45</v>
      </c>
      <c r="C3879" s="2" t="s">
        <v>17</v>
      </c>
      <c r="D3879" s="2"/>
      <c r="E3879" s="2" t="s">
        <v>12135</v>
      </c>
      <c r="F3879" s="2" t="s">
        <v>12136</v>
      </c>
      <c r="G3879" s="2" t="s">
        <v>12137</v>
      </c>
      <c r="J3879" t="s">
        <v>7305</v>
      </c>
    </row>
    <row r="3880" spans="1:10" x14ac:dyDescent="0.3">
      <c r="A3880" s="2" t="s">
        <v>12138</v>
      </c>
      <c r="B3880" s="2"/>
      <c r="C3880" s="2" t="s">
        <v>54</v>
      </c>
      <c r="D3880" s="2"/>
      <c r="E3880" s="2" t="s">
        <v>11161</v>
      </c>
      <c r="F3880" s="2"/>
      <c r="G3880" s="2" t="s">
        <v>12139</v>
      </c>
      <c r="J3880" t="s">
        <v>7305</v>
      </c>
    </row>
    <row r="3881" spans="1:10" ht="27" customHeight="1" x14ac:dyDescent="0.3">
      <c r="A3881" s="2" t="s">
        <v>12140</v>
      </c>
      <c r="B3881" s="2" t="s">
        <v>3464</v>
      </c>
      <c r="C3881" s="2" t="s">
        <v>12</v>
      </c>
      <c r="D3881" s="2"/>
      <c r="E3881" s="2" t="s">
        <v>12141</v>
      </c>
      <c r="F3881" s="2"/>
      <c r="G3881" s="2" t="s">
        <v>12142</v>
      </c>
      <c r="J3881" t="s">
        <v>7305</v>
      </c>
    </row>
    <row r="3882" spans="1:10" x14ac:dyDescent="0.3">
      <c r="A3882" s="2" t="s">
        <v>12143</v>
      </c>
      <c r="B3882" s="2" t="s">
        <v>45</v>
      </c>
      <c r="C3882" s="2" t="s">
        <v>17</v>
      </c>
      <c r="D3882" s="2"/>
      <c r="E3882" s="2" t="s">
        <v>12144</v>
      </c>
      <c r="F3882" s="2" t="s">
        <v>12145</v>
      </c>
      <c r="G3882" s="2" t="s">
        <v>12146</v>
      </c>
      <c r="J3882" t="s">
        <v>7305</v>
      </c>
    </row>
    <row r="3883" spans="1:10" x14ac:dyDescent="0.3">
      <c r="A3883" s="2" t="s">
        <v>12147</v>
      </c>
      <c r="B3883" s="2" t="s">
        <v>16</v>
      </c>
      <c r="C3883" s="2" t="s">
        <v>17</v>
      </c>
      <c r="D3883" s="2"/>
      <c r="E3883" s="2" t="s">
        <v>11041</v>
      </c>
      <c r="F3883" s="2"/>
      <c r="G3883" s="2" t="s">
        <v>12148</v>
      </c>
      <c r="J3883" t="s">
        <v>7390</v>
      </c>
    </row>
    <row r="3884" spans="1:10" x14ac:dyDescent="0.3">
      <c r="A3884" s="2" t="s">
        <v>12149</v>
      </c>
      <c r="B3884" s="2"/>
      <c r="C3884" s="2" t="s">
        <v>54</v>
      </c>
      <c r="D3884" s="2"/>
      <c r="E3884" s="2" t="s">
        <v>12150</v>
      </c>
      <c r="F3884" s="2" t="s">
        <v>12151</v>
      </c>
      <c r="G3884" s="2" t="s">
        <v>12152</v>
      </c>
      <c r="J3884" t="s">
        <v>7305</v>
      </c>
    </row>
    <row r="3885" spans="1:10" x14ac:dyDescent="0.3">
      <c r="A3885" s="2" t="s">
        <v>12153</v>
      </c>
      <c r="B3885" s="2" t="s">
        <v>162</v>
      </c>
      <c r="C3885" s="2" t="s">
        <v>12</v>
      </c>
      <c r="D3885" s="2"/>
      <c r="E3885" s="2" t="s">
        <v>12154</v>
      </c>
      <c r="F3885" s="2"/>
      <c r="G3885" s="2" t="s">
        <v>12155</v>
      </c>
      <c r="J3885" t="s">
        <v>7305</v>
      </c>
    </row>
    <row r="3886" spans="1:10" x14ac:dyDescent="0.3">
      <c r="A3886" s="2" t="s">
        <v>12156</v>
      </c>
      <c r="B3886" s="2" t="s">
        <v>734</v>
      </c>
      <c r="C3886" s="2" t="s">
        <v>12</v>
      </c>
      <c r="D3886" s="2"/>
      <c r="E3886" s="2" t="s">
        <v>12157</v>
      </c>
      <c r="F3886" s="2" t="s">
        <v>12158</v>
      </c>
      <c r="G3886" s="2" t="s">
        <v>12159</v>
      </c>
      <c r="J3886" t="s">
        <v>7305</v>
      </c>
    </row>
    <row r="3887" spans="1:10" x14ac:dyDescent="0.3">
      <c r="A3887" s="2" t="s">
        <v>12160</v>
      </c>
      <c r="B3887" s="2" t="s">
        <v>162</v>
      </c>
      <c r="C3887" s="2" t="s">
        <v>12</v>
      </c>
      <c r="D3887" s="2"/>
      <c r="E3887" s="2" t="s">
        <v>12161</v>
      </c>
      <c r="F3887" s="2"/>
      <c r="G3887" s="2" t="s">
        <v>12162</v>
      </c>
      <c r="J3887" t="s">
        <v>7305</v>
      </c>
    </row>
    <row r="3888" spans="1:10" x14ac:dyDescent="0.3">
      <c r="A3888" s="2" t="s">
        <v>12163</v>
      </c>
      <c r="B3888" s="2" t="s">
        <v>3464</v>
      </c>
      <c r="C3888" s="2" t="s">
        <v>12</v>
      </c>
      <c r="D3888" s="2"/>
      <c r="E3888" s="2" t="s">
        <v>12164</v>
      </c>
      <c r="F3888" s="2" t="s">
        <v>7470</v>
      </c>
      <c r="G3888" s="2" t="s">
        <v>12165</v>
      </c>
      <c r="J3888" t="s">
        <v>7305</v>
      </c>
    </row>
    <row r="3889" spans="1:10" x14ac:dyDescent="0.3">
      <c r="A3889" s="2" t="s">
        <v>12166</v>
      </c>
      <c r="B3889" s="2"/>
      <c r="C3889" s="2" t="s">
        <v>54</v>
      </c>
      <c r="D3889" s="2"/>
      <c r="E3889" s="2" t="s">
        <v>12167</v>
      </c>
      <c r="F3889" s="2"/>
      <c r="G3889" s="2" t="s">
        <v>12168</v>
      </c>
      <c r="J3889" t="s">
        <v>7305</v>
      </c>
    </row>
    <row r="3890" spans="1:10" x14ac:dyDescent="0.3">
      <c r="A3890" s="2" t="s">
        <v>12169</v>
      </c>
      <c r="B3890" s="2" t="s">
        <v>12170</v>
      </c>
      <c r="C3890" s="2" t="s">
        <v>3917</v>
      </c>
      <c r="D3890" s="2"/>
      <c r="E3890" s="2" t="s">
        <v>12171</v>
      </c>
      <c r="F3890" s="2"/>
      <c r="G3890" s="2" t="s">
        <v>12172</v>
      </c>
      <c r="J3890" t="s">
        <v>7305</v>
      </c>
    </row>
    <row r="3891" spans="1:10" x14ac:dyDescent="0.3">
      <c r="A3891" s="2" t="s">
        <v>12173</v>
      </c>
      <c r="B3891" s="2" t="s">
        <v>45</v>
      </c>
      <c r="C3891" s="2" t="s">
        <v>17</v>
      </c>
      <c r="D3891" s="2"/>
      <c r="E3891" s="2" t="s">
        <v>12174</v>
      </c>
      <c r="F3891" s="2"/>
      <c r="G3891" s="2" t="s">
        <v>12175</v>
      </c>
      <c r="J3891" t="s">
        <v>7390</v>
      </c>
    </row>
    <row r="3892" spans="1:10" ht="41.25" customHeight="1" x14ac:dyDescent="0.3">
      <c r="A3892" s="2" t="s">
        <v>12176</v>
      </c>
      <c r="B3892" s="2" t="s">
        <v>1512</v>
      </c>
      <c r="C3892" s="2" t="s">
        <v>17</v>
      </c>
      <c r="D3892" s="2"/>
      <c r="E3892" s="2" t="s">
        <v>12177</v>
      </c>
      <c r="F3892" s="2" t="s">
        <v>12178</v>
      </c>
      <c r="G3892" s="2" t="s">
        <v>12179</v>
      </c>
      <c r="J3892" t="s">
        <v>7305</v>
      </c>
    </row>
    <row r="3893" spans="1:10" x14ac:dyDescent="0.3">
      <c r="A3893" s="2" t="s">
        <v>12180</v>
      </c>
      <c r="B3893" s="2"/>
      <c r="C3893" s="2" t="s">
        <v>54</v>
      </c>
      <c r="D3893" s="2"/>
      <c r="E3893" s="2" t="s">
        <v>12181</v>
      </c>
      <c r="F3893" s="2" t="s">
        <v>12182</v>
      </c>
      <c r="G3893" s="2" t="s">
        <v>12183</v>
      </c>
      <c r="J3893" t="s">
        <v>7305</v>
      </c>
    </row>
    <row r="3894" spans="1:10" x14ac:dyDescent="0.3">
      <c r="A3894" s="2" t="s">
        <v>12184</v>
      </c>
      <c r="B3894" s="2" t="s">
        <v>7491</v>
      </c>
      <c r="C3894" s="2" t="s">
        <v>4223</v>
      </c>
      <c r="D3894" s="2"/>
      <c r="E3894" s="2" t="s">
        <v>12185</v>
      </c>
      <c r="F3894" s="2" t="s">
        <v>11941</v>
      </c>
      <c r="G3894" s="2" t="s">
        <v>12186</v>
      </c>
      <c r="J3894" t="s">
        <v>7305</v>
      </c>
    </row>
    <row r="3895" spans="1:10" x14ac:dyDescent="0.3">
      <c r="A3895" s="2" t="s">
        <v>12187</v>
      </c>
      <c r="B3895" s="2"/>
      <c r="C3895" s="2" t="s">
        <v>54</v>
      </c>
      <c r="D3895" s="2"/>
      <c r="E3895" s="2" t="s">
        <v>12188</v>
      </c>
      <c r="F3895" s="2"/>
      <c r="G3895" s="2" t="s">
        <v>12189</v>
      </c>
      <c r="J3895" t="s">
        <v>7305</v>
      </c>
    </row>
    <row r="3896" spans="1:10" x14ac:dyDescent="0.3">
      <c r="A3896" s="2" t="s">
        <v>12190</v>
      </c>
      <c r="B3896" s="2" t="s">
        <v>136</v>
      </c>
      <c r="C3896" s="2" t="s">
        <v>12</v>
      </c>
      <c r="D3896" s="2"/>
      <c r="E3896" s="2" t="s">
        <v>12191</v>
      </c>
      <c r="F3896" s="2" t="s">
        <v>12192</v>
      </c>
      <c r="G3896" s="2" t="s">
        <v>12193</v>
      </c>
      <c r="J3896" t="s">
        <v>7305</v>
      </c>
    </row>
    <row r="3897" spans="1:10" ht="27" customHeight="1" x14ac:dyDescent="0.3">
      <c r="A3897" s="2" t="s">
        <v>12194</v>
      </c>
      <c r="B3897" s="2" t="s">
        <v>45</v>
      </c>
      <c r="C3897" s="2" t="s">
        <v>17</v>
      </c>
      <c r="D3897" s="2"/>
      <c r="E3897" s="2" t="s">
        <v>12195</v>
      </c>
      <c r="F3897" s="2" t="s">
        <v>12192</v>
      </c>
      <c r="G3897" s="2" t="s">
        <v>12196</v>
      </c>
      <c r="J3897" t="s">
        <v>7390</v>
      </c>
    </row>
    <row r="3898" spans="1:10" ht="27" customHeight="1" x14ac:dyDescent="0.3">
      <c r="A3898" s="2" t="s">
        <v>12197</v>
      </c>
      <c r="B3898" s="2" t="s">
        <v>45</v>
      </c>
      <c r="C3898" s="2" t="s">
        <v>17</v>
      </c>
      <c r="D3898" s="2"/>
      <c r="E3898" s="2" t="s">
        <v>12198</v>
      </c>
      <c r="F3898" s="2"/>
      <c r="G3898" s="2" t="s">
        <v>12199</v>
      </c>
      <c r="J3898" t="s">
        <v>7390</v>
      </c>
    </row>
    <row r="3899" spans="1:10" x14ac:dyDescent="0.3">
      <c r="A3899" s="2" t="s">
        <v>12200</v>
      </c>
      <c r="B3899" s="2" t="s">
        <v>45</v>
      </c>
      <c r="C3899" s="2" t="s">
        <v>17</v>
      </c>
      <c r="D3899" s="2"/>
      <c r="E3899" s="2" t="s">
        <v>12201</v>
      </c>
      <c r="F3899" s="2" t="s">
        <v>12202</v>
      </c>
      <c r="G3899" s="2" t="s">
        <v>12203</v>
      </c>
      <c r="J3899" t="s">
        <v>7305</v>
      </c>
    </row>
    <row r="3900" spans="1:10" ht="41.25" customHeight="1" x14ac:dyDescent="0.3">
      <c r="A3900" s="2" t="s">
        <v>12204</v>
      </c>
      <c r="B3900" s="2" t="s">
        <v>12205</v>
      </c>
      <c r="C3900" s="2" t="s">
        <v>12</v>
      </c>
      <c r="D3900" s="2"/>
      <c r="E3900" s="2" t="s">
        <v>12206</v>
      </c>
      <c r="F3900" s="2"/>
      <c r="G3900" s="2" t="s">
        <v>12207</v>
      </c>
      <c r="J3900" t="s">
        <v>7305</v>
      </c>
    </row>
    <row r="3901" spans="1:10" x14ac:dyDescent="0.3">
      <c r="A3901" s="2" t="s">
        <v>12208</v>
      </c>
      <c r="B3901" s="2" t="s">
        <v>12209</v>
      </c>
      <c r="C3901" s="2" t="s">
        <v>3917</v>
      </c>
      <c r="D3901" s="2"/>
      <c r="E3901" s="2" t="s">
        <v>12210</v>
      </c>
      <c r="F3901" s="2"/>
      <c r="G3901" s="2" t="s">
        <v>12211</v>
      </c>
      <c r="J3901" t="s">
        <v>7305</v>
      </c>
    </row>
    <row r="3902" spans="1:10" x14ac:dyDescent="0.3">
      <c r="A3902" s="2" t="s">
        <v>12212</v>
      </c>
      <c r="B3902" s="2"/>
      <c r="C3902" s="2" t="s">
        <v>54</v>
      </c>
      <c r="D3902" s="2"/>
      <c r="E3902" s="2" t="s">
        <v>12213</v>
      </c>
      <c r="F3902" s="2"/>
      <c r="G3902" s="2" t="s">
        <v>12214</v>
      </c>
      <c r="J3902" t="s">
        <v>7305</v>
      </c>
    </row>
    <row r="3903" spans="1:10" x14ac:dyDescent="0.3">
      <c r="A3903" s="2" t="s">
        <v>12215</v>
      </c>
      <c r="B3903" s="2"/>
      <c r="C3903" s="2" t="s">
        <v>54</v>
      </c>
      <c r="D3903" s="2"/>
      <c r="E3903" s="2" t="s">
        <v>12216</v>
      </c>
      <c r="F3903" s="2"/>
      <c r="G3903" s="2" t="s">
        <v>12217</v>
      </c>
      <c r="J3903" t="s">
        <v>7305</v>
      </c>
    </row>
    <row r="3904" spans="1:10" x14ac:dyDescent="0.3">
      <c r="A3904" s="2" t="s">
        <v>12218</v>
      </c>
      <c r="B3904" s="2" t="s">
        <v>12219</v>
      </c>
      <c r="C3904" s="2" t="s">
        <v>1565</v>
      </c>
      <c r="D3904" s="2"/>
      <c r="E3904" s="2" t="s">
        <v>12220</v>
      </c>
      <c r="F3904" s="2"/>
      <c r="G3904" s="2" t="s">
        <v>12221</v>
      </c>
      <c r="J3904" t="s">
        <v>7305</v>
      </c>
    </row>
    <row r="3905" spans="1:10" x14ac:dyDescent="0.3">
      <c r="A3905" s="2" t="s">
        <v>12222</v>
      </c>
      <c r="B3905" s="2" t="s">
        <v>12223</v>
      </c>
      <c r="C3905" s="2" t="s">
        <v>3917</v>
      </c>
      <c r="D3905" s="2"/>
      <c r="E3905" s="2" t="s">
        <v>12224</v>
      </c>
      <c r="F3905" s="2"/>
      <c r="G3905" s="2" t="s">
        <v>12225</v>
      </c>
      <c r="J3905" t="s">
        <v>7390</v>
      </c>
    </row>
    <row r="3906" spans="1:10" x14ac:dyDescent="0.3">
      <c r="A3906" s="2" t="s">
        <v>12226</v>
      </c>
      <c r="B3906" s="2"/>
      <c r="C3906" s="2" t="s">
        <v>54</v>
      </c>
      <c r="D3906" s="2"/>
      <c r="E3906" s="2" t="s">
        <v>12227</v>
      </c>
      <c r="F3906" s="2"/>
      <c r="G3906" s="2" t="s">
        <v>12228</v>
      </c>
      <c r="J3906" t="s">
        <v>7305</v>
      </c>
    </row>
    <row r="3907" spans="1:10" x14ac:dyDescent="0.3">
      <c r="A3907" s="2" t="s">
        <v>12229</v>
      </c>
      <c r="B3907" s="2" t="s">
        <v>236</v>
      </c>
      <c r="C3907" s="2" t="s">
        <v>12</v>
      </c>
      <c r="D3907" s="2"/>
      <c r="E3907" s="2" t="s">
        <v>12230</v>
      </c>
      <c r="F3907" s="2"/>
      <c r="G3907" s="2" t="s">
        <v>12231</v>
      </c>
      <c r="J3907" t="s">
        <v>7305</v>
      </c>
    </row>
    <row r="3908" spans="1:10" ht="27" customHeight="1" x14ac:dyDescent="0.3">
      <c r="A3908" s="2" t="s">
        <v>12232</v>
      </c>
      <c r="B3908" s="2" t="s">
        <v>21</v>
      </c>
      <c r="C3908" s="2" t="s">
        <v>17</v>
      </c>
      <c r="D3908" s="2"/>
      <c r="E3908" s="2" t="s">
        <v>12233</v>
      </c>
      <c r="F3908" s="2" t="s">
        <v>12234</v>
      </c>
      <c r="G3908" s="2" t="s">
        <v>12235</v>
      </c>
      <c r="J3908" t="s">
        <v>7305</v>
      </c>
    </row>
    <row r="3909" spans="1:10" x14ac:dyDescent="0.3">
      <c r="A3909" s="2" t="s">
        <v>12236</v>
      </c>
      <c r="B3909" s="2" t="s">
        <v>7326</v>
      </c>
      <c r="C3909" s="2" t="s">
        <v>3917</v>
      </c>
      <c r="D3909" s="2"/>
      <c r="E3909" s="2" t="s">
        <v>12237</v>
      </c>
      <c r="F3909" s="2"/>
      <c r="G3909" s="2" t="s">
        <v>12235</v>
      </c>
      <c r="J3909" t="s">
        <v>7305</v>
      </c>
    </row>
    <row r="3910" spans="1:10" x14ac:dyDescent="0.3">
      <c r="A3910" s="2" t="s">
        <v>12238</v>
      </c>
      <c r="B3910" s="2" t="s">
        <v>45</v>
      </c>
      <c r="C3910" s="2" t="s">
        <v>17</v>
      </c>
      <c r="D3910" s="2"/>
      <c r="E3910" s="2" t="s">
        <v>12239</v>
      </c>
      <c r="F3910" s="2"/>
      <c r="G3910" s="2" t="s">
        <v>12240</v>
      </c>
      <c r="J3910" t="s">
        <v>7390</v>
      </c>
    </row>
    <row r="3911" spans="1:10" x14ac:dyDescent="0.3">
      <c r="A3911" s="2" t="s">
        <v>12241</v>
      </c>
      <c r="B3911" s="2" t="s">
        <v>12242</v>
      </c>
      <c r="C3911" s="2" t="s">
        <v>17</v>
      </c>
      <c r="D3911" s="2"/>
      <c r="E3911" s="2" t="s">
        <v>12243</v>
      </c>
      <c r="F3911" s="2"/>
      <c r="G3911" s="2" t="s">
        <v>12244</v>
      </c>
      <c r="J3911" t="s">
        <v>7305</v>
      </c>
    </row>
    <row r="3912" spans="1:10" ht="27" customHeight="1" x14ac:dyDescent="0.3">
      <c r="A3912" s="2" t="s">
        <v>12245</v>
      </c>
      <c r="B3912" s="2" t="s">
        <v>162</v>
      </c>
      <c r="C3912" s="2" t="s">
        <v>12</v>
      </c>
      <c r="D3912" s="2"/>
      <c r="E3912" s="2" t="s">
        <v>12246</v>
      </c>
      <c r="F3912" s="2" t="s">
        <v>7470</v>
      </c>
      <c r="G3912" s="2" t="s">
        <v>12247</v>
      </c>
      <c r="J3912" t="s">
        <v>7305</v>
      </c>
    </row>
    <row r="3913" spans="1:10" ht="27" customHeight="1" x14ac:dyDescent="0.3">
      <c r="A3913" s="2" t="s">
        <v>12248</v>
      </c>
      <c r="B3913" s="2" t="s">
        <v>42</v>
      </c>
      <c r="C3913" s="2" t="s">
        <v>12</v>
      </c>
      <c r="D3913" s="2"/>
      <c r="E3913" s="2" t="s">
        <v>12249</v>
      </c>
      <c r="F3913" s="2" t="s">
        <v>12250</v>
      </c>
      <c r="G3913" s="2" t="s">
        <v>12251</v>
      </c>
      <c r="J3913" t="s">
        <v>7305</v>
      </c>
    </row>
    <row r="3914" spans="1:10" x14ac:dyDescent="0.3">
      <c r="A3914" s="2" t="s">
        <v>12252</v>
      </c>
      <c r="B3914" s="2" t="s">
        <v>7326</v>
      </c>
      <c r="C3914" s="2" t="s">
        <v>3917</v>
      </c>
      <c r="D3914" s="2"/>
      <c r="E3914" s="2" t="s">
        <v>12253</v>
      </c>
      <c r="F3914" s="2" t="s">
        <v>12254</v>
      </c>
      <c r="G3914" s="2" t="s">
        <v>12255</v>
      </c>
      <c r="J3914" t="s">
        <v>7305</v>
      </c>
    </row>
    <row r="3915" spans="1:10" x14ac:dyDescent="0.3">
      <c r="A3915" s="2" t="s">
        <v>12256</v>
      </c>
      <c r="B3915" s="2"/>
      <c r="C3915" s="2" t="s">
        <v>54</v>
      </c>
      <c r="D3915" s="2"/>
      <c r="E3915" s="2" t="s">
        <v>12257</v>
      </c>
      <c r="F3915" s="2" t="s">
        <v>12258</v>
      </c>
      <c r="G3915" s="2" t="s">
        <v>12259</v>
      </c>
      <c r="J3915" t="s">
        <v>7305</v>
      </c>
    </row>
    <row r="3916" spans="1:10" x14ac:dyDescent="0.3">
      <c r="A3916" s="2" t="s">
        <v>12260</v>
      </c>
      <c r="B3916" s="2"/>
      <c r="C3916" s="2" t="s">
        <v>4223</v>
      </c>
      <c r="D3916" s="2"/>
      <c r="E3916" s="2" t="s">
        <v>12261</v>
      </c>
      <c r="F3916" s="2"/>
      <c r="G3916" s="2" t="s">
        <v>12262</v>
      </c>
      <c r="J3916" t="s">
        <v>7305</v>
      </c>
    </row>
    <row r="3917" spans="1:10" x14ac:dyDescent="0.3">
      <c r="A3917" s="2" t="s">
        <v>12263</v>
      </c>
      <c r="B3917" s="2" t="s">
        <v>136</v>
      </c>
      <c r="C3917" s="2" t="s">
        <v>12</v>
      </c>
      <c r="D3917" s="2"/>
      <c r="E3917" s="2" t="s">
        <v>12264</v>
      </c>
      <c r="F3917" s="2" t="s">
        <v>12265</v>
      </c>
      <c r="G3917" s="2" t="s">
        <v>12266</v>
      </c>
      <c r="J3917" t="s">
        <v>7305</v>
      </c>
    </row>
    <row r="3918" spans="1:10" x14ac:dyDescent="0.3">
      <c r="A3918" s="2" t="s">
        <v>12267</v>
      </c>
      <c r="B3918" s="2" t="s">
        <v>136</v>
      </c>
      <c r="C3918" s="2" t="s">
        <v>12</v>
      </c>
      <c r="D3918" s="2"/>
      <c r="E3918" s="2" t="s">
        <v>12268</v>
      </c>
      <c r="F3918" s="2" t="s">
        <v>12269</v>
      </c>
      <c r="G3918" s="2" t="s">
        <v>12270</v>
      </c>
      <c r="J3918" t="s">
        <v>7305</v>
      </c>
    </row>
    <row r="3919" spans="1:10" x14ac:dyDescent="0.3">
      <c r="A3919" s="2" t="s">
        <v>12271</v>
      </c>
      <c r="B3919" s="2" t="s">
        <v>7436</v>
      </c>
      <c r="C3919" s="2" t="s">
        <v>3917</v>
      </c>
      <c r="D3919" s="2"/>
      <c r="E3919" s="2" t="s">
        <v>12272</v>
      </c>
      <c r="F3919" s="2"/>
      <c r="G3919" s="2" t="s">
        <v>12273</v>
      </c>
      <c r="J3919" t="s">
        <v>7390</v>
      </c>
    </row>
    <row r="3920" spans="1:10" ht="41.25" customHeight="1" x14ac:dyDescent="0.3">
      <c r="A3920" s="2" t="s">
        <v>12274</v>
      </c>
      <c r="B3920" s="2" t="s">
        <v>42</v>
      </c>
      <c r="C3920" s="2" t="s">
        <v>12</v>
      </c>
      <c r="D3920" s="2"/>
      <c r="E3920" s="2" t="s">
        <v>12275</v>
      </c>
      <c r="F3920" s="2"/>
      <c r="G3920" s="2" t="s">
        <v>12276</v>
      </c>
      <c r="J3920" t="s">
        <v>7305</v>
      </c>
    </row>
    <row r="3921" spans="1:10" ht="27" customHeight="1" x14ac:dyDescent="0.3">
      <c r="A3921" s="2" t="s">
        <v>12277</v>
      </c>
      <c r="B3921" s="2"/>
      <c r="C3921" s="2" t="s">
        <v>54</v>
      </c>
      <c r="D3921" s="2"/>
      <c r="E3921" s="2" t="s">
        <v>12278</v>
      </c>
      <c r="F3921" s="2" t="s">
        <v>12279</v>
      </c>
      <c r="G3921" s="2" t="s">
        <v>12280</v>
      </c>
      <c r="J3921" t="s">
        <v>7305</v>
      </c>
    </row>
    <row r="3922" spans="1:10" x14ac:dyDescent="0.3">
      <c r="A3922" s="2" t="s">
        <v>12281</v>
      </c>
      <c r="B3922" s="2" t="s">
        <v>12282</v>
      </c>
      <c r="C3922" s="2" t="s">
        <v>3917</v>
      </c>
      <c r="D3922" s="2"/>
      <c r="E3922" s="2" t="s">
        <v>12283</v>
      </c>
      <c r="F3922" s="2"/>
      <c r="G3922" s="2" t="s">
        <v>12284</v>
      </c>
      <c r="J3922" t="s">
        <v>7305</v>
      </c>
    </row>
    <row r="3923" spans="1:10" x14ac:dyDescent="0.3">
      <c r="A3923" s="2" t="s">
        <v>12285</v>
      </c>
      <c r="B3923" s="2" t="s">
        <v>507</v>
      </c>
      <c r="C3923" s="2" t="s">
        <v>12</v>
      </c>
      <c r="D3923" s="2"/>
      <c r="E3923" s="2" t="s">
        <v>12286</v>
      </c>
      <c r="F3923" s="2" t="s">
        <v>12279</v>
      </c>
      <c r="G3923" s="2" t="s">
        <v>12287</v>
      </c>
      <c r="J3923" t="s">
        <v>7305</v>
      </c>
    </row>
    <row r="3924" spans="1:10" ht="27" customHeight="1" x14ac:dyDescent="0.3">
      <c r="A3924" s="2" t="s">
        <v>12288</v>
      </c>
      <c r="B3924" s="2" t="s">
        <v>45</v>
      </c>
      <c r="C3924" s="2" t="s">
        <v>17</v>
      </c>
      <c r="D3924" s="2"/>
      <c r="E3924" s="2" t="s">
        <v>12289</v>
      </c>
      <c r="F3924" s="2" t="s">
        <v>12290</v>
      </c>
      <c r="G3924" s="2" t="s">
        <v>12284</v>
      </c>
      <c r="J3924" t="s">
        <v>7305</v>
      </c>
    </row>
    <row r="3925" spans="1:10" x14ac:dyDescent="0.3">
      <c r="A3925" s="2" t="s">
        <v>12291</v>
      </c>
      <c r="B3925" s="2"/>
      <c r="C3925" s="2" t="s">
        <v>54</v>
      </c>
      <c r="D3925" s="2"/>
      <c r="E3925" s="2" t="s">
        <v>12292</v>
      </c>
      <c r="F3925" s="2" t="s">
        <v>12279</v>
      </c>
      <c r="G3925" s="2" t="s">
        <v>12293</v>
      </c>
      <c r="J3925" t="s">
        <v>7305</v>
      </c>
    </row>
    <row r="3926" spans="1:10" x14ac:dyDescent="0.3">
      <c r="A3926" s="2" t="s">
        <v>7196</v>
      </c>
      <c r="B3926" s="2" t="s">
        <v>7491</v>
      </c>
      <c r="C3926" s="2" t="s">
        <v>4223</v>
      </c>
      <c r="D3926" s="2"/>
      <c r="E3926" s="2" t="s">
        <v>12294</v>
      </c>
      <c r="F3926" s="2" t="s">
        <v>12295</v>
      </c>
      <c r="G3926" s="2" t="s">
        <v>12296</v>
      </c>
      <c r="J3926" t="s">
        <v>7305</v>
      </c>
    </row>
    <row r="3927" spans="1:10" x14ac:dyDescent="0.3">
      <c r="A3927" s="2" t="s">
        <v>7196</v>
      </c>
      <c r="B3927" s="2" t="s">
        <v>31</v>
      </c>
      <c r="C3927" s="2" t="s">
        <v>12</v>
      </c>
      <c r="D3927" s="2"/>
      <c r="E3927" s="2" t="s">
        <v>12297</v>
      </c>
      <c r="F3927" s="2" t="s">
        <v>12295</v>
      </c>
      <c r="G3927" s="2" t="s">
        <v>12296</v>
      </c>
      <c r="J3927" t="s">
        <v>7305</v>
      </c>
    </row>
    <row r="3928" spans="1:10" ht="27" customHeight="1" x14ac:dyDescent="0.3">
      <c r="A3928" s="2" t="s">
        <v>12298</v>
      </c>
      <c r="B3928" s="2" t="s">
        <v>45</v>
      </c>
      <c r="C3928" s="2" t="s">
        <v>17</v>
      </c>
      <c r="D3928" s="2"/>
      <c r="E3928" s="2" t="s">
        <v>12299</v>
      </c>
      <c r="F3928" s="2" t="s">
        <v>12295</v>
      </c>
      <c r="G3928" s="2" t="s">
        <v>12300</v>
      </c>
      <c r="J3928" t="s">
        <v>7305</v>
      </c>
    </row>
    <row r="3929" spans="1:10" x14ac:dyDescent="0.3">
      <c r="A3929" s="2" t="s">
        <v>12301</v>
      </c>
      <c r="B3929" s="2" t="s">
        <v>7494</v>
      </c>
      <c r="C3929" s="2" t="s">
        <v>3917</v>
      </c>
      <c r="D3929" s="2"/>
      <c r="E3929" s="2" t="s">
        <v>12302</v>
      </c>
      <c r="F3929" s="2"/>
      <c r="G3929" s="2" t="s">
        <v>12303</v>
      </c>
      <c r="J3929" t="s">
        <v>7305</v>
      </c>
    </row>
    <row r="3930" spans="1:10" x14ac:dyDescent="0.3">
      <c r="A3930" s="2" t="s">
        <v>12304</v>
      </c>
      <c r="B3930" s="2"/>
      <c r="C3930" s="2" t="s">
        <v>54</v>
      </c>
      <c r="D3930" s="2"/>
      <c r="E3930" s="2" t="s">
        <v>12305</v>
      </c>
      <c r="F3930" s="2" t="s">
        <v>12279</v>
      </c>
      <c r="G3930" s="2" t="s">
        <v>7208</v>
      </c>
      <c r="J3930" t="s">
        <v>7305</v>
      </c>
    </row>
    <row r="3931" spans="1:10" ht="27" customHeight="1" x14ac:dyDescent="0.3">
      <c r="A3931" s="2" t="s">
        <v>12306</v>
      </c>
      <c r="B3931" s="2" t="s">
        <v>60</v>
      </c>
      <c r="C3931" s="2" t="s">
        <v>12</v>
      </c>
      <c r="D3931" s="2"/>
      <c r="E3931" s="2" t="s">
        <v>12307</v>
      </c>
      <c r="F3931" s="2"/>
      <c r="G3931" s="2" t="s">
        <v>12308</v>
      </c>
      <c r="J3931" t="s">
        <v>7305</v>
      </c>
    </row>
    <row r="3932" spans="1:10" x14ac:dyDescent="0.3">
      <c r="A3932" s="2" t="s">
        <v>12309</v>
      </c>
      <c r="B3932" s="2" t="s">
        <v>45</v>
      </c>
      <c r="C3932" s="2" t="s">
        <v>17</v>
      </c>
      <c r="D3932" s="2"/>
      <c r="E3932" s="2" t="s">
        <v>12310</v>
      </c>
      <c r="F3932" s="2" t="s">
        <v>12311</v>
      </c>
      <c r="G3932" s="2" t="s">
        <v>12312</v>
      </c>
      <c r="J3932" t="s">
        <v>7305</v>
      </c>
    </row>
    <row r="3933" spans="1:10" x14ac:dyDescent="0.3">
      <c r="A3933" s="2" t="s">
        <v>12313</v>
      </c>
      <c r="B3933" s="2" t="s">
        <v>10682</v>
      </c>
      <c r="C3933" s="2" t="s">
        <v>17</v>
      </c>
      <c r="D3933" s="2"/>
      <c r="E3933" s="2" t="s">
        <v>12314</v>
      </c>
      <c r="F3933" s="2"/>
      <c r="G3933" s="2" t="s">
        <v>12315</v>
      </c>
      <c r="J3933" t="s">
        <v>7305</v>
      </c>
    </row>
    <row r="3934" spans="1:10" ht="27" customHeight="1" x14ac:dyDescent="0.3">
      <c r="A3934" s="2" t="s">
        <v>12316</v>
      </c>
      <c r="B3934" s="2" t="s">
        <v>11002</v>
      </c>
      <c r="C3934" s="2" t="s">
        <v>12</v>
      </c>
      <c r="D3934" s="2"/>
      <c r="E3934" s="2" t="s">
        <v>12317</v>
      </c>
      <c r="F3934" s="2" t="s">
        <v>12318</v>
      </c>
      <c r="G3934" s="2" t="s">
        <v>12319</v>
      </c>
      <c r="J3934" t="s">
        <v>7305</v>
      </c>
    </row>
    <row r="3935" spans="1:10" x14ac:dyDescent="0.3">
      <c r="A3935" s="2" t="s">
        <v>12320</v>
      </c>
      <c r="B3935" s="2" t="s">
        <v>42</v>
      </c>
      <c r="C3935" s="2" t="s">
        <v>12</v>
      </c>
      <c r="D3935" s="2"/>
      <c r="E3935" s="2" t="s">
        <v>12321</v>
      </c>
      <c r="F3935" s="2"/>
      <c r="G3935" s="2" t="s">
        <v>12322</v>
      </c>
      <c r="J3935" t="s">
        <v>7305</v>
      </c>
    </row>
    <row r="3936" spans="1:10" x14ac:dyDescent="0.3">
      <c r="A3936" s="2" t="s">
        <v>12323</v>
      </c>
      <c r="B3936" s="2" t="s">
        <v>2413</v>
      </c>
      <c r="C3936" s="2" t="s">
        <v>12</v>
      </c>
      <c r="D3936" s="2"/>
      <c r="E3936" s="2" t="s">
        <v>12324</v>
      </c>
      <c r="F3936" s="2"/>
      <c r="G3936" s="2" t="s">
        <v>12325</v>
      </c>
      <c r="J3936" t="s">
        <v>7305</v>
      </c>
    </row>
    <row r="3937" spans="1:10" x14ac:dyDescent="0.3">
      <c r="A3937" s="2" t="s">
        <v>12326</v>
      </c>
      <c r="B3937" s="2" t="s">
        <v>91</v>
      </c>
      <c r="C3937" s="2" t="s">
        <v>12</v>
      </c>
      <c r="D3937" s="2"/>
      <c r="E3937" s="2" t="s">
        <v>12327</v>
      </c>
      <c r="F3937" s="2" t="s">
        <v>12328</v>
      </c>
      <c r="G3937" s="2" t="s">
        <v>12329</v>
      </c>
      <c r="J3937" t="s">
        <v>7305</v>
      </c>
    </row>
    <row r="3938" spans="1:10" ht="27" customHeight="1" x14ac:dyDescent="0.3">
      <c r="A3938" s="2" t="s">
        <v>12330</v>
      </c>
      <c r="B3938" s="2" t="s">
        <v>45</v>
      </c>
      <c r="C3938" s="2" t="s">
        <v>17</v>
      </c>
      <c r="D3938" s="2"/>
      <c r="E3938" s="2" t="s">
        <v>12331</v>
      </c>
      <c r="F3938" s="2"/>
      <c r="G3938" s="2" t="s">
        <v>12332</v>
      </c>
      <c r="J3938" t="s">
        <v>7305</v>
      </c>
    </row>
    <row r="3939" spans="1:10" x14ac:dyDescent="0.3">
      <c r="A3939" s="2" t="s">
        <v>12333</v>
      </c>
      <c r="B3939" s="2"/>
      <c r="C3939" s="2" t="s">
        <v>54</v>
      </c>
      <c r="D3939" s="2"/>
      <c r="E3939" s="2" t="s">
        <v>12334</v>
      </c>
      <c r="F3939" s="2" t="s">
        <v>12335</v>
      </c>
      <c r="G3939" s="2" t="s">
        <v>12336</v>
      </c>
      <c r="J3939" t="s">
        <v>7305</v>
      </c>
    </row>
    <row r="3940" spans="1:10" ht="41.25" customHeight="1" x14ac:dyDescent="0.3">
      <c r="A3940" s="2" t="s">
        <v>12337</v>
      </c>
      <c r="B3940" s="2" t="s">
        <v>91</v>
      </c>
      <c r="C3940" s="2" t="s">
        <v>12</v>
      </c>
      <c r="D3940" s="2"/>
      <c r="E3940" s="2" t="s">
        <v>12338</v>
      </c>
      <c r="F3940" s="2" t="s">
        <v>12339</v>
      </c>
      <c r="G3940" s="2" t="s">
        <v>12340</v>
      </c>
      <c r="J3940" t="s">
        <v>7305</v>
      </c>
    </row>
    <row r="3941" spans="1:10" ht="27" customHeight="1" x14ac:dyDescent="0.3">
      <c r="A3941" s="2" t="s">
        <v>12341</v>
      </c>
      <c r="B3941" s="2" t="s">
        <v>45</v>
      </c>
      <c r="C3941" s="2" t="s">
        <v>17</v>
      </c>
      <c r="D3941" s="2"/>
      <c r="E3941" s="2" t="s">
        <v>12342</v>
      </c>
      <c r="F3941" s="2" t="s">
        <v>12343</v>
      </c>
      <c r="G3941" s="2" t="s">
        <v>12344</v>
      </c>
      <c r="J3941" t="s">
        <v>7305</v>
      </c>
    </row>
    <row r="3942" spans="1:10" x14ac:dyDescent="0.3">
      <c r="A3942" s="2" t="s">
        <v>12345</v>
      </c>
      <c r="B3942" s="2" t="s">
        <v>31</v>
      </c>
      <c r="C3942" s="2" t="s">
        <v>12</v>
      </c>
      <c r="D3942" s="2"/>
      <c r="E3942" s="2" t="s">
        <v>12346</v>
      </c>
      <c r="F3942" s="2" t="s">
        <v>12347</v>
      </c>
      <c r="G3942" s="2" t="s">
        <v>12348</v>
      </c>
      <c r="J3942" t="s">
        <v>7305</v>
      </c>
    </row>
    <row r="3943" spans="1:10" x14ac:dyDescent="0.3">
      <c r="A3943" s="2" t="s">
        <v>12349</v>
      </c>
      <c r="B3943" s="2"/>
      <c r="C3943" s="2" t="s">
        <v>54</v>
      </c>
      <c r="D3943" s="2"/>
      <c r="E3943" s="2" t="s">
        <v>12350</v>
      </c>
      <c r="F3943" s="2" t="s">
        <v>12351</v>
      </c>
      <c r="G3943" s="2" t="s">
        <v>12352</v>
      </c>
      <c r="J3943" t="s">
        <v>7305</v>
      </c>
    </row>
    <row r="3944" spans="1:10" ht="27" customHeight="1" x14ac:dyDescent="0.3">
      <c r="A3944" s="2" t="s">
        <v>12353</v>
      </c>
      <c r="B3944" s="2" t="s">
        <v>21</v>
      </c>
      <c r="C3944" s="2" t="s">
        <v>17</v>
      </c>
      <c r="D3944" s="2"/>
      <c r="E3944" s="2" t="s">
        <v>12354</v>
      </c>
      <c r="F3944" s="2" t="s">
        <v>12355</v>
      </c>
      <c r="G3944" s="2" t="s">
        <v>12356</v>
      </c>
      <c r="J3944" t="s">
        <v>7305</v>
      </c>
    </row>
    <row r="3945" spans="1:10" ht="69" customHeight="1" x14ac:dyDescent="0.3">
      <c r="A3945" s="2" t="s">
        <v>12357</v>
      </c>
      <c r="B3945" s="2" t="s">
        <v>11173</v>
      </c>
      <c r="C3945" s="2" t="s">
        <v>3917</v>
      </c>
      <c r="D3945" s="2"/>
      <c r="E3945" s="2" t="s">
        <v>12358</v>
      </c>
      <c r="F3945" s="2"/>
      <c r="G3945" s="2" t="s">
        <v>12359</v>
      </c>
      <c r="J3945" t="s">
        <v>7305</v>
      </c>
    </row>
    <row r="3946" spans="1:10" x14ac:dyDescent="0.3">
      <c r="A3946" s="2" t="s">
        <v>12360</v>
      </c>
      <c r="B3946" s="2" t="s">
        <v>16</v>
      </c>
      <c r="C3946" s="2" t="s">
        <v>17</v>
      </c>
      <c r="D3946" s="2"/>
      <c r="E3946" s="2" t="s">
        <v>12361</v>
      </c>
      <c r="F3946" s="2"/>
      <c r="G3946" s="2" t="s">
        <v>12362</v>
      </c>
      <c r="J3946" t="s">
        <v>7390</v>
      </c>
    </row>
    <row r="3947" spans="1:10" ht="27" customHeight="1" x14ac:dyDescent="0.3">
      <c r="A3947" s="2" t="s">
        <v>12363</v>
      </c>
      <c r="B3947" s="2" t="s">
        <v>91</v>
      </c>
      <c r="C3947" s="2" t="s">
        <v>12</v>
      </c>
      <c r="D3947" s="2"/>
      <c r="E3947" s="2" t="s">
        <v>12364</v>
      </c>
      <c r="F3947" s="2"/>
      <c r="G3947" s="2" t="s">
        <v>12365</v>
      </c>
      <c r="J3947" t="s">
        <v>7305</v>
      </c>
    </row>
    <row r="3948" spans="1:10" x14ac:dyDescent="0.3">
      <c r="A3948" s="2" t="s">
        <v>12366</v>
      </c>
      <c r="B3948" s="2" t="s">
        <v>12367</v>
      </c>
      <c r="C3948" s="2" t="s">
        <v>3917</v>
      </c>
      <c r="D3948" s="2"/>
      <c r="E3948" s="2" t="s">
        <v>12368</v>
      </c>
      <c r="F3948" s="2"/>
      <c r="G3948" s="2" t="s">
        <v>12369</v>
      </c>
      <c r="J3948" t="s">
        <v>7305</v>
      </c>
    </row>
    <row r="3949" spans="1:10" ht="27" customHeight="1" x14ac:dyDescent="0.3">
      <c r="A3949" s="2" t="s">
        <v>12370</v>
      </c>
      <c r="B3949" s="2" t="s">
        <v>8296</v>
      </c>
      <c r="C3949" s="2" t="s">
        <v>3917</v>
      </c>
      <c r="D3949" s="2"/>
      <c r="E3949" s="2" t="s">
        <v>12371</v>
      </c>
      <c r="F3949" s="2"/>
      <c r="G3949" s="2" t="s">
        <v>12372</v>
      </c>
      <c r="J3949" t="s">
        <v>7305</v>
      </c>
    </row>
    <row r="3950" spans="1:10" ht="27" customHeight="1" x14ac:dyDescent="0.3">
      <c r="A3950" s="2" t="s">
        <v>12373</v>
      </c>
      <c r="B3950" s="2" t="s">
        <v>45</v>
      </c>
      <c r="C3950" s="2" t="s">
        <v>17</v>
      </c>
      <c r="D3950" s="2"/>
      <c r="E3950" s="2" t="s">
        <v>12374</v>
      </c>
      <c r="F3950" s="2" t="s">
        <v>12375</v>
      </c>
      <c r="G3950" s="2" t="s">
        <v>12369</v>
      </c>
      <c r="J3950" t="s">
        <v>7305</v>
      </c>
    </row>
    <row r="3951" spans="1:10" ht="27" customHeight="1" x14ac:dyDescent="0.3">
      <c r="A3951" s="2" t="s">
        <v>12376</v>
      </c>
      <c r="B3951" s="2" t="s">
        <v>21</v>
      </c>
      <c r="C3951" s="2" t="s">
        <v>17</v>
      </c>
      <c r="D3951" s="2"/>
      <c r="E3951" s="2" t="s">
        <v>12377</v>
      </c>
      <c r="F3951" s="2" t="s">
        <v>12378</v>
      </c>
      <c r="G3951" s="2" t="s">
        <v>12379</v>
      </c>
      <c r="J3951" t="s">
        <v>7305</v>
      </c>
    </row>
    <row r="3952" spans="1:10" x14ac:dyDescent="0.3">
      <c r="A3952" s="2" t="s">
        <v>12380</v>
      </c>
      <c r="B3952" s="2" t="s">
        <v>7600</v>
      </c>
      <c r="C3952" s="2" t="s">
        <v>12</v>
      </c>
      <c r="D3952" s="2"/>
      <c r="E3952" s="2" t="s">
        <v>12381</v>
      </c>
      <c r="F3952" s="2"/>
      <c r="G3952" s="2" t="s">
        <v>12382</v>
      </c>
      <c r="J3952" t="s">
        <v>7305</v>
      </c>
    </row>
    <row r="3953" spans="1:10" ht="41.25" customHeight="1" x14ac:dyDescent="0.3">
      <c r="A3953" s="2" t="s">
        <v>12383</v>
      </c>
      <c r="B3953" s="2" t="s">
        <v>7326</v>
      </c>
      <c r="C3953" s="2" t="s">
        <v>3917</v>
      </c>
      <c r="D3953" s="2"/>
      <c r="E3953" s="2" t="s">
        <v>12384</v>
      </c>
      <c r="F3953" s="2"/>
      <c r="G3953" s="2" t="s">
        <v>12385</v>
      </c>
      <c r="J3953" t="s">
        <v>7305</v>
      </c>
    </row>
    <row r="3954" spans="1:10" ht="27" customHeight="1" x14ac:dyDescent="0.3">
      <c r="A3954" s="2" t="s">
        <v>12386</v>
      </c>
      <c r="B3954" s="2" t="s">
        <v>45</v>
      </c>
      <c r="C3954" s="2" t="s">
        <v>17</v>
      </c>
      <c r="D3954" s="2"/>
      <c r="E3954" s="2" t="s">
        <v>12387</v>
      </c>
      <c r="F3954" s="2" t="s">
        <v>12388</v>
      </c>
      <c r="G3954" s="2" t="s">
        <v>12389</v>
      </c>
      <c r="J3954" t="s">
        <v>7305</v>
      </c>
    </row>
    <row r="3955" spans="1:10" x14ac:dyDescent="0.3">
      <c r="A3955" s="2" t="s">
        <v>12390</v>
      </c>
      <c r="B3955" s="2" t="s">
        <v>45</v>
      </c>
      <c r="C3955" s="2" t="s">
        <v>17</v>
      </c>
      <c r="D3955" s="2"/>
      <c r="E3955" s="2" t="s">
        <v>12391</v>
      </c>
      <c r="F3955" s="2" t="s">
        <v>12392</v>
      </c>
      <c r="G3955" s="2" t="s">
        <v>12393</v>
      </c>
      <c r="J3955" t="s">
        <v>7305</v>
      </c>
    </row>
    <row r="3956" spans="1:10" x14ac:dyDescent="0.3">
      <c r="A3956" s="2" t="s">
        <v>12394</v>
      </c>
      <c r="B3956" s="2" t="s">
        <v>7326</v>
      </c>
      <c r="C3956" s="2" t="s">
        <v>3917</v>
      </c>
      <c r="D3956" s="2"/>
      <c r="E3956" s="2" t="s">
        <v>12395</v>
      </c>
      <c r="F3956" s="2"/>
      <c r="G3956" s="2" t="s">
        <v>12389</v>
      </c>
      <c r="J3956" t="s">
        <v>7305</v>
      </c>
    </row>
    <row r="3957" spans="1:10" x14ac:dyDescent="0.3">
      <c r="A3957" s="2" t="s">
        <v>12396</v>
      </c>
      <c r="B3957" s="2" t="s">
        <v>91</v>
      </c>
      <c r="C3957" s="2" t="s">
        <v>12</v>
      </c>
      <c r="D3957" s="2"/>
      <c r="E3957" s="2" t="s">
        <v>12397</v>
      </c>
      <c r="F3957" s="2"/>
      <c r="G3957" s="2" t="s">
        <v>12398</v>
      </c>
      <c r="J3957" t="s">
        <v>7305</v>
      </c>
    </row>
    <row r="3958" spans="1:10" x14ac:dyDescent="0.3">
      <c r="A3958" s="2" t="s">
        <v>12399</v>
      </c>
      <c r="B3958" s="2" t="s">
        <v>16</v>
      </c>
      <c r="C3958" s="2" t="s">
        <v>17</v>
      </c>
      <c r="D3958" s="2"/>
      <c r="E3958" s="2" t="s">
        <v>12400</v>
      </c>
      <c r="F3958" s="2" t="s">
        <v>12401</v>
      </c>
      <c r="G3958" s="2" t="s">
        <v>12402</v>
      </c>
      <c r="J3958" t="s">
        <v>7305</v>
      </c>
    </row>
    <row r="3959" spans="1:10" ht="27" customHeight="1" x14ac:dyDescent="0.3">
      <c r="A3959" s="2" t="s">
        <v>3100</v>
      </c>
      <c r="B3959" s="2" t="s">
        <v>45</v>
      </c>
      <c r="C3959" s="2" t="s">
        <v>17</v>
      </c>
      <c r="D3959" s="2"/>
      <c r="E3959" s="2" t="s">
        <v>12403</v>
      </c>
      <c r="F3959" s="2" t="s">
        <v>12404</v>
      </c>
      <c r="G3959" s="2" t="s">
        <v>12405</v>
      </c>
      <c r="J3959" t="s">
        <v>7305</v>
      </c>
    </row>
    <row r="3960" spans="1:10" ht="27" customHeight="1" x14ac:dyDescent="0.3">
      <c r="A3960" s="2" t="s">
        <v>12406</v>
      </c>
      <c r="B3960" s="2" t="s">
        <v>21</v>
      </c>
      <c r="C3960" s="2" t="s">
        <v>17</v>
      </c>
      <c r="D3960" s="2"/>
      <c r="E3960" s="2" t="s">
        <v>12407</v>
      </c>
      <c r="F3960" s="2" t="s">
        <v>12408</v>
      </c>
      <c r="G3960" s="2" t="s">
        <v>12409</v>
      </c>
      <c r="J3960" t="s">
        <v>7305</v>
      </c>
    </row>
    <row r="3961" spans="1:10" x14ac:dyDescent="0.3">
      <c r="A3961" s="2" t="s">
        <v>12410</v>
      </c>
      <c r="B3961" s="2" t="s">
        <v>12411</v>
      </c>
      <c r="C3961" s="2" t="s">
        <v>3917</v>
      </c>
      <c r="D3961" s="2"/>
      <c r="E3961" s="2" t="s">
        <v>12412</v>
      </c>
      <c r="F3961" s="2"/>
      <c r="G3961" s="2" t="s">
        <v>12409</v>
      </c>
      <c r="J3961" t="s">
        <v>7305</v>
      </c>
    </row>
    <row r="3962" spans="1:10" x14ac:dyDescent="0.3">
      <c r="A3962" s="2" t="s">
        <v>12413</v>
      </c>
      <c r="B3962" s="2"/>
      <c r="C3962" s="2" t="s">
        <v>54</v>
      </c>
      <c r="D3962" s="2"/>
      <c r="E3962" s="2" t="s">
        <v>12414</v>
      </c>
      <c r="F3962" s="2"/>
      <c r="G3962" s="2" t="s">
        <v>12415</v>
      </c>
      <c r="J3962" t="s">
        <v>7305</v>
      </c>
    </row>
    <row r="3963" spans="1:10" x14ac:dyDescent="0.3">
      <c r="A3963" s="2" t="s">
        <v>12416</v>
      </c>
      <c r="B3963" s="2" t="s">
        <v>7326</v>
      </c>
      <c r="C3963" s="2" t="s">
        <v>3917</v>
      </c>
      <c r="D3963" s="2"/>
      <c r="E3963" s="2" t="s">
        <v>12417</v>
      </c>
      <c r="F3963" s="2" t="s">
        <v>12418</v>
      </c>
      <c r="G3963" s="2" t="s">
        <v>12419</v>
      </c>
      <c r="J3963" t="s">
        <v>7305</v>
      </c>
    </row>
    <row r="3964" spans="1:10" x14ac:dyDescent="0.3">
      <c r="A3964" s="2" t="s">
        <v>12420</v>
      </c>
      <c r="B3964" s="2" t="s">
        <v>12421</v>
      </c>
      <c r="C3964" s="2" t="s">
        <v>3917</v>
      </c>
      <c r="D3964" s="2"/>
      <c r="E3964" s="2" t="s">
        <v>12422</v>
      </c>
      <c r="F3964" s="2"/>
      <c r="G3964" s="2" t="s">
        <v>12423</v>
      </c>
      <c r="J3964" t="s">
        <v>7305</v>
      </c>
    </row>
    <row r="3965" spans="1:10" x14ac:dyDescent="0.3">
      <c r="A3965" s="2" t="s">
        <v>12424</v>
      </c>
      <c r="B3965" s="2" t="s">
        <v>45</v>
      </c>
      <c r="C3965" s="2" t="s">
        <v>17</v>
      </c>
      <c r="D3965" s="2"/>
      <c r="E3965" s="2" t="s">
        <v>12425</v>
      </c>
      <c r="F3965" s="2" t="s">
        <v>12426</v>
      </c>
      <c r="G3965" s="2" t="s">
        <v>12427</v>
      </c>
      <c r="J3965" t="s">
        <v>7305</v>
      </c>
    </row>
    <row r="3966" spans="1:10" x14ac:dyDescent="0.3">
      <c r="A3966" s="2" t="s">
        <v>12428</v>
      </c>
      <c r="B3966" s="2" t="s">
        <v>91</v>
      </c>
      <c r="C3966" s="2" t="s">
        <v>12</v>
      </c>
      <c r="D3966" s="2"/>
      <c r="E3966" s="2" t="s">
        <v>12429</v>
      </c>
      <c r="F3966" s="2" t="s">
        <v>7470</v>
      </c>
      <c r="G3966" s="2" t="s">
        <v>12430</v>
      </c>
      <c r="J3966" t="s">
        <v>7305</v>
      </c>
    </row>
    <row r="3967" spans="1:10" x14ac:dyDescent="0.3">
      <c r="A3967" s="2" t="s">
        <v>12431</v>
      </c>
      <c r="B3967" s="2" t="s">
        <v>42</v>
      </c>
      <c r="C3967" s="2" t="s">
        <v>12</v>
      </c>
      <c r="D3967" s="2"/>
      <c r="E3967" s="2" t="s">
        <v>12432</v>
      </c>
      <c r="F3967" s="2" t="s">
        <v>12433</v>
      </c>
      <c r="G3967" s="2" t="s">
        <v>12434</v>
      </c>
      <c r="J3967" t="s">
        <v>7305</v>
      </c>
    </row>
    <row r="3968" spans="1:10" ht="27" customHeight="1" x14ac:dyDescent="0.3">
      <c r="A3968" s="2" t="s">
        <v>12435</v>
      </c>
      <c r="B3968" s="2" t="s">
        <v>45</v>
      </c>
      <c r="C3968" s="2" t="s">
        <v>17</v>
      </c>
      <c r="D3968" s="2"/>
      <c r="E3968" s="2" t="s">
        <v>12436</v>
      </c>
      <c r="F3968" s="2" t="s">
        <v>12437</v>
      </c>
      <c r="G3968" s="2" t="s">
        <v>12438</v>
      </c>
      <c r="J3968" t="s">
        <v>7305</v>
      </c>
    </row>
    <row r="3969" spans="1:10" x14ac:dyDescent="0.3">
      <c r="A3969" s="2" t="s">
        <v>12439</v>
      </c>
      <c r="B3969" s="2"/>
      <c r="C3969" s="2" t="s">
        <v>54</v>
      </c>
      <c r="D3969" s="2"/>
      <c r="E3969" s="2" t="s">
        <v>12440</v>
      </c>
      <c r="F3969" s="2" t="s">
        <v>12441</v>
      </c>
      <c r="G3969" s="2" t="s">
        <v>12442</v>
      </c>
      <c r="J3969" t="s">
        <v>7305</v>
      </c>
    </row>
    <row r="3970" spans="1:10" x14ac:dyDescent="0.3">
      <c r="A3970" s="2" t="s">
        <v>12439</v>
      </c>
      <c r="B3970" s="2" t="s">
        <v>7326</v>
      </c>
      <c r="C3970" s="2" t="s">
        <v>3917</v>
      </c>
      <c r="D3970" s="2"/>
      <c r="E3970" s="2" t="s">
        <v>12443</v>
      </c>
      <c r="F3970" s="2" t="s">
        <v>12441</v>
      </c>
      <c r="G3970" s="2" t="s">
        <v>12438</v>
      </c>
      <c r="J3970" t="s">
        <v>7305</v>
      </c>
    </row>
    <row r="3971" spans="1:10" x14ac:dyDescent="0.3">
      <c r="A3971" s="2" t="s">
        <v>12444</v>
      </c>
      <c r="B3971" s="2"/>
      <c r="C3971" s="2" t="s">
        <v>12</v>
      </c>
      <c r="D3971" s="2"/>
      <c r="E3971" s="2" t="s">
        <v>12445</v>
      </c>
      <c r="F3971" s="2" t="s">
        <v>7470</v>
      </c>
      <c r="G3971" s="2" t="s">
        <v>12446</v>
      </c>
      <c r="J3971" t="s">
        <v>7305</v>
      </c>
    </row>
    <row r="3972" spans="1:10" x14ac:dyDescent="0.3">
      <c r="A3972" s="2" t="s">
        <v>12447</v>
      </c>
      <c r="B3972" s="2" t="s">
        <v>31</v>
      </c>
      <c r="C3972" s="2" t="s">
        <v>12</v>
      </c>
      <c r="D3972" s="2"/>
      <c r="E3972" s="2" t="s">
        <v>12448</v>
      </c>
      <c r="F3972" s="2" t="s">
        <v>12449</v>
      </c>
      <c r="G3972" s="2" t="s">
        <v>12450</v>
      </c>
      <c r="J3972" t="s">
        <v>7305</v>
      </c>
    </row>
    <row r="3973" spans="1:10" x14ac:dyDescent="0.3">
      <c r="A3973" s="2" t="s">
        <v>12451</v>
      </c>
      <c r="B3973" s="2" t="s">
        <v>3464</v>
      </c>
      <c r="C3973" s="2" t="s">
        <v>12</v>
      </c>
      <c r="D3973" s="2"/>
      <c r="E3973" s="2" t="s">
        <v>12452</v>
      </c>
      <c r="F3973" s="2"/>
      <c r="G3973" s="2" t="s">
        <v>12453</v>
      </c>
      <c r="J3973" t="s">
        <v>7305</v>
      </c>
    </row>
    <row r="3974" spans="1:10" x14ac:dyDescent="0.3">
      <c r="A3974" s="2" t="s">
        <v>12454</v>
      </c>
      <c r="B3974" s="2" t="s">
        <v>16</v>
      </c>
      <c r="C3974" s="2" t="s">
        <v>17</v>
      </c>
      <c r="D3974" s="2"/>
      <c r="E3974" s="2" t="s">
        <v>12455</v>
      </c>
      <c r="F3974" s="2" t="s">
        <v>7470</v>
      </c>
      <c r="G3974" s="2" t="s">
        <v>12456</v>
      </c>
      <c r="J3974" t="s">
        <v>7305</v>
      </c>
    </row>
    <row r="3975" spans="1:10" x14ac:dyDescent="0.3">
      <c r="A3975" s="2" t="s">
        <v>12457</v>
      </c>
      <c r="B3975" s="2"/>
      <c r="C3975" s="2" t="s">
        <v>12</v>
      </c>
      <c r="D3975" s="2"/>
      <c r="E3975" s="2" t="s">
        <v>12458</v>
      </c>
      <c r="F3975" s="2" t="s">
        <v>7470</v>
      </c>
      <c r="G3975" s="2" t="s">
        <v>12459</v>
      </c>
      <c r="J3975" t="s">
        <v>7305</v>
      </c>
    </row>
    <row r="3976" spans="1:10" ht="151.5" customHeight="1" x14ac:dyDescent="0.3">
      <c r="A3976" s="3" t="s">
        <v>12460</v>
      </c>
      <c r="B3976" s="3" t="s">
        <v>8315</v>
      </c>
      <c r="C3976" s="3" t="s">
        <v>4223</v>
      </c>
      <c r="D3976" s="3"/>
      <c r="E3976" s="3" t="s">
        <v>12461</v>
      </c>
      <c r="F3976" s="3" t="s">
        <v>12462</v>
      </c>
      <c r="G3976" s="3" t="s">
        <v>12463</v>
      </c>
      <c r="J3976">
        <v>4</v>
      </c>
    </row>
    <row r="3977" spans="1:10" x14ac:dyDescent="0.3">
      <c r="A3977" s="3" t="s">
        <v>12464</v>
      </c>
      <c r="B3977" s="3" t="s">
        <v>4032</v>
      </c>
      <c r="C3977" s="3" t="s">
        <v>3917</v>
      </c>
      <c r="D3977" s="3"/>
      <c r="E3977" s="3" t="s">
        <v>12465</v>
      </c>
      <c r="F3977" s="3"/>
      <c r="G3977" s="3" t="s">
        <v>12466</v>
      </c>
      <c r="J3977">
        <v>4</v>
      </c>
    </row>
    <row r="3978" spans="1:10" ht="27" customHeight="1" x14ac:dyDescent="0.3">
      <c r="A3978" s="3" t="s">
        <v>12467</v>
      </c>
      <c r="B3978" s="3" t="s">
        <v>45</v>
      </c>
      <c r="C3978" s="3" t="s">
        <v>17</v>
      </c>
      <c r="D3978" s="3"/>
      <c r="E3978" s="3" t="s">
        <v>12468</v>
      </c>
      <c r="F3978" s="3"/>
      <c r="G3978" s="3" t="s">
        <v>12469</v>
      </c>
      <c r="J3978" t="s">
        <v>12470</v>
      </c>
    </row>
    <row r="3979" spans="1:10" x14ac:dyDescent="0.3">
      <c r="A3979" s="3" t="s">
        <v>12471</v>
      </c>
      <c r="B3979" s="3" t="s">
        <v>31</v>
      </c>
      <c r="C3979" s="3" t="s">
        <v>12</v>
      </c>
      <c r="D3979" s="3"/>
      <c r="E3979" s="3" t="s">
        <v>3173</v>
      </c>
      <c r="F3979" s="3"/>
      <c r="G3979" s="3" t="s">
        <v>12472</v>
      </c>
      <c r="J3979">
        <v>4</v>
      </c>
    </row>
    <row r="3980" spans="1:10" ht="27" customHeight="1" x14ac:dyDescent="0.3">
      <c r="A3980" s="3" t="s">
        <v>7375</v>
      </c>
      <c r="B3980" s="3" t="s">
        <v>45</v>
      </c>
      <c r="C3980" s="3" t="s">
        <v>17</v>
      </c>
      <c r="D3980" s="3"/>
      <c r="E3980" s="3" t="s">
        <v>12473</v>
      </c>
      <c r="F3980" s="3"/>
      <c r="G3980" s="3" t="s">
        <v>12474</v>
      </c>
      <c r="J3980">
        <v>4</v>
      </c>
    </row>
    <row r="3981" spans="1:10" x14ac:dyDescent="0.3">
      <c r="A3981" s="3" t="s">
        <v>12475</v>
      </c>
      <c r="B3981" s="3" t="s">
        <v>12476</v>
      </c>
      <c r="C3981" s="3" t="s">
        <v>3917</v>
      </c>
      <c r="D3981" s="3"/>
      <c r="E3981" s="3" t="s">
        <v>12477</v>
      </c>
      <c r="F3981" s="3"/>
      <c r="G3981" s="3" t="s">
        <v>12478</v>
      </c>
      <c r="J3981">
        <v>4</v>
      </c>
    </row>
    <row r="3982" spans="1:10" x14ac:dyDescent="0.3">
      <c r="A3982" s="3" t="s">
        <v>3181</v>
      </c>
      <c r="B3982" s="3" t="s">
        <v>3182</v>
      </c>
      <c r="C3982" s="3" t="s">
        <v>17</v>
      </c>
      <c r="D3982" s="3"/>
      <c r="E3982" s="3" t="s">
        <v>12479</v>
      </c>
      <c r="F3982" s="3"/>
      <c r="G3982" s="3" t="s">
        <v>12480</v>
      </c>
      <c r="J3982" t="s">
        <v>12470</v>
      </c>
    </row>
    <row r="3983" spans="1:10" x14ac:dyDescent="0.3">
      <c r="A3983" s="3" t="s">
        <v>12481</v>
      </c>
      <c r="B3983" s="3" t="s">
        <v>12482</v>
      </c>
      <c r="C3983" s="3" t="s">
        <v>3917</v>
      </c>
      <c r="D3983" s="3"/>
      <c r="E3983" s="3" t="s">
        <v>12483</v>
      </c>
      <c r="F3983" s="3"/>
      <c r="G3983" s="3" t="s">
        <v>12484</v>
      </c>
      <c r="J3983">
        <v>4</v>
      </c>
    </row>
    <row r="3984" spans="1:10" ht="27" customHeight="1" x14ac:dyDescent="0.3">
      <c r="A3984" s="3" t="s">
        <v>12485</v>
      </c>
      <c r="B3984" s="3" t="s">
        <v>3178</v>
      </c>
      <c r="C3984" s="3" t="s">
        <v>12</v>
      </c>
      <c r="D3984" s="3"/>
      <c r="E3984" s="3" t="s">
        <v>12486</v>
      </c>
      <c r="F3984" s="3" t="s">
        <v>12487</v>
      </c>
      <c r="G3984" s="3" t="s">
        <v>12488</v>
      </c>
      <c r="J3984">
        <v>4</v>
      </c>
    </row>
    <row r="3985" spans="1:10" x14ac:dyDescent="0.3">
      <c r="A3985" s="3" t="s">
        <v>7398</v>
      </c>
      <c r="B3985" s="3" t="s">
        <v>507</v>
      </c>
      <c r="C3985" s="3" t="s">
        <v>12</v>
      </c>
      <c r="D3985" s="3"/>
      <c r="E3985" s="3" t="s">
        <v>12489</v>
      </c>
      <c r="F3985" s="3"/>
      <c r="G3985" s="3" t="s">
        <v>12490</v>
      </c>
      <c r="J3985">
        <v>4</v>
      </c>
    </row>
    <row r="3986" spans="1:10" ht="276" customHeight="1" x14ac:dyDescent="0.3">
      <c r="A3986" s="3" t="s">
        <v>12491</v>
      </c>
      <c r="B3986" s="3" t="s">
        <v>7491</v>
      </c>
      <c r="C3986" s="3" t="s">
        <v>4223</v>
      </c>
      <c r="D3986" s="3"/>
      <c r="E3986" s="3" t="s">
        <v>12492</v>
      </c>
      <c r="F3986" s="3"/>
      <c r="G3986" s="3" t="s">
        <v>12493</v>
      </c>
      <c r="J3986">
        <v>4</v>
      </c>
    </row>
    <row r="3987" spans="1:10" x14ac:dyDescent="0.3">
      <c r="A3987" s="3" t="s">
        <v>12494</v>
      </c>
      <c r="B3987" s="3" t="s">
        <v>12495</v>
      </c>
      <c r="C3987" s="3" t="s">
        <v>3917</v>
      </c>
      <c r="D3987" s="3"/>
      <c r="E3987" s="3" t="s">
        <v>12496</v>
      </c>
      <c r="F3987" s="3"/>
      <c r="G3987" s="3" t="s">
        <v>12497</v>
      </c>
      <c r="J3987" t="s">
        <v>12470</v>
      </c>
    </row>
    <row r="3988" spans="1:10" x14ac:dyDescent="0.3">
      <c r="A3988" s="3" t="s">
        <v>12498</v>
      </c>
      <c r="B3988" s="3" t="s">
        <v>12499</v>
      </c>
      <c r="C3988" s="3" t="s">
        <v>3917</v>
      </c>
      <c r="D3988" s="3"/>
      <c r="E3988" s="3" t="s">
        <v>12500</v>
      </c>
      <c r="F3988" s="3" t="s">
        <v>12501</v>
      </c>
      <c r="G3988" s="3" t="s">
        <v>12502</v>
      </c>
      <c r="J3988">
        <v>4</v>
      </c>
    </row>
    <row r="3989" spans="1:10" x14ac:dyDescent="0.3">
      <c r="A3989" s="3" t="s">
        <v>12503</v>
      </c>
      <c r="B3989" s="3" t="s">
        <v>12504</v>
      </c>
      <c r="C3989" s="3" t="s">
        <v>3917</v>
      </c>
      <c r="D3989" s="3"/>
      <c r="E3989" s="3" t="s">
        <v>12505</v>
      </c>
      <c r="F3989" s="3" t="s">
        <v>12506</v>
      </c>
      <c r="G3989" s="3" t="s">
        <v>12507</v>
      </c>
      <c r="J3989">
        <v>4</v>
      </c>
    </row>
    <row r="3990" spans="1:10" x14ac:dyDescent="0.3">
      <c r="A3990" s="3" t="s">
        <v>12508</v>
      </c>
      <c r="B3990" s="3" t="s">
        <v>45</v>
      </c>
      <c r="C3990" s="3" t="s">
        <v>17</v>
      </c>
      <c r="D3990" s="3"/>
      <c r="E3990" s="3" t="s">
        <v>12509</v>
      </c>
      <c r="F3990" s="3"/>
      <c r="G3990" s="3" t="s">
        <v>12510</v>
      </c>
      <c r="J3990">
        <v>4</v>
      </c>
    </row>
    <row r="3991" spans="1:10" x14ac:dyDescent="0.3">
      <c r="A3991" s="3" t="s">
        <v>12511</v>
      </c>
      <c r="B3991" s="3" t="s">
        <v>3178</v>
      </c>
      <c r="C3991" s="3" t="s">
        <v>12</v>
      </c>
      <c r="D3991" s="3"/>
      <c r="E3991" s="3" t="s">
        <v>12512</v>
      </c>
      <c r="F3991" s="3"/>
      <c r="G3991" s="3" t="s">
        <v>12513</v>
      </c>
      <c r="J3991">
        <v>4</v>
      </c>
    </row>
    <row r="3992" spans="1:10" x14ac:dyDescent="0.3">
      <c r="A3992" s="3" t="s">
        <v>12514</v>
      </c>
      <c r="B3992" s="3" t="s">
        <v>45</v>
      </c>
      <c r="C3992" s="3" t="s">
        <v>17</v>
      </c>
      <c r="D3992" s="3"/>
      <c r="E3992" s="3" t="s">
        <v>12515</v>
      </c>
      <c r="F3992" s="3"/>
      <c r="G3992" s="3" t="s">
        <v>12516</v>
      </c>
      <c r="J3992" t="s">
        <v>12470</v>
      </c>
    </row>
    <row r="3993" spans="1:10" x14ac:dyDescent="0.3">
      <c r="A3993" s="3" t="s">
        <v>12517</v>
      </c>
      <c r="B3993" s="3" t="s">
        <v>45</v>
      </c>
      <c r="C3993" s="3" t="s">
        <v>17</v>
      </c>
      <c r="D3993" s="3"/>
      <c r="E3993" s="3" t="s">
        <v>12515</v>
      </c>
      <c r="F3993" s="3"/>
      <c r="G3993" s="3" t="s">
        <v>12518</v>
      </c>
      <c r="J3993">
        <v>4</v>
      </c>
    </row>
    <row r="3994" spans="1:10" x14ac:dyDescent="0.3">
      <c r="A3994" s="3" t="s">
        <v>12519</v>
      </c>
      <c r="B3994" s="3" t="s">
        <v>12520</v>
      </c>
      <c r="C3994" s="3" t="s">
        <v>3917</v>
      </c>
      <c r="D3994" s="3"/>
      <c r="E3994" s="3" t="s">
        <v>12521</v>
      </c>
      <c r="F3994" s="3"/>
      <c r="G3994" s="3" t="s">
        <v>12522</v>
      </c>
      <c r="J3994" t="s">
        <v>12470</v>
      </c>
    </row>
    <row r="3995" spans="1:10" x14ac:dyDescent="0.3">
      <c r="A3995" s="3" t="s">
        <v>12523</v>
      </c>
      <c r="B3995" s="3"/>
      <c r="C3995" s="3" t="s">
        <v>54</v>
      </c>
      <c r="D3995" s="3"/>
      <c r="E3995" s="3" t="s">
        <v>12524</v>
      </c>
      <c r="F3995" s="3"/>
      <c r="G3995" s="3" t="s">
        <v>12525</v>
      </c>
      <c r="J3995">
        <v>4</v>
      </c>
    </row>
    <row r="3996" spans="1:10" x14ac:dyDescent="0.3">
      <c r="A3996" s="3" t="s">
        <v>12526</v>
      </c>
      <c r="B3996" s="3" t="s">
        <v>91</v>
      </c>
      <c r="C3996" s="3" t="s">
        <v>12</v>
      </c>
      <c r="D3996" s="3"/>
      <c r="E3996" s="3" t="s">
        <v>12527</v>
      </c>
      <c r="F3996" s="3"/>
      <c r="G3996" s="3" t="s">
        <v>12528</v>
      </c>
      <c r="J3996">
        <v>4</v>
      </c>
    </row>
    <row r="3997" spans="1:10" x14ac:dyDescent="0.3">
      <c r="A3997" s="3" t="s">
        <v>7554</v>
      </c>
      <c r="B3997" s="3"/>
      <c r="C3997" s="3" t="s">
        <v>54</v>
      </c>
      <c r="D3997" s="3"/>
      <c r="E3997" s="3" t="s">
        <v>12529</v>
      </c>
      <c r="F3997" s="3"/>
      <c r="G3997" s="3" t="s">
        <v>12530</v>
      </c>
      <c r="J3997">
        <v>4</v>
      </c>
    </row>
    <row r="3998" spans="1:10" ht="27" customHeight="1" x14ac:dyDescent="0.3">
      <c r="A3998" s="3" t="s">
        <v>12531</v>
      </c>
      <c r="B3998" s="3" t="s">
        <v>45</v>
      </c>
      <c r="C3998" s="3" t="s">
        <v>17</v>
      </c>
      <c r="D3998" s="3"/>
      <c r="E3998" s="3" t="s">
        <v>12532</v>
      </c>
      <c r="F3998" s="3"/>
      <c r="G3998" s="3" t="s">
        <v>12533</v>
      </c>
      <c r="J3998" t="s">
        <v>12470</v>
      </c>
    </row>
    <row r="3999" spans="1:10" x14ac:dyDescent="0.3">
      <c r="A3999" s="3" t="s">
        <v>113</v>
      </c>
      <c r="B3999" s="3" t="s">
        <v>12534</v>
      </c>
      <c r="C3999" s="3" t="s">
        <v>1565</v>
      </c>
      <c r="D3999" s="3"/>
      <c r="E3999" s="3" t="s">
        <v>12535</v>
      </c>
      <c r="F3999" s="3"/>
      <c r="G3999" s="3" t="s">
        <v>12536</v>
      </c>
      <c r="J3999">
        <v>4</v>
      </c>
    </row>
    <row r="4000" spans="1:10" x14ac:dyDescent="0.3">
      <c r="A4000" s="3" t="s">
        <v>12537</v>
      </c>
      <c r="B4000" s="3"/>
      <c r="C4000" s="3" t="s">
        <v>54</v>
      </c>
      <c r="D4000" s="3"/>
      <c r="E4000" s="3" t="s">
        <v>12538</v>
      </c>
      <c r="F4000" s="3"/>
      <c r="G4000" s="3" t="s">
        <v>12539</v>
      </c>
      <c r="J4000">
        <v>4</v>
      </c>
    </row>
    <row r="4001" spans="1:10" x14ac:dyDescent="0.3">
      <c r="A4001" s="3" t="s">
        <v>12540</v>
      </c>
      <c r="B4001" s="3" t="s">
        <v>3178</v>
      </c>
      <c r="C4001" s="3" t="s">
        <v>12</v>
      </c>
      <c r="D4001" s="3"/>
      <c r="E4001" s="3" t="s">
        <v>12541</v>
      </c>
      <c r="F4001" s="3"/>
      <c r="G4001" s="3" t="s">
        <v>12542</v>
      </c>
      <c r="J4001">
        <v>4</v>
      </c>
    </row>
    <row r="4002" spans="1:10" x14ac:dyDescent="0.3">
      <c r="A4002" s="3" t="s">
        <v>12543</v>
      </c>
      <c r="B4002" s="3" t="s">
        <v>42</v>
      </c>
      <c r="C4002" s="3" t="s">
        <v>12</v>
      </c>
      <c r="D4002" s="3"/>
      <c r="E4002" s="3" t="s">
        <v>12544</v>
      </c>
      <c r="F4002" s="3"/>
      <c r="G4002" s="3" t="s">
        <v>12545</v>
      </c>
      <c r="J4002">
        <v>4</v>
      </c>
    </row>
    <row r="4003" spans="1:10" ht="41.25" customHeight="1" x14ac:dyDescent="0.3">
      <c r="A4003" s="3" t="s">
        <v>12546</v>
      </c>
      <c r="B4003" s="3" t="s">
        <v>45</v>
      </c>
      <c r="C4003" s="3" t="s">
        <v>17</v>
      </c>
      <c r="D4003" s="3"/>
      <c r="E4003" s="3" t="s">
        <v>12547</v>
      </c>
      <c r="F4003" s="3"/>
      <c r="G4003" s="3" t="s">
        <v>12548</v>
      </c>
      <c r="J4003" t="s">
        <v>12470</v>
      </c>
    </row>
    <row r="4004" spans="1:10" x14ac:dyDescent="0.3">
      <c r="A4004" s="3" t="s">
        <v>12549</v>
      </c>
      <c r="B4004" s="3" t="s">
        <v>31</v>
      </c>
      <c r="C4004" s="3" t="s">
        <v>12</v>
      </c>
      <c r="D4004" s="3"/>
      <c r="E4004" s="3" t="s">
        <v>12550</v>
      </c>
      <c r="F4004" s="3"/>
      <c r="G4004" s="3" t="s">
        <v>12551</v>
      </c>
      <c r="J4004">
        <v>4</v>
      </c>
    </row>
    <row r="4005" spans="1:10" x14ac:dyDescent="0.3">
      <c r="A4005" s="3" t="s">
        <v>12552</v>
      </c>
      <c r="B4005" s="3" t="s">
        <v>12553</v>
      </c>
      <c r="C4005" s="3" t="s">
        <v>3917</v>
      </c>
      <c r="D4005" s="3"/>
      <c r="E4005" s="3" t="s">
        <v>12554</v>
      </c>
      <c r="F4005" s="3"/>
      <c r="G4005" s="3" t="s">
        <v>12555</v>
      </c>
      <c r="J4005">
        <v>4</v>
      </c>
    </row>
    <row r="4006" spans="1:10" ht="27" customHeight="1" x14ac:dyDescent="0.3">
      <c r="A4006" s="3" t="s">
        <v>168</v>
      </c>
      <c r="B4006" s="3" t="s">
        <v>91</v>
      </c>
      <c r="C4006" s="3" t="s">
        <v>12</v>
      </c>
      <c r="D4006" s="3"/>
      <c r="E4006" s="3" t="s">
        <v>170</v>
      </c>
      <c r="F4006" s="3"/>
      <c r="G4006" s="3" t="s">
        <v>12556</v>
      </c>
      <c r="J4006">
        <v>4</v>
      </c>
    </row>
    <row r="4007" spans="1:10" x14ac:dyDescent="0.3">
      <c r="A4007" s="3" t="s">
        <v>7604</v>
      </c>
      <c r="B4007" s="3" t="s">
        <v>162</v>
      </c>
      <c r="C4007" s="3" t="s">
        <v>12</v>
      </c>
      <c r="D4007" s="3"/>
      <c r="E4007" s="3" t="s">
        <v>12557</v>
      </c>
      <c r="F4007" s="3"/>
      <c r="G4007" s="3" t="s">
        <v>12558</v>
      </c>
      <c r="J4007">
        <v>4</v>
      </c>
    </row>
    <row r="4008" spans="1:10" x14ac:dyDescent="0.3">
      <c r="A4008" s="3" t="s">
        <v>7607</v>
      </c>
      <c r="B4008" s="3" t="s">
        <v>12559</v>
      </c>
      <c r="C4008" s="3" t="s">
        <v>3917</v>
      </c>
      <c r="D4008" s="3"/>
      <c r="E4008" s="3" t="s">
        <v>12560</v>
      </c>
      <c r="F4008" s="3"/>
      <c r="G4008" s="3" t="s">
        <v>12561</v>
      </c>
      <c r="J4008">
        <v>4</v>
      </c>
    </row>
    <row r="4009" spans="1:10" ht="27" customHeight="1" x14ac:dyDescent="0.3">
      <c r="A4009" s="3" t="s">
        <v>7615</v>
      </c>
      <c r="B4009" s="3" t="s">
        <v>162</v>
      </c>
      <c r="C4009" s="3" t="s">
        <v>12</v>
      </c>
      <c r="D4009" s="3"/>
      <c r="E4009" s="3" t="s">
        <v>7616</v>
      </c>
      <c r="F4009" s="3" t="s">
        <v>12562</v>
      </c>
      <c r="G4009" s="3" t="s">
        <v>12563</v>
      </c>
      <c r="J4009">
        <v>4</v>
      </c>
    </row>
    <row r="4010" spans="1:10" x14ac:dyDescent="0.3">
      <c r="A4010" s="3" t="s">
        <v>12564</v>
      </c>
      <c r="B4010" s="3" t="s">
        <v>7491</v>
      </c>
      <c r="C4010" s="3" t="s">
        <v>4223</v>
      </c>
      <c r="D4010" s="3"/>
      <c r="E4010" s="3" t="s">
        <v>179</v>
      </c>
      <c r="F4010" s="3"/>
      <c r="G4010" s="3" t="s">
        <v>12565</v>
      </c>
      <c r="J4010">
        <v>4</v>
      </c>
    </row>
    <row r="4011" spans="1:10" x14ac:dyDescent="0.3">
      <c r="A4011" s="3" t="s">
        <v>206</v>
      </c>
      <c r="B4011" s="3" t="s">
        <v>4444</v>
      </c>
      <c r="C4011" s="3" t="s">
        <v>12</v>
      </c>
      <c r="D4011" s="3"/>
      <c r="E4011" s="3" t="s">
        <v>12566</v>
      </c>
      <c r="F4011" s="3"/>
      <c r="G4011" s="3" t="s">
        <v>12567</v>
      </c>
      <c r="J4011">
        <v>4</v>
      </c>
    </row>
    <row r="4012" spans="1:10" x14ac:dyDescent="0.3">
      <c r="A4012" s="3" t="s">
        <v>12568</v>
      </c>
      <c r="B4012" s="3" t="s">
        <v>3178</v>
      </c>
      <c r="C4012" s="3" t="s">
        <v>12</v>
      </c>
      <c r="D4012" s="3"/>
      <c r="E4012" s="3" t="s">
        <v>12569</v>
      </c>
      <c r="F4012" s="3"/>
      <c r="G4012" s="3" t="s">
        <v>12570</v>
      </c>
      <c r="J4012">
        <v>4</v>
      </c>
    </row>
    <row r="4013" spans="1:10" ht="27" customHeight="1" x14ac:dyDescent="0.3">
      <c r="A4013" s="3" t="s">
        <v>7648</v>
      </c>
      <c r="B4013" s="3" t="s">
        <v>12571</v>
      </c>
      <c r="C4013" s="3" t="s">
        <v>3917</v>
      </c>
      <c r="D4013" s="3"/>
      <c r="E4013" s="3" t="s">
        <v>12572</v>
      </c>
      <c r="F4013" s="3" t="s">
        <v>12573</v>
      </c>
      <c r="G4013" s="3" t="s">
        <v>12574</v>
      </c>
      <c r="J4013" t="s">
        <v>12470</v>
      </c>
    </row>
    <row r="4014" spans="1:10" ht="27" customHeight="1" x14ac:dyDescent="0.3">
      <c r="A4014" s="3" t="s">
        <v>12575</v>
      </c>
      <c r="B4014" s="3" t="s">
        <v>447</v>
      </c>
      <c r="C4014" s="3" t="s">
        <v>12</v>
      </c>
      <c r="D4014" s="3"/>
      <c r="E4014" s="3" t="s">
        <v>12576</v>
      </c>
      <c r="F4014" s="3"/>
      <c r="G4014" s="3" t="s">
        <v>12577</v>
      </c>
      <c r="J4014">
        <v>4</v>
      </c>
    </row>
    <row r="4015" spans="1:10" x14ac:dyDescent="0.3">
      <c r="A4015" s="3" t="s">
        <v>12578</v>
      </c>
      <c r="B4015" s="3" t="s">
        <v>12579</v>
      </c>
      <c r="C4015" s="3" t="s">
        <v>3917</v>
      </c>
      <c r="D4015" s="3"/>
      <c r="E4015" s="3" t="s">
        <v>12580</v>
      </c>
      <c r="F4015" s="3"/>
      <c r="G4015" s="3" t="s">
        <v>12581</v>
      </c>
      <c r="J4015">
        <v>4</v>
      </c>
    </row>
    <row r="4016" spans="1:10" x14ac:dyDescent="0.3">
      <c r="A4016" s="3" t="s">
        <v>7699</v>
      </c>
      <c r="B4016" s="3" t="s">
        <v>12582</v>
      </c>
      <c r="C4016" s="3" t="s">
        <v>12</v>
      </c>
      <c r="D4016" s="3"/>
      <c r="E4016" s="3" t="s">
        <v>12583</v>
      </c>
      <c r="F4016" s="3"/>
      <c r="G4016" s="3" t="s">
        <v>12584</v>
      </c>
      <c r="J4016">
        <v>4</v>
      </c>
    </row>
    <row r="4017" spans="1:10" x14ac:dyDescent="0.3">
      <c r="A4017" s="3" t="s">
        <v>12585</v>
      </c>
      <c r="B4017" s="3" t="s">
        <v>4253</v>
      </c>
      <c r="C4017" s="3" t="s">
        <v>12</v>
      </c>
      <c r="D4017" s="3"/>
      <c r="E4017" s="3" t="s">
        <v>12586</v>
      </c>
      <c r="F4017" s="3"/>
      <c r="G4017" s="3" t="s">
        <v>12587</v>
      </c>
      <c r="J4017">
        <v>4</v>
      </c>
    </row>
    <row r="4018" spans="1:10" x14ac:dyDescent="0.3">
      <c r="A4018" s="3" t="s">
        <v>12588</v>
      </c>
      <c r="B4018" s="3" t="s">
        <v>3178</v>
      </c>
      <c r="C4018" s="3" t="s">
        <v>12</v>
      </c>
      <c r="D4018" s="3"/>
      <c r="E4018" s="3" t="s">
        <v>12589</v>
      </c>
      <c r="F4018" s="3" t="s">
        <v>12590</v>
      </c>
      <c r="G4018" s="3" t="s">
        <v>12591</v>
      </c>
      <c r="J4018">
        <v>4</v>
      </c>
    </row>
    <row r="4019" spans="1:10" ht="27" customHeight="1" x14ac:dyDescent="0.3">
      <c r="A4019" s="3" t="s">
        <v>12592</v>
      </c>
      <c r="B4019" s="3" t="s">
        <v>45</v>
      </c>
      <c r="C4019" s="3" t="s">
        <v>17</v>
      </c>
      <c r="D4019" s="3"/>
      <c r="E4019" s="3" t="s">
        <v>12593</v>
      </c>
      <c r="F4019" s="3"/>
      <c r="G4019" s="3" t="s">
        <v>12594</v>
      </c>
      <c r="J4019">
        <v>4</v>
      </c>
    </row>
    <row r="4020" spans="1:10" ht="27" customHeight="1" x14ac:dyDescent="0.3">
      <c r="A4020" s="3" t="s">
        <v>12595</v>
      </c>
      <c r="B4020" s="3" t="s">
        <v>42</v>
      </c>
      <c r="C4020" s="3" t="s">
        <v>12</v>
      </c>
      <c r="D4020" s="3"/>
      <c r="E4020" s="3" t="s">
        <v>12596</v>
      </c>
      <c r="F4020" s="3"/>
      <c r="G4020" s="3" t="s">
        <v>12597</v>
      </c>
      <c r="J4020">
        <v>4</v>
      </c>
    </row>
    <row r="4021" spans="1:10" x14ac:dyDescent="0.3">
      <c r="A4021" s="3" t="s">
        <v>7796</v>
      </c>
      <c r="B4021" s="3" t="s">
        <v>45</v>
      </c>
      <c r="C4021" s="3" t="s">
        <v>17</v>
      </c>
      <c r="D4021" s="3"/>
      <c r="E4021" s="3" t="s">
        <v>12598</v>
      </c>
      <c r="F4021" s="3"/>
      <c r="G4021" s="3" t="s">
        <v>12599</v>
      </c>
      <c r="J4021" t="s">
        <v>12470</v>
      </c>
    </row>
    <row r="4022" spans="1:10" x14ac:dyDescent="0.3">
      <c r="A4022" s="3" t="s">
        <v>12600</v>
      </c>
      <c r="B4022" s="3" t="s">
        <v>3178</v>
      </c>
      <c r="C4022" s="3" t="s">
        <v>12</v>
      </c>
      <c r="D4022" s="3"/>
      <c r="E4022" s="3" t="s">
        <v>12601</v>
      </c>
      <c r="F4022" s="3"/>
      <c r="G4022" s="3" t="s">
        <v>12602</v>
      </c>
      <c r="J4022">
        <v>4</v>
      </c>
    </row>
    <row r="4023" spans="1:10" ht="27" customHeight="1" x14ac:dyDescent="0.3">
      <c r="A4023" s="3" t="s">
        <v>12603</v>
      </c>
      <c r="B4023" s="3" t="s">
        <v>162</v>
      </c>
      <c r="C4023" s="3" t="s">
        <v>12</v>
      </c>
      <c r="D4023" s="3"/>
      <c r="E4023" s="3" t="s">
        <v>12604</v>
      </c>
      <c r="F4023" s="3"/>
      <c r="G4023" s="3" t="s">
        <v>12605</v>
      </c>
      <c r="J4023">
        <v>4</v>
      </c>
    </row>
    <row r="4024" spans="1:10" x14ac:dyDescent="0.3">
      <c r="A4024" s="3" t="s">
        <v>7827</v>
      </c>
      <c r="B4024" s="3" t="s">
        <v>16</v>
      </c>
      <c r="C4024" s="3" t="s">
        <v>17</v>
      </c>
      <c r="D4024" s="3"/>
      <c r="E4024" s="3" t="s">
        <v>3243</v>
      </c>
      <c r="F4024" s="3"/>
      <c r="G4024" s="3" t="s">
        <v>12606</v>
      </c>
      <c r="J4024" t="s">
        <v>12470</v>
      </c>
    </row>
    <row r="4025" spans="1:10" x14ac:dyDescent="0.3">
      <c r="A4025" s="3" t="s">
        <v>12607</v>
      </c>
      <c r="B4025" s="3" t="s">
        <v>42</v>
      </c>
      <c r="C4025" s="3" t="s">
        <v>12</v>
      </c>
      <c r="D4025" s="3"/>
      <c r="E4025" s="3" t="s">
        <v>12608</v>
      </c>
      <c r="F4025" s="3"/>
      <c r="G4025" s="3" t="s">
        <v>12609</v>
      </c>
      <c r="J4025">
        <v>4</v>
      </c>
    </row>
    <row r="4026" spans="1:10" x14ac:dyDescent="0.3">
      <c r="A4026" s="3" t="s">
        <v>12610</v>
      </c>
      <c r="B4026" s="3" t="s">
        <v>3178</v>
      </c>
      <c r="C4026" s="3" t="s">
        <v>12</v>
      </c>
      <c r="D4026" s="3"/>
      <c r="E4026" s="3" t="s">
        <v>12611</v>
      </c>
      <c r="F4026" s="3"/>
      <c r="G4026" s="3" t="s">
        <v>12612</v>
      </c>
      <c r="J4026">
        <v>4</v>
      </c>
    </row>
    <row r="4027" spans="1:10" ht="41.25" customHeight="1" x14ac:dyDescent="0.3">
      <c r="A4027" s="3" t="s">
        <v>12613</v>
      </c>
      <c r="B4027" s="3" t="s">
        <v>3178</v>
      </c>
      <c r="C4027" s="3" t="s">
        <v>12</v>
      </c>
      <c r="D4027" s="3"/>
      <c r="E4027" s="3" t="s">
        <v>12614</v>
      </c>
      <c r="F4027" s="3"/>
      <c r="G4027" s="3" t="s">
        <v>12615</v>
      </c>
      <c r="J4027">
        <v>4</v>
      </c>
    </row>
    <row r="4028" spans="1:10" ht="27" customHeight="1" x14ac:dyDescent="0.3">
      <c r="A4028" s="3" t="s">
        <v>12616</v>
      </c>
      <c r="B4028" s="3" t="s">
        <v>45</v>
      </c>
      <c r="C4028" s="3" t="s">
        <v>17</v>
      </c>
      <c r="D4028" s="3"/>
      <c r="E4028" s="3" t="s">
        <v>12617</v>
      </c>
      <c r="F4028" s="3"/>
      <c r="G4028" s="3" t="s">
        <v>12618</v>
      </c>
      <c r="J4028">
        <v>4</v>
      </c>
    </row>
    <row r="4029" spans="1:10" x14ac:dyDescent="0.3">
      <c r="A4029" s="3" t="s">
        <v>7870</v>
      </c>
      <c r="B4029" s="3" t="s">
        <v>42</v>
      </c>
      <c r="C4029" s="3" t="s">
        <v>12</v>
      </c>
      <c r="D4029" s="3"/>
      <c r="E4029" s="3" t="s">
        <v>12619</v>
      </c>
      <c r="F4029" s="3"/>
      <c r="G4029" s="3" t="s">
        <v>12484</v>
      </c>
      <c r="J4029">
        <v>4</v>
      </c>
    </row>
    <row r="4030" spans="1:10" ht="27" customHeight="1" x14ac:dyDescent="0.3">
      <c r="A4030" s="3" t="s">
        <v>326</v>
      </c>
      <c r="B4030" s="3"/>
      <c r="C4030" s="3" t="s">
        <v>54</v>
      </c>
      <c r="D4030" s="3"/>
      <c r="E4030" s="3" t="s">
        <v>12620</v>
      </c>
      <c r="F4030" s="3" t="s">
        <v>12621</v>
      </c>
      <c r="G4030" s="3" t="s">
        <v>12622</v>
      </c>
      <c r="J4030">
        <v>4</v>
      </c>
    </row>
    <row r="4031" spans="1:10" ht="41.25" customHeight="1" x14ac:dyDescent="0.3">
      <c r="A4031" s="3" t="s">
        <v>12623</v>
      </c>
      <c r="B4031" s="3" t="s">
        <v>12624</v>
      </c>
      <c r="C4031" s="3" t="s">
        <v>3917</v>
      </c>
      <c r="D4031" s="3"/>
      <c r="E4031" s="3" t="s">
        <v>12625</v>
      </c>
      <c r="F4031" s="3"/>
      <c r="G4031" s="3" t="s">
        <v>12626</v>
      </c>
      <c r="J4031">
        <v>4</v>
      </c>
    </row>
    <row r="4032" spans="1:10" ht="27" customHeight="1" x14ac:dyDescent="0.3">
      <c r="A4032" s="3" t="s">
        <v>12627</v>
      </c>
      <c r="B4032" s="3" t="s">
        <v>3178</v>
      </c>
      <c r="C4032" s="3" t="s">
        <v>12</v>
      </c>
      <c r="D4032" s="3"/>
      <c r="E4032" s="3" t="s">
        <v>12628</v>
      </c>
      <c r="F4032" s="3"/>
      <c r="G4032" s="3" t="s">
        <v>12629</v>
      </c>
      <c r="J4032">
        <v>4</v>
      </c>
    </row>
    <row r="4033" spans="1:10" x14ac:dyDescent="0.3">
      <c r="A4033" s="3" t="s">
        <v>12630</v>
      </c>
      <c r="B4033" s="3" t="s">
        <v>4032</v>
      </c>
      <c r="C4033" s="3" t="s">
        <v>3917</v>
      </c>
      <c r="D4033" s="3"/>
      <c r="E4033" s="3" t="s">
        <v>12631</v>
      </c>
      <c r="F4033" s="3"/>
      <c r="G4033" s="3" t="s">
        <v>12632</v>
      </c>
      <c r="J4033">
        <v>4</v>
      </c>
    </row>
    <row r="4034" spans="1:10" ht="27" customHeight="1" x14ac:dyDescent="0.3">
      <c r="A4034" s="3" t="s">
        <v>12633</v>
      </c>
      <c r="B4034" s="3" t="s">
        <v>507</v>
      </c>
      <c r="C4034" s="3" t="s">
        <v>12</v>
      </c>
      <c r="D4034" s="3"/>
      <c r="E4034" s="3" t="s">
        <v>12634</v>
      </c>
      <c r="F4034" s="3"/>
      <c r="G4034" s="3" t="s">
        <v>12635</v>
      </c>
      <c r="J4034">
        <v>4</v>
      </c>
    </row>
    <row r="4035" spans="1:10" ht="27" customHeight="1" x14ac:dyDescent="0.3">
      <c r="A4035" s="3" t="s">
        <v>12636</v>
      </c>
      <c r="B4035" s="3" t="s">
        <v>447</v>
      </c>
      <c r="C4035" s="3" t="s">
        <v>12</v>
      </c>
      <c r="D4035" s="3"/>
      <c r="E4035" s="3" t="s">
        <v>12637</v>
      </c>
      <c r="F4035" s="3"/>
      <c r="G4035" s="3" t="s">
        <v>12638</v>
      </c>
      <c r="J4035">
        <v>4</v>
      </c>
    </row>
    <row r="4036" spans="1:10" x14ac:dyDescent="0.3">
      <c r="A4036" s="3" t="s">
        <v>7940</v>
      </c>
      <c r="B4036" s="3" t="s">
        <v>45</v>
      </c>
      <c r="C4036" s="3" t="s">
        <v>17</v>
      </c>
      <c r="D4036" s="3"/>
      <c r="E4036" s="3" t="s">
        <v>12639</v>
      </c>
      <c r="F4036" s="3"/>
      <c r="G4036" s="3" t="s">
        <v>12640</v>
      </c>
      <c r="J4036">
        <v>4</v>
      </c>
    </row>
    <row r="4037" spans="1:10" x14ac:dyDescent="0.3">
      <c r="A4037" s="3" t="s">
        <v>12641</v>
      </c>
      <c r="B4037" s="3" t="s">
        <v>3572</v>
      </c>
      <c r="C4037" s="3" t="s">
        <v>12</v>
      </c>
      <c r="D4037" s="3"/>
      <c r="E4037" s="3" t="s">
        <v>12642</v>
      </c>
      <c r="F4037" s="3"/>
      <c r="G4037" s="3" t="s">
        <v>12643</v>
      </c>
      <c r="J4037">
        <v>4</v>
      </c>
    </row>
    <row r="4038" spans="1:10" x14ac:dyDescent="0.3">
      <c r="A4038" s="3" t="s">
        <v>12644</v>
      </c>
      <c r="B4038" s="3" t="s">
        <v>2887</v>
      </c>
      <c r="C4038" s="3" t="s">
        <v>17</v>
      </c>
      <c r="D4038" s="3"/>
      <c r="E4038" s="3" t="s">
        <v>12645</v>
      </c>
      <c r="F4038" s="3"/>
      <c r="G4038" s="3" t="s">
        <v>12646</v>
      </c>
      <c r="J4038">
        <v>4</v>
      </c>
    </row>
    <row r="4039" spans="1:10" ht="54.75" customHeight="1" x14ac:dyDescent="0.3">
      <c r="A4039" s="3" t="s">
        <v>7944</v>
      </c>
      <c r="B4039" s="3" t="s">
        <v>12647</v>
      </c>
      <c r="C4039" s="3" t="s">
        <v>3917</v>
      </c>
      <c r="D4039" s="3"/>
      <c r="E4039" s="3" t="s">
        <v>12648</v>
      </c>
      <c r="F4039" s="3"/>
      <c r="G4039" s="3" t="s">
        <v>12649</v>
      </c>
      <c r="J4039" t="s">
        <v>12470</v>
      </c>
    </row>
    <row r="4040" spans="1:10" ht="27" customHeight="1" x14ac:dyDescent="0.3">
      <c r="A4040" s="3" t="s">
        <v>12650</v>
      </c>
      <c r="B4040" s="3" t="s">
        <v>507</v>
      </c>
      <c r="C4040" s="3" t="s">
        <v>12</v>
      </c>
      <c r="D4040" s="3"/>
      <c r="E4040" s="3" t="s">
        <v>12651</v>
      </c>
      <c r="F4040" s="3"/>
      <c r="G4040" s="3" t="s">
        <v>12618</v>
      </c>
      <c r="J4040">
        <v>4</v>
      </c>
    </row>
    <row r="4041" spans="1:10" ht="27" customHeight="1" x14ac:dyDescent="0.3">
      <c r="A4041" s="3" t="s">
        <v>12652</v>
      </c>
      <c r="B4041" s="3" t="s">
        <v>91</v>
      </c>
      <c r="C4041" s="3" t="s">
        <v>12</v>
      </c>
      <c r="D4041" s="3"/>
      <c r="E4041" s="3" t="s">
        <v>12653</v>
      </c>
      <c r="F4041" s="3"/>
      <c r="G4041" s="3" t="s">
        <v>12654</v>
      </c>
      <c r="J4041">
        <v>4</v>
      </c>
    </row>
    <row r="4042" spans="1:10" ht="54.75" customHeight="1" x14ac:dyDescent="0.3">
      <c r="A4042" s="3" t="s">
        <v>7967</v>
      </c>
      <c r="B4042" s="3" t="s">
        <v>507</v>
      </c>
      <c r="C4042" s="3" t="s">
        <v>12</v>
      </c>
      <c r="D4042" s="3"/>
      <c r="E4042" s="3" t="s">
        <v>7968</v>
      </c>
      <c r="F4042" s="3"/>
      <c r="G4042" s="3" t="s">
        <v>12655</v>
      </c>
      <c r="J4042">
        <v>4</v>
      </c>
    </row>
    <row r="4043" spans="1:10" x14ac:dyDescent="0.3">
      <c r="A4043" s="3" t="s">
        <v>12656</v>
      </c>
      <c r="B4043" s="3" t="s">
        <v>45</v>
      </c>
      <c r="C4043" s="3" t="s">
        <v>17</v>
      </c>
      <c r="D4043" s="3"/>
      <c r="E4043" s="3" t="s">
        <v>12657</v>
      </c>
      <c r="F4043" s="3"/>
      <c r="G4043" s="3" t="s">
        <v>12658</v>
      </c>
      <c r="J4043" t="s">
        <v>12470</v>
      </c>
    </row>
    <row r="4044" spans="1:10" ht="27" customHeight="1" x14ac:dyDescent="0.3">
      <c r="A4044" s="3" t="s">
        <v>7977</v>
      </c>
      <c r="B4044" s="3" t="s">
        <v>31</v>
      </c>
      <c r="C4044" s="3" t="s">
        <v>12</v>
      </c>
      <c r="D4044" s="3"/>
      <c r="E4044" s="3" t="s">
        <v>12659</v>
      </c>
      <c r="F4044" s="3"/>
      <c r="G4044" s="3" t="s">
        <v>12660</v>
      </c>
      <c r="J4044">
        <v>4</v>
      </c>
    </row>
    <row r="4045" spans="1:10" x14ac:dyDescent="0.3">
      <c r="A4045" s="3" t="s">
        <v>12661</v>
      </c>
      <c r="B4045" s="3" t="s">
        <v>6412</v>
      </c>
      <c r="C4045" s="3" t="s">
        <v>17</v>
      </c>
      <c r="D4045" s="3"/>
      <c r="E4045" s="3" t="s">
        <v>12662</v>
      </c>
      <c r="F4045" s="3"/>
      <c r="G4045" s="3" t="s">
        <v>12663</v>
      </c>
      <c r="J4045" t="s">
        <v>12470</v>
      </c>
    </row>
    <row r="4046" spans="1:10" ht="27" customHeight="1" x14ac:dyDescent="0.3">
      <c r="A4046" s="3" t="s">
        <v>7991</v>
      </c>
      <c r="B4046" s="3" t="s">
        <v>4032</v>
      </c>
      <c r="C4046" s="3" t="s">
        <v>3917</v>
      </c>
      <c r="D4046" s="3"/>
      <c r="E4046" s="3" t="s">
        <v>12664</v>
      </c>
      <c r="F4046" s="3"/>
      <c r="G4046" s="3" t="s">
        <v>12665</v>
      </c>
      <c r="J4046">
        <v>4</v>
      </c>
    </row>
    <row r="4047" spans="1:10" ht="27" customHeight="1" x14ac:dyDescent="0.3">
      <c r="A4047" s="3" t="s">
        <v>8015</v>
      </c>
      <c r="B4047" s="3"/>
      <c r="C4047" s="3" t="s">
        <v>54</v>
      </c>
      <c r="D4047" s="3"/>
      <c r="E4047" s="3" t="s">
        <v>12666</v>
      </c>
      <c r="F4047" s="3" t="s">
        <v>12667</v>
      </c>
      <c r="G4047" s="3" t="s">
        <v>12668</v>
      </c>
      <c r="J4047">
        <v>4</v>
      </c>
    </row>
    <row r="4048" spans="1:10" ht="41.25" customHeight="1" x14ac:dyDescent="0.3">
      <c r="A4048" s="3" t="s">
        <v>12669</v>
      </c>
      <c r="B4048" s="3" t="s">
        <v>45</v>
      </c>
      <c r="C4048" s="3" t="s">
        <v>17</v>
      </c>
      <c r="D4048" s="3"/>
      <c r="E4048" s="3" t="s">
        <v>12670</v>
      </c>
      <c r="F4048" s="3" t="s">
        <v>12671</v>
      </c>
      <c r="G4048" s="3" t="s">
        <v>12672</v>
      </c>
      <c r="J4048" t="s">
        <v>12470</v>
      </c>
    </row>
    <row r="4049" spans="1:10" ht="27" customHeight="1" x14ac:dyDescent="0.3">
      <c r="A4049" s="3" t="s">
        <v>12673</v>
      </c>
      <c r="B4049" s="3" t="s">
        <v>162</v>
      </c>
      <c r="C4049" s="3" t="s">
        <v>12</v>
      </c>
      <c r="D4049" s="3"/>
      <c r="E4049" s="3" t="s">
        <v>12674</v>
      </c>
      <c r="F4049" s="3"/>
      <c r="G4049" s="3" t="s">
        <v>12638</v>
      </c>
      <c r="J4049">
        <v>4</v>
      </c>
    </row>
    <row r="4050" spans="1:10" x14ac:dyDescent="0.3">
      <c r="A4050" s="3" t="s">
        <v>12675</v>
      </c>
      <c r="B4050" s="3" t="s">
        <v>507</v>
      </c>
      <c r="C4050" s="3" t="s">
        <v>12</v>
      </c>
      <c r="D4050" s="3"/>
      <c r="E4050" s="3" t="s">
        <v>12676</v>
      </c>
      <c r="F4050" s="3"/>
      <c r="G4050" s="3" t="s">
        <v>12677</v>
      </c>
      <c r="J4050">
        <v>4</v>
      </c>
    </row>
    <row r="4051" spans="1:10" ht="27" customHeight="1" x14ac:dyDescent="0.3">
      <c r="A4051" s="3" t="s">
        <v>8046</v>
      </c>
      <c r="B4051" s="3" t="s">
        <v>507</v>
      </c>
      <c r="C4051" s="3" t="s">
        <v>12</v>
      </c>
      <c r="D4051" s="3"/>
      <c r="E4051" s="3" t="s">
        <v>12678</v>
      </c>
      <c r="F4051" s="3"/>
      <c r="G4051" s="3" t="s">
        <v>12679</v>
      </c>
      <c r="J4051">
        <v>4</v>
      </c>
    </row>
    <row r="4052" spans="1:10" x14ac:dyDescent="0.3">
      <c r="A4052" s="3" t="s">
        <v>12680</v>
      </c>
      <c r="B4052" s="3" t="s">
        <v>31</v>
      </c>
      <c r="C4052" s="3" t="s">
        <v>12</v>
      </c>
      <c r="D4052" s="3"/>
      <c r="E4052" s="3" t="s">
        <v>12681</v>
      </c>
      <c r="F4052" s="3"/>
      <c r="G4052" s="3" t="s">
        <v>12682</v>
      </c>
      <c r="J4052">
        <v>4</v>
      </c>
    </row>
    <row r="4053" spans="1:10" x14ac:dyDescent="0.3">
      <c r="A4053" s="3" t="s">
        <v>606</v>
      </c>
      <c r="B4053" s="3" t="s">
        <v>3572</v>
      </c>
      <c r="C4053" s="3" t="s">
        <v>12</v>
      </c>
      <c r="D4053" s="3"/>
      <c r="E4053" s="3" t="s">
        <v>607</v>
      </c>
      <c r="F4053" s="3"/>
      <c r="G4053" s="3" t="s">
        <v>12683</v>
      </c>
      <c r="J4053">
        <v>4</v>
      </c>
    </row>
    <row r="4054" spans="1:10" x14ac:dyDescent="0.3">
      <c r="A4054" s="3" t="s">
        <v>12684</v>
      </c>
      <c r="B4054" s="3" t="s">
        <v>3178</v>
      </c>
      <c r="C4054" s="3" t="s">
        <v>12</v>
      </c>
      <c r="D4054" s="3"/>
      <c r="E4054" s="3" t="s">
        <v>12685</v>
      </c>
      <c r="F4054" s="3"/>
      <c r="G4054" s="3" t="s">
        <v>12686</v>
      </c>
      <c r="J4054">
        <v>4</v>
      </c>
    </row>
    <row r="4055" spans="1:10" x14ac:dyDescent="0.3">
      <c r="A4055" s="3" t="s">
        <v>12687</v>
      </c>
      <c r="B4055" s="3" t="s">
        <v>447</v>
      </c>
      <c r="C4055" s="3" t="s">
        <v>12</v>
      </c>
      <c r="D4055" s="3"/>
      <c r="E4055" s="3" t="s">
        <v>12688</v>
      </c>
      <c r="F4055" s="3"/>
      <c r="G4055" s="3" t="s">
        <v>12689</v>
      </c>
      <c r="J4055">
        <v>4</v>
      </c>
    </row>
    <row r="4056" spans="1:10" ht="27" customHeight="1" x14ac:dyDescent="0.3">
      <c r="A4056" s="3" t="s">
        <v>12690</v>
      </c>
      <c r="B4056" s="3" t="s">
        <v>42</v>
      </c>
      <c r="C4056" s="3" t="s">
        <v>12</v>
      </c>
      <c r="D4056" s="3"/>
      <c r="E4056" s="3" t="s">
        <v>12691</v>
      </c>
      <c r="F4056" s="3"/>
      <c r="G4056" s="3" t="s">
        <v>12692</v>
      </c>
      <c r="J4056">
        <v>4</v>
      </c>
    </row>
    <row r="4057" spans="1:10" x14ac:dyDescent="0.3">
      <c r="A4057" s="3" t="s">
        <v>12693</v>
      </c>
      <c r="B4057" s="3" t="s">
        <v>1255</v>
      </c>
      <c r="C4057" s="3" t="s">
        <v>12</v>
      </c>
      <c r="D4057" s="3"/>
      <c r="E4057" s="3" t="s">
        <v>12694</v>
      </c>
      <c r="F4057" s="3"/>
      <c r="G4057" s="3" t="s">
        <v>12695</v>
      </c>
      <c r="J4057">
        <v>4</v>
      </c>
    </row>
    <row r="4058" spans="1:10" x14ac:dyDescent="0.3">
      <c r="A4058" s="3" t="s">
        <v>12696</v>
      </c>
      <c r="B4058" s="3"/>
      <c r="C4058" s="3" t="s">
        <v>54</v>
      </c>
      <c r="D4058" s="3"/>
      <c r="E4058" s="3" t="s">
        <v>12697</v>
      </c>
      <c r="F4058" s="3"/>
      <c r="G4058" s="3" t="s">
        <v>12698</v>
      </c>
      <c r="J4058">
        <v>4</v>
      </c>
    </row>
    <row r="4059" spans="1:10" x14ac:dyDescent="0.3">
      <c r="A4059" s="3" t="s">
        <v>12699</v>
      </c>
      <c r="B4059" s="3" t="s">
        <v>3178</v>
      </c>
      <c r="C4059" s="3" t="s">
        <v>12</v>
      </c>
      <c r="D4059" s="3"/>
      <c r="E4059" s="3" t="s">
        <v>8155</v>
      </c>
      <c r="F4059" s="3"/>
      <c r="G4059" s="3" t="s">
        <v>12700</v>
      </c>
      <c r="J4059">
        <v>4</v>
      </c>
    </row>
    <row r="4060" spans="1:10" x14ac:dyDescent="0.3">
      <c r="A4060" s="3" t="s">
        <v>12701</v>
      </c>
      <c r="B4060" s="3" t="s">
        <v>45</v>
      </c>
      <c r="C4060" s="3" t="s">
        <v>17</v>
      </c>
      <c r="D4060" s="3"/>
      <c r="E4060" s="3" t="s">
        <v>12702</v>
      </c>
      <c r="F4060" s="3"/>
      <c r="G4060" s="3" t="s">
        <v>12703</v>
      </c>
      <c r="J4060">
        <v>4</v>
      </c>
    </row>
    <row r="4061" spans="1:10" x14ac:dyDescent="0.3">
      <c r="A4061" s="3" t="s">
        <v>12704</v>
      </c>
      <c r="B4061" s="3" t="s">
        <v>162</v>
      </c>
      <c r="C4061" s="3" t="s">
        <v>12</v>
      </c>
      <c r="D4061" s="3"/>
      <c r="E4061" s="3" t="s">
        <v>12705</v>
      </c>
      <c r="F4061" s="3"/>
      <c r="G4061" s="3" t="s">
        <v>12706</v>
      </c>
      <c r="J4061">
        <v>4</v>
      </c>
    </row>
    <row r="4062" spans="1:10" ht="27" customHeight="1" x14ac:dyDescent="0.3">
      <c r="A4062" s="3" t="s">
        <v>8117</v>
      </c>
      <c r="B4062" s="3" t="s">
        <v>12571</v>
      </c>
      <c r="C4062" s="3" t="s">
        <v>3917</v>
      </c>
      <c r="D4062" s="3"/>
      <c r="E4062" s="3" t="s">
        <v>12707</v>
      </c>
      <c r="F4062" s="3" t="s">
        <v>12708</v>
      </c>
      <c r="G4062" s="3" t="s">
        <v>12709</v>
      </c>
      <c r="J4062" t="s">
        <v>12470</v>
      </c>
    </row>
    <row r="4063" spans="1:10" x14ac:dyDescent="0.3">
      <c r="A4063" s="3" t="s">
        <v>12710</v>
      </c>
      <c r="B4063" s="3" t="s">
        <v>3178</v>
      </c>
      <c r="C4063" s="3" t="s">
        <v>12</v>
      </c>
      <c r="D4063" s="3"/>
      <c r="E4063" s="3" t="s">
        <v>12711</v>
      </c>
      <c r="F4063" s="3"/>
      <c r="G4063" s="3" t="s">
        <v>12712</v>
      </c>
      <c r="J4063">
        <v>4</v>
      </c>
    </row>
    <row r="4064" spans="1:10" x14ac:dyDescent="0.3">
      <c r="A4064" s="3" t="s">
        <v>12713</v>
      </c>
      <c r="B4064" s="3" t="s">
        <v>4032</v>
      </c>
      <c r="C4064" s="3" t="s">
        <v>3917</v>
      </c>
      <c r="D4064" s="3"/>
      <c r="E4064" s="3" t="s">
        <v>12714</v>
      </c>
      <c r="F4064" s="3"/>
      <c r="G4064" s="3" t="s">
        <v>12715</v>
      </c>
      <c r="J4064">
        <v>4</v>
      </c>
    </row>
    <row r="4065" spans="1:10" x14ac:dyDescent="0.3">
      <c r="A4065" s="3" t="s">
        <v>12716</v>
      </c>
      <c r="B4065" s="3" t="s">
        <v>447</v>
      </c>
      <c r="C4065" s="3" t="s">
        <v>12</v>
      </c>
      <c r="D4065" s="3"/>
      <c r="E4065" s="3" t="s">
        <v>12717</v>
      </c>
      <c r="F4065" s="3"/>
      <c r="G4065" s="3" t="s">
        <v>12718</v>
      </c>
      <c r="J4065">
        <v>4</v>
      </c>
    </row>
    <row r="4066" spans="1:10" x14ac:dyDescent="0.3">
      <c r="A4066" s="3" t="s">
        <v>12719</v>
      </c>
      <c r="B4066" s="3" t="s">
        <v>12720</v>
      </c>
      <c r="C4066" s="3" t="s">
        <v>3917</v>
      </c>
      <c r="D4066" s="3"/>
      <c r="E4066" s="3" t="s">
        <v>12721</v>
      </c>
      <c r="F4066" s="3"/>
      <c r="G4066" s="3" t="s">
        <v>12722</v>
      </c>
      <c r="J4066">
        <v>4</v>
      </c>
    </row>
    <row r="4067" spans="1:10" x14ac:dyDescent="0.3">
      <c r="A4067" s="3" t="s">
        <v>12723</v>
      </c>
      <c r="B4067" s="3" t="s">
        <v>12724</v>
      </c>
      <c r="C4067" s="3" t="s">
        <v>3917</v>
      </c>
      <c r="D4067" s="3"/>
      <c r="E4067" s="3" t="s">
        <v>12725</v>
      </c>
      <c r="F4067" s="3"/>
      <c r="G4067" s="3" t="s">
        <v>12726</v>
      </c>
      <c r="J4067">
        <v>4</v>
      </c>
    </row>
    <row r="4068" spans="1:10" x14ac:dyDescent="0.3">
      <c r="A4068" s="3" t="s">
        <v>12727</v>
      </c>
      <c r="B4068" s="3" t="s">
        <v>3178</v>
      </c>
      <c r="C4068" s="3" t="s">
        <v>12</v>
      </c>
      <c r="D4068" s="3"/>
      <c r="E4068" s="3" t="s">
        <v>12728</v>
      </c>
      <c r="F4068" s="3" t="s">
        <v>12729</v>
      </c>
      <c r="G4068" s="3" t="s">
        <v>12730</v>
      </c>
      <c r="J4068">
        <v>4</v>
      </c>
    </row>
    <row r="4069" spans="1:10" x14ac:dyDescent="0.3">
      <c r="A4069" s="3" t="s">
        <v>12731</v>
      </c>
      <c r="B4069" s="3"/>
      <c r="C4069" s="3" t="s">
        <v>54</v>
      </c>
      <c r="D4069" s="3"/>
      <c r="E4069" s="3" t="s">
        <v>12732</v>
      </c>
      <c r="F4069" s="3"/>
      <c r="G4069" s="3" t="s">
        <v>12733</v>
      </c>
      <c r="J4069">
        <v>4</v>
      </c>
    </row>
    <row r="4070" spans="1:10" x14ac:dyDescent="0.3">
      <c r="A4070" s="3" t="s">
        <v>12734</v>
      </c>
      <c r="B4070" s="3" t="s">
        <v>12735</v>
      </c>
      <c r="C4070" s="3" t="s">
        <v>3917</v>
      </c>
      <c r="D4070" s="3"/>
      <c r="E4070" s="3" t="s">
        <v>12736</v>
      </c>
      <c r="F4070" s="3"/>
      <c r="G4070" s="3" t="s">
        <v>12737</v>
      </c>
      <c r="J4070">
        <v>4</v>
      </c>
    </row>
    <row r="4071" spans="1:10" ht="27" customHeight="1" x14ac:dyDescent="0.3">
      <c r="A4071" s="3" t="s">
        <v>8162</v>
      </c>
      <c r="B4071" s="3" t="s">
        <v>3178</v>
      </c>
      <c r="C4071" s="3" t="s">
        <v>12</v>
      </c>
      <c r="D4071" s="3"/>
      <c r="E4071" s="3" t="s">
        <v>12738</v>
      </c>
      <c r="F4071" s="3"/>
      <c r="G4071" s="3" t="s">
        <v>12739</v>
      </c>
      <c r="J4071">
        <v>4</v>
      </c>
    </row>
    <row r="4072" spans="1:10" ht="27" customHeight="1" x14ac:dyDescent="0.3">
      <c r="A4072" s="3" t="s">
        <v>12740</v>
      </c>
      <c r="B4072" s="3" t="s">
        <v>4032</v>
      </c>
      <c r="C4072" s="3" t="s">
        <v>3917</v>
      </c>
      <c r="D4072" s="3"/>
      <c r="E4072" s="3" t="s">
        <v>12741</v>
      </c>
      <c r="F4072" s="3"/>
      <c r="G4072" s="3" t="s">
        <v>12742</v>
      </c>
      <c r="J4072">
        <v>4</v>
      </c>
    </row>
    <row r="4073" spans="1:10" x14ac:dyDescent="0.3">
      <c r="A4073" s="3" t="s">
        <v>12743</v>
      </c>
      <c r="B4073" s="3" t="s">
        <v>12504</v>
      </c>
      <c r="C4073" s="3" t="s">
        <v>3917</v>
      </c>
      <c r="D4073" s="3"/>
      <c r="E4073" s="3" t="s">
        <v>12744</v>
      </c>
      <c r="F4073" s="3"/>
      <c r="G4073" s="3" t="s">
        <v>12745</v>
      </c>
      <c r="J4073">
        <v>4</v>
      </c>
    </row>
    <row r="4074" spans="1:10" ht="27" customHeight="1" x14ac:dyDescent="0.3">
      <c r="A4074" s="3" t="s">
        <v>12746</v>
      </c>
      <c r="B4074" s="3" t="s">
        <v>91</v>
      </c>
      <c r="C4074" s="3" t="s">
        <v>12</v>
      </c>
      <c r="D4074" s="3"/>
      <c r="E4074" s="3" t="s">
        <v>12747</v>
      </c>
      <c r="F4074" s="3"/>
      <c r="G4074" s="3" t="s">
        <v>12748</v>
      </c>
      <c r="J4074">
        <v>4</v>
      </c>
    </row>
    <row r="4075" spans="1:10" ht="27" customHeight="1" x14ac:dyDescent="0.3">
      <c r="A4075" s="3" t="s">
        <v>12749</v>
      </c>
      <c r="B4075" s="3" t="s">
        <v>3178</v>
      </c>
      <c r="C4075" s="3" t="s">
        <v>12</v>
      </c>
      <c r="D4075" s="3"/>
      <c r="E4075" s="3" t="s">
        <v>12750</v>
      </c>
      <c r="F4075" s="3"/>
      <c r="G4075" s="3" t="s">
        <v>12751</v>
      </c>
      <c r="J4075">
        <v>4</v>
      </c>
    </row>
    <row r="4076" spans="1:10" ht="27" customHeight="1" x14ac:dyDescent="0.3">
      <c r="A4076" s="3" t="s">
        <v>3836</v>
      </c>
      <c r="B4076" s="3" t="s">
        <v>42</v>
      </c>
      <c r="C4076" s="3" t="s">
        <v>12</v>
      </c>
      <c r="D4076" s="3"/>
      <c r="E4076" s="3" t="s">
        <v>12752</v>
      </c>
      <c r="F4076" s="3"/>
      <c r="G4076" s="3" t="s">
        <v>12753</v>
      </c>
      <c r="J4076">
        <v>4</v>
      </c>
    </row>
    <row r="4077" spans="1:10" x14ac:dyDescent="0.3">
      <c r="A4077" s="3" t="s">
        <v>8216</v>
      </c>
      <c r="B4077" s="3" t="s">
        <v>3178</v>
      </c>
      <c r="C4077" s="3" t="s">
        <v>12</v>
      </c>
      <c r="D4077" s="3"/>
      <c r="E4077" s="3" t="s">
        <v>12754</v>
      </c>
      <c r="F4077" s="3"/>
      <c r="G4077" s="3" t="s">
        <v>12755</v>
      </c>
      <c r="J4077">
        <v>4</v>
      </c>
    </row>
    <row r="4078" spans="1:10" ht="27" customHeight="1" x14ac:dyDescent="0.3">
      <c r="A4078" s="3" t="s">
        <v>12756</v>
      </c>
      <c r="B4078" s="3" t="s">
        <v>12757</v>
      </c>
      <c r="C4078" s="3" t="s">
        <v>3917</v>
      </c>
      <c r="D4078" s="3"/>
      <c r="E4078" s="3" t="s">
        <v>12758</v>
      </c>
      <c r="F4078" s="3" t="s">
        <v>12759</v>
      </c>
      <c r="G4078" s="3" t="s">
        <v>12760</v>
      </c>
      <c r="J4078">
        <v>4</v>
      </c>
    </row>
    <row r="4079" spans="1:10" x14ac:dyDescent="0.3">
      <c r="A4079" s="3" t="s">
        <v>12761</v>
      </c>
      <c r="B4079" s="3" t="s">
        <v>12762</v>
      </c>
      <c r="C4079" s="3" t="s">
        <v>3917</v>
      </c>
      <c r="D4079" s="3"/>
      <c r="E4079" s="3" t="s">
        <v>12763</v>
      </c>
      <c r="F4079" s="3"/>
      <c r="G4079" s="3" t="s">
        <v>12764</v>
      </c>
      <c r="J4079" t="s">
        <v>12470</v>
      </c>
    </row>
    <row r="4080" spans="1:10" x14ac:dyDescent="0.3">
      <c r="A4080" s="3" t="s">
        <v>8259</v>
      </c>
      <c r="B4080" s="3" t="s">
        <v>31</v>
      </c>
      <c r="C4080" s="3" t="s">
        <v>12</v>
      </c>
      <c r="D4080" s="3"/>
      <c r="E4080" s="3" t="s">
        <v>12765</v>
      </c>
      <c r="F4080" s="3"/>
      <c r="G4080" s="3" t="s">
        <v>12766</v>
      </c>
      <c r="J4080">
        <v>4</v>
      </c>
    </row>
    <row r="4081" spans="1:10" ht="27" customHeight="1" x14ac:dyDescent="0.3">
      <c r="A4081" s="3" t="s">
        <v>12767</v>
      </c>
      <c r="B4081" s="3" t="s">
        <v>45</v>
      </c>
      <c r="C4081" s="3" t="s">
        <v>17</v>
      </c>
      <c r="D4081" s="3"/>
      <c r="E4081" s="3" t="s">
        <v>12768</v>
      </c>
      <c r="F4081" s="3"/>
      <c r="G4081" s="3" t="s">
        <v>12769</v>
      </c>
      <c r="J4081">
        <v>4</v>
      </c>
    </row>
    <row r="4082" spans="1:10" x14ac:dyDescent="0.3">
      <c r="A4082" s="3" t="s">
        <v>8265</v>
      </c>
      <c r="B4082" s="3" t="s">
        <v>12770</v>
      </c>
      <c r="C4082" s="3" t="s">
        <v>3917</v>
      </c>
      <c r="D4082" s="3"/>
      <c r="E4082" s="3" t="s">
        <v>12771</v>
      </c>
      <c r="F4082" s="3"/>
      <c r="G4082" s="3" t="s">
        <v>12772</v>
      </c>
      <c r="J4082" t="s">
        <v>12470</v>
      </c>
    </row>
    <row r="4083" spans="1:10" ht="27" customHeight="1" x14ac:dyDescent="0.3">
      <c r="A4083" s="3" t="s">
        <v>12773</v>
      </c>
      <c r="B4083" s="3" t="s">
        <v>12774</v>
      </c>
      <c r="C4083" s="3" t="s">
        <v>3917</v>
      </c>
      <c r="D4083" s="3"/>
      <c r="E4083" s="3" t="s">
        <v>12775</v>
      </c>
      <c r="F4083" s="3"/>
      <c r="G4083" s="3" t="s">
        <v>12776</v>
      </c>
      <c r="J4083" t="s">
        <v>12470</v>
      </c>
    </row>
    <row r="4084" spans="1:10" x14ac:dyDescent="0.3">
      <c r="A4084" s="3" t="s">
        <v>12777</v>
      </c>
      <c r="B4084" s="3"/>
      <c r="C4084" s="3" t="s">
        <v>54</v>
      </c>
      <c r="D4084" s="3"/>
      <c r="E4084" s="3" t="s">
        <v>12778</v>
      </c>
      <c r="F4084" s="3" t="s">
        <v>12779</v>
      </c>
      <c r="G4084" s="3" t="s">
        <v>12780</v>
      </c>
      <c r="J4084">
        <v>4</v>
      </c>
    </row>
    <row r="4085" spans="1:10" x14ac:dyDescent="0.3">
      <c r="A4085" s="3" t="s">
        <v>8273</v>
      </c>
      <c r="B4085" s="3" t="s">
        <v>4032</v>
      </c>
      <c r="C4085" s="3" t="s">
        <v>3917</v>
      </c>
      <c r="D4085" s="3"/>
      <c r="E4085" s="3" t="s">
        <v>12781</v>
      </c>
      <c r="F4085" s="3"/>
      <c r="G4085" s="3" t="s">
        <v>12782</v>
      </c>
      <c r="J4085">
        <v>4</v>
      </c>
    </row>
    <row r="4086" spans="1:10" x14ac:dyDescent="0.3">
      <c r="A4086" s="3" t="s">
        <v>12783</v>
      </c>
      <c r="B4086" s="3" t="s">
        <v>12784</v>
      </c>
      <c r="C4086" s="3" t="s">
        <v>3917</v>
      </c>
      <c r="D4086" s="3"/>
      <c r="E4086" s="3" t="s">
        <v>12785</v>
      </c>
      <c r="F4086" s="3"/>
      <c r="G4086" s="3" t="s">
        <v>12786</v>
      </c>
      <c r="J4086">
        <v>4</v>
      </c>
    </row>
    <row r="4087" spans="1:10" ht="27" customHeight="1" x14ac:dyDescent="0.3">
      <c r="A4087" s="3" t="s">
        <v>8288</v>
      </c>
      <c r="B4087" s="3" t="s">
        <v>12787</v>
      </c>
      <c r="C4087" s="3" t="s">
        <v>3917</v>
      </c>
      <c r="D4087" s="3"/>
      <c r="E4087" s="3" t="s">
        <v>12788</v>
      </c>
      <c r="F4087" s="3"/>
      <c r="G4087" s="3" t="s">
        <v>12789</v>
      </c>
      <c r="J4087">
        <v>4</v>
      </c>
    </row>
    <row r="4088" spans="1:10" x14ac:dyDescent="0.3">
      <c r="A4088" s="3" t="s">
        <v>8295</v>
      </c>
      <c r="B4088" s="3" t="s">
        <v>12790</v>
      </c>
      <c r="C4088" s="3" t="s">
        <v>3917</v>
      </c>
      <c r="D4088" s="3"/>
      <c r="E4088" s="3" t="s">
        <v>8297</v>
      </c>
      <c r="F4088" s="3"/>
      <c r="G4088" s="3" t="s">
        <v>12791</v>
      </c>
      <c r="J4088" t="s">
        <v>12470</v>
      </c>
    </row>
    <row r="4089" spans="1:10" ht="41.25" customHeight="1" x14ac:dyDescent="0.3">
      <c r="A4089" s="3" t="s">
        <v>652</v>
      </c>
      <c r="B4089" s="3" t="s">
        <v>653</v>
      </c>
      <c r="C4089" s="3" t="s">
        <v>12</v>
      </c>
      <c r="D4089" s="3"/>
      <c r="E4089" s="3" t="s">
        <v>655</v>
      </c>
      <c r="F4089" s="3"/>
      <c r="G4089" s="3" t="s">
        <v>12792</v>
      </c>
      <c r="J4089">
        <v>4</v>
      </c>
    </row>
    <row r="4090" spans="1:10" ht="27" customHeight="1" x14ac:dyDescent="0.3">
      <c r="A4090" s="3" t="s">
        <v>12793</v>
      </c>
      <c r="B4090" s="3" t="s">
        <v>45</v>
      </c>
      <c r="C4090" s="3" t="s">
        <v>17</v>
      </c>
      <c r="D4090" s="3"/>
      <c r="E4090" s="3" t="s">
        <v>12794</v>
      </c>
      <c r="F4090" s="3"/>
      <c r="G4090" s="3" t="s">
        <v>12654</v>
      </c>
      <c r="J4090">
        <v>4</v>
      </c>
    </row>
    <row r="4091" spans="1:10" x14ac:dyDescent="0.3">
      <c r="A4091" s="3" t="s">
        <v>666</v>
      </c>
      <c r="B4091" s="3" t="s">
        <v>3382</v>
      </c>
      <c r="C4091" s="3" t="s">
        <v>12</v>
      </c>
      <c r="D4091" s="3"/>
      <c r="E4091" s="3" t="s">
        <v>12795</v>
      </c>
      <c r="F4091" s="3"/>
      <c r="G4091" s="3" t="s">
        <v>12745</v>
      </c>
      <c r="J4091">
        <v>4</v>
      </c>
    </row>
    <row r="4092" spans="1:10" ht="27" customHeight="1" x14ac:dyDescent="0.3">
      <c r="A4092" s="3" t="s">
        <v>8367</v>
      </c>
      <c r="B4092" s="3" t="s">
        <v>31</v>
      </c>
      <c r="C4092" s="3" t="s">
        <v>12</v>
      </c>
      <c r="D4092" s="3"/>
      <c r="E4092" s="3" t="s">
        <v>12796</v>
      </c>
      <c r="F4092" s="3"/>
      <c r="G4092" s="3" t="s">
        <v>12797</v>
      </c>
      <c r="J4092">
        <v>4</v>
      </c>
    </row>
    <row r="4093" spans="1:10" ht="82.5" customHeight="1" x14ac:dyDescent="0.3">
      <c r="A4093" s="3" t="s">
        <v>8371</v>
      </c>
      <c r="B4093" s="3" t="s">
        <v>8315</v>
      </c>
      <c r="C4093" s="3" t="s">
        <v>4223</v>
      </c>
      <c r="D4093" s="3"/>
      <c r="E4093" s="3" t="s">
        <v>12798</v>
      </c>
      <c r="F4093" s="3"/>
      <c r="G4093" s="3" t="s">
        <v>12799</v>
      </c>
      <c r="J4093">
        <v>4</v>
      </c>
    </row>
    <row r="4094" spans="1:10" ht="27" customHeight="1" x14ac:dyDescent="0.3">
      <c r="A4094" s="3" t="s">
        <v>8386</v>
      </c>
      <c r="B4094" s="3" t="s">
        <v>507</v>
      </c>
      <c r="C4094" s="3" t="s">
        <v>12</v>
      </c>
      <c r="D4094" s="3"/>
      <c r="E4094" s="3" t="s">
        <v>8387</v>
      </c>
      <c r="F4094" s="3"/>
      <c r="G4094" s="3" t="s">
        <v>12800</v>
      </c>
      <c r="J4094">
        <v>4</v>
      </c>
    </row>
    <row r="4095" spans="1:10" x14ac:dyDescent="0.3">
      <c r="A4095" s="3" t="s">
        <v>12801</v>
      </c>
      <c r="B4095" s="3" t="s">
        <v>45</v>
      </c>
      <c r="C4095" s="3" t="s">
        <v>17</v>
      </c>
      <c r="D4095" s="3"/>
      <c r="E4095" s="3" t="s">
        <v>12802</v>
      </c>
      <c r="F4095" s="3"/>
      <c r="G4095" s="3" t="s">
        <v>12803</v>
      </c>
      <c r="J4095">
        <v>4</v>
      </c>
    </row>
    <row r="4096" spans="1:10" x14ac:dyDescent="0.3">
      <c r="A4096" s="3" t="s">
        <v>12804</v>
      </c>
      <c r="B4096" s="3" t="s">
        <v>12805</v>
      </c>
      <c r="C4096" s="3" t="s">
        <v>3917</v>
      </c>
      <c r="D4096" s="3"/>
      <c r="E4096" s="3" t="s">
        <v>12806</v>
      </c>
      <c r="F4096" s="3"/>
      <c r="G4096" s="3" t="s">
        <v>12807</v>
      </c>
      <c r="J4096" t="s">
        <v>12470</v>
      </c>
    </row>
    <row r="4097" spans="1:10" x14ac:dyDescent="0.3">
      <c r="A4097" s="3" t="s">
        <v>8393</v>
      </c>
      <c r="B4097" s="3" t="s">
        <v>447</v>
      </c>
      <c r="C4097" s="3" t="s">
        <v>12</v>
      </c>
      <c r="D4097" s="3"/>
      <c r="E4097" s="3" t="s">
        <v>12808</v>
      </c>
      <c r="F4097" s="3"/>
      <c r="G4097" s="3" t="s">
        <v>12809</v>
      </c>
      <c r="J4097">
        <v>4</v>
      </c>
    </row>
    <row r="4098" spans="1:10" x14ac:dyDescent="0.3">
      <c r="A4098" s="3" t="s">
        <v>8396</v>
      </c>
      <c r="B4098" s="3" t="s">
        <v>91</v>
      </c>
      <c r="C4098" s="3" t="s">
        <v>12</v>
      </c>
      <c r="D4098" s="3"/>
      <c r="E4098" s="3" t="s">
        <v>12810</v>
      </c>
      <c r="F4098" s="3"/>
      <c r="G4098" s="3" t="s">
        <v>12811</v>
      </c>
      <c r="J4098">
        <v>4</v>
      </c>
    </row>
    <row r="4099" spans="1:10" ht="96" customHeight="1" x14ac:dyDescent="0.3">
      <c r="A4099" s="3" t="s">
        <v>12812</v>
      </c>
      <c r="B4099" s="3" t="s">
        <v>8315</v>
      </c>
      <c r="C4099" s="3" t="s">
        <v>4223</v>
      </c>
      <c r="D4099" s="3"/>
      <c r="E4099" s="3" t="s">
        <v>12813</v>
      </c>
      <c r="F4099" s="3"/>
      <c r="G4099" s="3" t="s">
        <v>12814</v>
      </c>
      <c r="J4099">
        <v>4</v>
      </c>
    </row>
    <row r="4100" spans="1:10" ht="27" customHeight="1" x14ac:dyDescent="0.3">
      <c r="A4100" s="3" t="s">
        <v>12815</v>
      </c>
      <c r="B4100" s="3" t="s">
        <v>8416</v>
      </c>
      <c r="C4100" s="3" t="s">
        <v>12</v>
      </c>
      <c r="D4100" s="3"/>
      <c r="E4100" s="3" t="s">
        <v>8417</v>
      </c>
      <c r="F4100" s="3"/>
      <c r="G4100" s="3" t="s">
        <v>12816</v>
      </c>
      <c r="J4100">
        <v>4</v>
      </c>
    </row>
    <row r="4101" spans="1:10" x14ac:dyDescent="0.3">
      <c r="A4101" s="3" t="s">
        <v>8428</v>
      </c>
      <c r="B4101" s="3" t="s">
        <v>42</v>
      </c>
      <c r="C4101" s="3" t="s">
        <v>12</v>
      </c>
      <c r="D4101" s="3"/>
      <c r="E4101" s="3" t="s">
        <v>12817</v>
      </c>
      <c r="F4101" s="3"/>
      <c r="G4101" s="3" t="s">
        <v>12818</v>
      </c>
      <c r="J4101">
        <v>4</v>
      </c>
    </row>
    <row r="4102" spans="1:10" x14ac:dyDescent="0.3">
      <c r="A4102" s="3" t="s">
        <v>4004</v>
      </c>
      <c r="B4102" s="3" t="s">
        <v>31</v>
      </c>
      <c r="C4102" s="3" t="s">
        <v>12</v>
      </c>
      <c r="D4102" s="3"/>
      <c r="E4102" s="3" t="s">
        <v>12819</v>
      </c>
      <c r="F4102" s="3"/>
      <c r="G4102" s="3" t="s">
        <v>12820</v>
      </c>
      <c r="J4102">
        <v>4</v>
      </c>
    </row>
    <row r="4103" spans="1:10" x14ac:dyDescent="0.3">
      <c r="A4103" s="3" t="s">
        <v>12821</v>
      </c>
      <c r="B4103" s="3" t="s">
        <v>3178</v>
      </c>
      <c r="C4103" s="3" t="s">
        <v>12</v>
      </c>
      <c r="D4103" s="3"/>
      <c r="E4103" s="3" t="s">
        <v>12822</v>
      </c>
      <c r="F4103" s="3"/>
      <c r="G4103" s="3" t="s">
        <v>12823</v>
      </c>
      <c r="J4103">
        <v>4</v>
      </c>
    </row>
    <row r="4104" spans="1:10" x14ac:dyDescent="0.3">
      <c r="A4104" s="3" t="s">
        <v>12824</v>
      </c>
      <c r="B4104" s="3" t="s">
        <v>3178</v>
      </c>
      <c r="C4104" s="3" t="s">
        <v>12</v>
      </c>
      <c r="D4104" s="3"/>
      <c r="E4104" s="3" t="s">
        <v>12825</v>
      </c>
      <c r="F4104" s="3"/>
      <c r="G4104" s="3" t="s">
        <v>12826</v>
      </c>
      <c r="J4104">
        <v>4</v>
      </c>
    </row>
    <row r="4105" spans="1:10" x14ac:dyDescent="0.3">
      <c r="A4105" s="3" t="s">
        <v>12827</v>
      </c>
      <c r="B4105" s="3" t="s">
        <v>12828</v>
      </c>
      <c r="C4105" s="3" t="s">
        <v>3917</v>
      </c>
      <c r="D4105" s="3"/>
      <c r="E4105" s="3" t="s">
        <v>12829</v>
      </c>
      <c r="F4105" s="3"/>
      <c r="G4105" s="3" t="s">
        <v>12830</v>
      </c>
      <c r="J4105">
        <v>4</v>
      </c>
    </row>
    <row r="4106" spans="1:10" ht="27" customHeight="1" x14ac:dyDescent="0.3">
      <c r="A4106" s="3" t="s">
        <v>8529</v>
      </c>
      <c r="B4106" s="3" t="s">
        <v>42</v>
      </c>
      <c r="C4106" s="3" t="s">
        <v>12</v>
      </c>
      <c r="D4106" s="3"/>
      <c r="E4106" s="3" t="s">
        <v>12831</v>
      </c>
      <c r="F4106" s="3"/>
      <c r="G4106" s="3" t="s">
        <v>12832</v>
      </c>
      <c r="J4106">
        <v>4</v>
      </c>
    </row>
    <row r="4107" spans="1:10" x14ac:dyDescent="0.3">
      <c r="A4107" s="3" t="s">
        <v>12833</v>
      </c>
      <c r="B4107" s="3" t="s">
        <v>12834</v>
      </c>
      <c r="C4107" s="3" t="s">
        <v>3917</v>
      </c>
      <c r="D4107" s="3"/>
      <c r="E4107" s="3" t="s">
        <v>12835</v>
      </c>
      <c r="F4107" s="3"/>
      <c r="G4107" s="3" t="s">
        <v>12836</v>
      </c>
      <c r="J4107" t="s">
        <v>12470</v>
      </c>
    </row>
    <row r="4108" spans="1:10" x14ac:dyDescent="0.3">
      <c r="A4108" s="3" t="s">
        <v>12837</v>
      </c>
      <c r="B4108" s="3" t="s">
        <v>4032</v>
      </c>
      <c r="C4108" s="3" t="s">
        <v>3917</v>
      </c>
      <c r="D4108" s="3"/>
      <c r="E4108" s="3" t="s">
        <v>12838</v>
      </c>
      <c r="F4108" s="3"/>
      <c r="G4108" s="3" t="s">
        <v>12839</v>
      </c>
      <c r="J4108">
        <v>4</v>
      </c>
    </row>
    <row r="4109" spans="1:10" ht="27" customHeight="1" x14ac:dyDescent="0.3">
      <c r="A4109" s="3" t="s">
        <v>12840</v>
      </c>
      <c r="B4109" s="3"/>
      <c r="C4109" s="3" t="s">
        <v>54</v>
      </c>
      <c r="D4109" s="3"/>
      <c r="E4109" s="3" t="s">
        <v>12841</v>
      </c>
      <c r="F4109" s="3" t="s">
        <v>12842</v>
      </c>
      <c r="G4109" s="3" t="s">
        <v>12843</v>
      </c>
      <c r="J4109">
        <v>4</v>
      </c>
    </row>
    <row r="4110" spans="1:10" x14ac:dyDescent="0.3">
      <c r="A4110" s="3" t="s">
        <v>12844</v>
      </c>
      <c r="B4110" s="3"/>
      <c r="C4110" s="3" t="s">
        <v>54</v>
      </c>
      <c r="D4110" s="3"/>
      <c r="E4110" s="3" t="s">
        <v>12845</v>
      </c>
      <c r="F4110" s="3"/>
      <c r="G4110" s="3" t="s">
        <v>12846</v>
      </c>
      <c r="J4110">
        <v>4</v>
      </c>
    </row>
    <row r="4111" spans="1:10" ht="41.25" customHeight="1" x14ac:dyDescent="0.3">
      <c r="A4111" s="3" t="s">
        <v>12847</v>
      </c>
      <c r="B4111" s="3" t="s">
        <v>162</v>
      </c>
      <c r="C4111" s="3" t="s">
        <v>12</v>
      </c>
      <c r="D4111" s="3"/>
      <c r="E4111" s="3" t="s">
        <v>12848</v>
      </c>
      <c r="F4111" s="3"/>
      <c r="G4111" s="3" t="s">
        <v>12849</v>
      </c>
      <c r="J4111">
        <v>4</v>
      </c>
    </row>
    <row r="4112" spans="1:10" ht="27" customHeight="1" x14ac:dyDescent="0.3">
      <c r="A4112" s="3" t="s">
        <v>812</v>
      </c>
      <c r="B4112" s="3" t="s">
        <v>12850</v>
      </c>
      <c r="C4112" s="3" t="s">
        <v>12</v>
      </c>
      <c r="D4112" s="3"/>
      <c r="E4112" s="3" t="s">
        <v>12851</v>
      </c>
      <c r="F4112" s="3" t="s">
        <v>12852</v>
      </c>
      <c r="G4112" s="3" t="s">
        <v>12853</v>
      </c>
      <c r="J4112">
        <v>4</v>
      </c>
    </row>
    <row r="4113" spans="1:10" x14ac:dyDescent="0.3">
      <c r="A4113" s="3" t="s">
        <v>12854</v>
      </c>
      <c r="B4113" s="3" t="s">
        <v>162</v>
      </c>
      <c r="C4113" s="3" t="s">
        <v>12</v>
      </c>
      <c r="D4113" s="3"/>
      <c r="E4113" s="3" t="s">
        <v>12855</v>
      </c>
      <c r="F4113" s="3"/>
      <c r="G4113" s="3" t="s">
        <v>12856</v>
      </c>
      <c r="J4113">
        <v>4</v>
      </c>
    </row>
    <row r="4114" spans="1:10" x14ac:dyDescent="0.3">
      <c r="A4114" s="3" t="s">
        <v>12857</v>
      </c>
      <c r="B4114" s="3" t="s">
        <v>3178</v>
      </c>
      <c r="C4114" s="3" t="s">
        <v>12</v>
      </c>
      <c r="D4114" s="3"/>
      <c r="E4114" s="3" t="s">
        <v>12858</v>
      </c>
      <c r="F4114" s="3"/>
      <c r="G4114" s="3" t="s">
        <v>12859</v>
      </c>
      <c r="J4114">
        <v>4</v>
      </c>
    </row>
    <row r="4115" spans="1:10" x14ac:dyDescent="0.3">
      <c r="A4115" s="3" t="s">
        <v>12860</v>
      </c>
      <c r="B4115" s="3" t="s">
        <v>45</v>
      </c>
      <c r="C4115" s="3" t="s">
        <v>17</v>
      </c>
      <c r="D4115" s="3"/>
      <c r="E4115" s="3" t="s">
        <v>12861</v>
      </c>
      <c r="F4115" s="3"/>
      <c r="G4115" s="3" t="s">
        <v>12862</v>
      </c>
      <c r="J4115">
        <v>4</v>
      </c>
    </row>
    <row r="4116" spans="1:10" x14ac:dyDescent="0.3">
      <c r="A4116" s="3" t="s">
        <v>12863</v>
      </c>
      <c r="B4116" s="3" t="s">
        <v>45</v>
      </c>
      <c r="C4116" s="3" t="s">
        <v>17</v>
      </c>
      <c r="D4116" s="3"/>
      <c r="E4116" s="3" t="s">
        <v>12864</v>
      </c>
      <c r="F4116" s="3"/>
      <c r="G4116" s="3" t="s">
        <v>12865</v>
      </c>
      <c r="J4116" t="s">
        <v>12470</v>
      </c>
    </row>
    <row r="4117" spans="1:10" ht="82.5" customHeight="1" x14ac:dyDescent="0.3">
      <c r="A4117" s="3" t="s">
        <v>8701</v>
      </c>
      <c r="B4117" s="3" t="s">
        <v>12866</v>
      </c>
      <c r="C4117" s="3" t="s">
        <v>3917</v>
      </c>
      <c r="D4117" s="3"/>
      <c r="E4117" s="3" t="s">
        <v>12867</v>
      </c>
      <c r="F4117" s="3"/>
      <c r="G4117" s="3" t="s">
        <v>12868</v>
      </c>
      <c r="J4117" t="s">
        <v>12470</v>
      </c>
    </row>
    <row r="4118" spans="1:10" ht="69" customHeight="1" x14ac:dyDescent="0.3">
      <c r="A4118" s="3" t="s">
        <v>881</v>
      </c>
      <c r="B4118" s="3" t="s">
        <v>3572</v>
      </c>
      <c r="C4118" s="3" t="s">
        <v>12</v>
      </c>
      <c r="D4118" s="3"/>
      <c r="E4118" s="3" t="s">
        <v>12869</v>
      </c>
      <c r="F4118" s="3"/>
      <c r="G4118" s="3" t="s">
        <v>12870</v>
      </c>
      <c r="J4118">
        <v>4</v>
      </c>
    </row>
    <row r="4119" spans="1:10" ht="138" customHeight="1" x14ac:dyDescent="0.3">
      <c r="A4119" s="3" t="s">
        <v>8719</v>
      </c>
      <c r="B4119" s="3" t="s">
        <v>162</v>
      </c>
      <c r="C4119" s="3" t="s">
        <v>12</v>
      </c>
      <c r="D4119" s="3"/>
      <c r="E4119" s="3" t="s">
        <v>12871</v>
      </c>
      <c r="F4119" s="3"/>
      <c r="G4119" s="3" t="s">
        <v>12872</v>
      </c>
      <c r="J4119">
        <v>4</v>
      </c>
    </row>
    <row r="4120" spans="1:10" x14ac:dyDescent="0.3">
      <c r="A4120" s="3" t="s">
        <v>903</v>
      </c>
      <c r="B4120" s="3" t="s">
        <v>16</v>
      </c>
      <c r="C4120" s="3" t="s">
        <v>17</v>
      </c>
      <c r="D4120" s="3"/>
      <c r="E4120" s="3" t="s">
        <v>12873</v>
      </c>
      <c r="F4120" s="3"/>
      <c r="G4120" s="3" t="s">
        <v>12874</v>
      </c>
      <c r="J4120" t="s">
        <v>12470</v>
      </c>
    </row>
    <row r="4121" spans="1:10" ht="27" customHeight="1" x14ac:dyDescent="0.3">
      <c r="A4121" s="3" t="s">
        <v>8769</v>
      </c>
      <c r="B4121" s="3"/>
      <c r="C4121" s="3" t="s">
        <v>4223</v>
      </c>
      <c r="D4121" s="3"/>
      <c r="E4121" s="3" t="s">
        <v>12875</v>
      </c>
      <c r="F4121" s="3"/>
      <c r="G4121" s="3" t="s">
        <v>12654</v>
      </c>
      <c r="J4121">
        <v>4</v>
      </c>
    </row>
    <row r="4122" spans="1:10" ht="27" customHeight="1" x14ac:dyDescent="0.3">
      <c r="A4122" s="3" t="s">
        <v>8772</v>
      </c>
      <c r="B4122" s="3" t="s">
        <v>91</v>
      </c>
      <c r="C4122" s="3" t="s">
        <v>12</v>
      </c>
      <c r="D4122" s="3"/>
      <c r="E4122" s="3" t="s">
        <v>12876</v>
      </c>
      <c r="F4122" s="3"/>
      <c r="G4122" s="3" t="s">
        <v>12877</v>
      </c>
      <c r="J4122">
        <v>4</v>
      </c>
    </row>
    <row r="4123" spans="1:10" x14ac:dyDescent="0.3">
      <c r="A4123" s="3" t="s">
        <v>12878</v>
      </c>
      <c r="B4123" s="3" t="s">
        <v>60</v>
      </c>
      <c r="C4123" s="3" t="s">
        <v>12</v>
      </c>
      <c r="D4123" s="3"/>
      <c r="E4123" s="3" t="s">
        <v>12879</v>
      </c>
      <c r="F4123" s="3"/>
      <c r="G4123" s="3" t="s">
        <v>12880</v>
      </c>
      <c r="J4123">
        <v>4</v>
      </c>
    </row>
    <row r="4124" spans="1:10" x14ac:dyDescent="0.3">
      <c r="A4124" s="3" t="s">
        <v>4161</v>
      </c>
      <c r="B4124" s="3" t="s">
        <v>31</v>
      </c>
      <c r="C4124" s="3" t="s">
        <v>12</v>
      </c>
      <c r="D4124" s="3"/>
      <c r="E4124" s="3" t="s">
        <v>12881</v>
      </c>
      <c r="F4124" s="3"/>
      <c r="G4124" s="3" t="s">
        <v>12882</v>
      </c>
      <c r="J4124">
        <v>4</v>
      </c>
    </row>
    <row r="4125" spans="1:10" x14ac:dyDescent="0.3">
      <c r="A4125" s="3" t="s">
        <v>12883</v>
      </c>
      <c r="B4125" s="3" t="s">
        <v>507</v>
      </c>
      <c r="C4125" s="3" t="s">
        <v>12</v>
      </c>
      <c r="D4125" s="3"/>
      <c r="E4125" s="3" t="s">
        <v>12884</v>
      </c>
      <c r="F4125" s="3"/>
      <c r="G4125" s="3" t="s">
        <v>12885</v>
      </c>
      <c r="J4125">
        <v>4</v>
      </c>
    </row>
    <row r="4126" spans="1:10" ht="27" customHeight="1" x14ac:dyDescent="0.3">
      <c r="A4126" s="3" t="s">
        <v>8805</v>
      </c>
      <c r="B4126" s="3" t="s">
        <v>8806</v>
      </c>
      <c r="C4126" s="3" t="s">
        <v>1565</v>
      </c>
      <c r="D4126" s="3"/>
      <c r="E4126" s="3" t="s">
        <v>8807</v>
      </c>
      <c r="F4126" s="3"/>
      <c r="G4126" s="3" t="s">
        <v>12886</v>
      </c>
      <c r="J4126">
        <v>4</v>
      </c>
    </row>
    <row r="4127" spans="1:10" x14ac:dyDescent="0.3">
      <c r="A4127" s="3" t="s">
        <v>12887</v>
      </c>
      <c r="B4127" s="3" t="s">
        <v>12888</v>
      </c>
      <c r="C4127" s="3" t="s">
        <v>3917</v>
      </c>
      <c r="D4127" s="3"/>
      <c r="E4127" s="3" t="s">
        <v>12889</v>
      </c>
      <c r="F4127" s="3"/>
      <c r="G4127" s="3" t="s">
        <v>12809</v>
      </c>
      <c r="J4127">
        <v>4</v>
      </c>
    </row>
    <row r="4128" spans="1:10" x14ac:dyDescent="0.3">
      <c r="A4128" s="3" t="s">
        <v>12890</v>
      </c>
      <c r="B4128" s="3"/>
      <c r="C4128" s="3" t="s">
        <v>54</v>
      </c>
      <c r="D4128" s="3"/>
      <c r="E4128" s="3" t="s">
        <v>12891</v>
      </c>
      <c r="F4128" s="3"/>
      <c r="G4128" s="3" t="s">
        <v>12892</v>
      </c>
      <c r="J4128">
        <v>4</v>
      </c>
    </row>
    <row r="4129" spans="1:10" x14ac:dyDescent="0.3">
      <c r="A4129" s="3" t="s">
        <v>12893</v>
      </c>
      <c r="B4129" s="3" t="s">
        <v>45</v>
      </c>
      <c r="C4129" s="3" t="s">
        <v>17</v>
      </c>
      <c r="D4129" s="3"/>
      <c r="E4129" s="3" t="s">
        <v>12894</v>
      </c>
      <c r="F4129" s="3"/>
      <c r="G4129" s="3" t="s">
        <v>12895</v>
      </c>
      <c r="J4129">
        <v>4</v>
      </c>
    </row>
    <row r="4130" spans="1:10" ht="27" customHeight="1" x14ac:dyDescent="0.3">
      <c r="A4130" s="3" t="s">
        <v>8862</v>
      </c>
      <c r="B4130" s="3" t="s">
        <v>3572</v>
      </c>
      <c r="C4130" s="3" t="s">
        <v>12</v>
      </c>
      <c r="D4130" s="3"/>
      <c r="E4130" s="3" t="s">
        <v>12896</v>
      </c>
      <c r="F4130" s="3"/>
      <c r="G4130" s="3" t="s">
        <v>12897</v>
      </c>
      <c r="J4130">
        <v>4</v>
      </c>
    </row>
    <row r="4131" spans="1:10" ht="220.5" customHeight="1" x14ac:dyDescent="0.3">
      <c r="A4131" s="3" t="s">
        <v>12898</v>
      </c>
      <c r="B4131" s="3"/>
      <c r="C4131" s="3" t="s">
        <v>4223</v>
      </c>
      <c r="D4131" s="3"/>
      <c r="E4131" s="3" t="s">
        <v>12899</v>
      </c>
      <c r="F4131" s="3"/>
      <c r="G4131" s="3" t="s">
        <v>12900</v>
      </c>
      <c r="J4131">
        <v>4</v>
      </c>
    </row>
    <row r="4132" spans="1:10" x14ac:dyDescent="0.3">
      <c r="A4132" s="3" t="s">
        <v>12901</v>
      </c>
      <c r="B4132" s="3" t="s">
        <v>91</v>
      </c>
      <c r="C4132" s="3" t="s">
        <v>12</v>
      </c>
      <c r="D4132" s="3"/>
      <c r="E4132" s="3" t="s">
        <v>12902</v>
      </c>
      <c r="F4132" s="3"/>
      <c r="G4132" s="3" t="s">
        <v>12903</v>
      </c>
      <c r="J4132">
        <v>4</v>
      </c>
    </row>
    <row r="4133" spans="1:10" ht="27" customHeight="1" x14ac:dyDescent="0.3">
      <c r="A4133" s="3" t="s">
        <v>8881</v>
      </c>
      <c r="B4133" s="3" t="s">
        <v>31</v>
      </c>
      <c r="C4133" s="3" t="s">
        <v>12</v>
      </c>
      <c r="D4133" s="3"/>
      <c r="E4133" s="3" t="s">
        <v>12904</v>
      </c>
      <c r="F4133" s="3" t="s">
        <v>12905</v>
      </c>
      <c r="G4133" s="3" t="s">
        <v>12906</v>
      </c>
      <c r="J4133">
        <v>4</v>
      </c>
    </row>
    <row r="4134" spans="1:10" ht="165" customHeight="1" x14ac:dyDescent="0.3">
      <c r="A4134" s="3" t="s">
        <v>12907</v>
      </c>
      <c r="B4134" s="3" t="s">
        <v>8315</v>
      </c>
      <c r="C4134" s="3" t="s">
        <v>4223</v>
      </c>
      <c r="D4134" s="3"/>
      <c r="E4134" s="3" t="s">
        <v>12908</v>
      </c>
      <c r="F4134" s="3" t="s">
        <v>12909</v>
      </c>
      <c r="G4134" s="3" t="s">
        <v>12910</v>
      </c>
      <c r="J4134">
        <v>4</v>
      </c>
    </row>
    <row r="4135" spans="1:10" ht="27" customHeight="1" x14ac:dyDescent="0.3">
      <c r="A4135" s="3" t="s">
        <v>8912</v>
      </c>
      <c r="B4135" s="3" t="s">
        <v>12911</v>
      </c>
      <c r="C4135" s="3" t="s">
        <v>3917</v>
      </c>
      <c r="D4135" s="3"/>
      <c r="E4135" s="3" t="s">
        <v>12912</v>
      </c>
      <c r="F4135" s="3"/>
      <c r="G4135" s="3" t="s">
        <v>12913</v>
      </c>
      <c r="J4135">
        <v>4</v>
      </c>
    </row>
    <row r="4136" spans="1:10" x14ac:dyDescent="0.3">
      <c r="A4136" s="3" t="s">
        <v>12914</v>
      </c>
      <c r="B4136" s="3" t="s">
        <v>91</v>
      </c>
      <c r="C4136" s="3" t="s">
        <v>12</v>
      </c>
      <c r="D4136" s="3"/>
      <c r="E4136" s="3" t="s">
        <v>12915</v>
      </c>
      <c r="F4136" s="3" t="s">
        <v>12590</v>
      </c>
      <c r="G4136" s="3" t="s">
        <v>12916</v>
      </c>
      <c r="J4136">
        <v>4</v>
      </c>
    </row>
    <row r="4137" spans="1:10" x14ac:dyDescent="0.3">
      <c r="A4137" s="3" t="s">
        <v>8981</v>
      </c>
      <c r="B4137" s="3" t="s">
        <v>12917</v>
      </c>
      <c r="C4137" s="3" t="s">
        <v>3917</v>
      </c>
      <c r="D4137" s="3"/>
      <c r="E4137" s="3" t="s">
        <v>12918</v>
      </c>
      <c r="F4137" s="3"/>
      <c r="G4137" s="3" t="s">
        <v>12919</v>
      </c>
      <c r="J4137">
        <v>4</v>
      </c>
    </row>
    <row r="4138" spans="1:10" x14ac:dyDescent="0.3">
      <c r="A4138" s="3" t="s">
        <v>8984</v>
      </c>
      <c r="B4138" s="3" t="s">
        <v>3178</v>
      </c>
      <c r="C4138" s="3" t="s">
        <v>12</v>
      </c>
      <c r="D4138" s="3"/>
      <c r="E4138" s="3" t="s">
        <v>12920</v>
      </c>
      <c r="F4138" s="3"/>
      <c r="G4138" s="3" t="s">
        <v>12921</v>
      </c>
      <c r="J4138">
        <v>4</v>
      </c>
    </row>
    <row r="4139" spans="1:10" x14ac:dyDescent="0.3">
      <c r="A4139" s="3" t="s">
        <v>8994</v>
      </c>
      <c r="B4139" s="3" t="s">
        <v>91</v>
      </c>
      <c r="C4139" s="3" t="s">
        <v>12</v>
      </c>
      <c r="D4139" s="3"/>
      <c r="E4139" s="3" t="s">
        <v>12922</v>
      </c>
      <c r="F4139" s="3"/>
      <c r="G4139" s="3" t="s">
        <v>12923</v>
      </c>
      <c r="J4139">
        <v>4</v>
      </c>
    </row>
    <row r="4140" spans="1:10" x14ac:dyDescent="0.3">
      <c r="A4140" s="3" t="s">
        <v>8997</v>
      </c>
      <c r="B4140" s="3" t="s">
        <v>12924</v>
      </c>
      <c r="C4140" s="3" t="s">
        <v>3917</v>
      </c>
      <c r="D4140" s="3"/>
      <c r="E4140" s="3" t="s">
        <v>12925</v>
      </c>
      <c r="F4140" s="3"/>
      <c r="G4140" s="3" t="s">
        <v>12926</v>
      </c>
      <c r="J4140">
        <v>4</v>
      </c>
    </row>
    <row r="4141" spans="1:10" ht="41.25" customHeight="1" x14ac:dyDescent="0.3">
      <c r="A4141" s="3" t="s">
        <v>12927</v>
      </c>
      <c r="B4141" s="3" t="s">
        <v>12828</v>
      </c>
      <c r="C4141" s="3" t="s">
        <v>3917</v>
      </c>
      <c r="D4141" s="3"/>
      <c r="E4141" s="3" t="s">
        <v>12928</v>
      </c>
      <c r="F4141" s="3"/>
      <c r="G4141" s="3" t="s">
        <v>12929</v>
      </c>
      <c r="J4141" t="s">
        <v>12470</v>
      </c>
    </row>
    <row r="4142" spans="1:10" x14ac:dyDescent="0.3">
      <c r="A4142" s="3" t="s">
        <v>12930</v>
      </c>
      <c r="B4142" s="3" t="s">
        <v>3178</v>
      </c>
      <c r="C4142" s="3" t="s">
        <v>12</v>
      </c>
      <c r="D4142" s="3"/>
      <c r="E4142" s="3" t="s">
        <v>12931</v>
      </c>
      <c r="F4142" s="3"/>
      <c r="G4142" s="3" t="s">
        <v>12932</v>
      </c>
      <c r="J4142">
        <v>4</v>
      </c>
    </row>
    <row r="4143" spans="1:10" x14ac:dyDescent="0.3">
      <c r="A4143" s="3" t="s">
        <v>12933</v>
      </c>
      <c r="B4143" s="3" t="s">
        <v>16</v>
      </c>
      <c r="C4143" s="3" t="s">
        <v>17</v>
      </c>
      <c r="D4143" s="3"/>
      <c r="E4143" s="3" t="s">
        <v>12934</v>
      </c>
      <c r="F4143" s="3" t="s">
        <v>12935</v>
      </c>
      <c r="G4143" s="3" t="s">
        <v>12936</v>
      </c>
      <c r="J4143">
        <v>4</v>
      </c>
    </row>
    <row r="4144" spans="1:10" x14ac:dyDescent="0.3">
      <c r="A4144" s="3" t="s">
        <v>961</v>
      </c>
      <c r="B4144" s="3" t="s">
        <v>3178</v>
      </c>
      <c r="C4144" s="3" t="s">
        <v>12</v>
      </c>
      <c r="D4144" s="3"/>
      <c r="E4144" s="3" t="s">
        <v>12937</v>
      </c>
      <c r="F4144" s="3" t="s">
        <v>12938</v>
      </c>
      <c r="G4144" s="3" t="s">
        <v>12939</v>
      </c>
      <c r="J4144">
        <v>4</v>
      </c>
    </row>
    <row r="4145" spans="1:10" x14ac:dyDescent="0.3">
      <c r="A4145" s="3" t="s">
        <v>12940</v>
      </c>
      <c r="B4145" s="3" t="s">
        <v>4032</v>
      </c>
      <c r="C4145" s="3" t="s">
        <v>3917</v>
      </c>
      <c r="D4145" s="3"/>
      <c r="E4145" s="3" t="s">
        <v>12941</v>
      </c>
      <c r="F4145" s="3" t="s">
        <v>12942</v>
      </c>
      <c r="G4145" s="3" t="s">
        <v>12943</v>
      </c>
      <c r="J4145">
        <v>4</v>
      </c>
    </row>
    <row r="4146" spans="1:10" x14ac:dyDescent="0.3">
      <c r="A4146" s="3" t="s">
        <v>12944</v>
      </c>
      <c r="B4146" s="3" t="s">
        <v>12945</v>
      </c>
      <c r="C4146" s="3" t="s">
        <v>3917</v>
      </c>
      <c r="D4146" s="3"/>
      <c r="E4146" s="3" t="s">
        <v>12946</v>
      </c>
      <c r="F4146" s="3" t="s">
        <v>12947</v>
      </c>
      <c r="G4146" s="3" t="s">
        <v>12948</v>
      </c>
      <c r="J4146">
        <v>4</v>
      </c>
    </row>
    <row r="4147" spans="1:10" x14ac:dyDescent="0.3">
      <c r="A4147" s="3" t="s">
        <v>12949</v>
      </c>
      <c r="B4147" s="3" t="s">
        <v>7491</v>
      </c>
      <c r="C4147" s="3" t="s">
        <v>4223</v>
      </c>
      <c r="D4147" s="3"/>
      <c r="E4147" s="3" t="s">
        <v>12950</v>
      </c>
      <c r="F4147" s="3" t="s">
        <v>12951</v>
      </c>
      <c r="G4147" s="3" t="s">
        <v>12952</v>
      </c>
      <c r="J4147">
        <v>4</v>
      </c>
    </row>
    <row r="4148" spans="1:10" x14ac:dyDescent="0.3">
      <c r="A4148" s="3" t="s">
        <v>12953</v>
      </c>
      <c r="B4148" s="3" t="s">
        <v>507</v>
      </c>
      <c r="C4148" s="3" t="s">
        <v>12</v>
      </c>
      <c r="D4148" s="3"/>
      <c r="E4148" s="3" t="s">
        <v>12954</v>
      </c>
      <c r="F4148" s="3"/>
      <c r="G4148" s="3" t="s">
        <v>12955</v>
      </c>
      <c r="J4148">
        <v>4</v>
      </c>
    </row>
    <row r="4149" spans="1:10" ht="27" customHeight="1" x14ac:dyDescent="0.3">
      <c r="A4149" s="3" t="s">
        <v>12956</v>
      </c>
      <c r="B4149" s="3" t="s">
        <v>42</v>
      </c>
      <c r="C4149" s="3" t="s">
        <v>12</v>
      </c>
      <c r="D4149" s="3"/>
      <c r="E4149" s="3" t="s">
        <v>12954</v>
      </c>
      <c r="F4149" s="3" t="s">
        <v>12957</v>
      </c>
      <c r="G4149" s="3" t="s">
        <v>12958</v>
      </c>
      <c r="J4149">
        <v>4</v>
      </c>
    </row>
    <row r="4150" spans="1:10" x14ac:dyDescent="0.3">
      <c r="A4150" s="3" t="s">
        <v>9020</v>
      </c>
      <c r="B4150" s="3" t="s">
        <v>45</v>
      </c>
      <c r="C4150" s="3" t="s">
        <v>17</v>
      </c>
      <c r="D4150" s="3"/>
      <c r="E4150" s="3" t="s">
        <v>9021</v>
      </c>
      <c r="F4150" s="3"/>
      <c r="G4150" s="3" t="s">
        <v>12885</v>
      </c>
      <c r="J4150">
        <v>4</v>
      </c>
    </row>
    <row r="4151" spans="1:10" x14ac:dyDescent="0.3">
      <c r="A4151" s="3" t="s">
        <v>12959</v>
      </c>
      <c r="B4151" s="3" t="s">
        <v>91</v>
      </c>
      <c r="C4151" s="3" t="s">
        <v>12</v>
      </c>
      <c r="D4151" s="3"/>
      <c r="E4151" s="3" t="s">
        <v>12960</v>
      </c>
      <c r="F4151" s="3"/>
      <c r="G4151" s="3" t="s">
        <v>12961</v>
      </c>
      <c r="J4151">
        <v>4</v>
      </c>
    </row>
    <row r="4152" spans="1:10" x14ac:dyDescent="0.3">
      <c r="A4152" s="3" t="s">
        <v>1037</v>
      </c>
      <c r="B4152" s="3" t="s">
        <v>162</v>
      </c>
      <c r="C4152" s="3" t="s">
        <v>12</v>
      </c>
      <c r="D4152" s="3"/>
      <c r="E4152" s="3" t="s">
        <v>12962</v>
      </c>
      <c r="F4152" s="3"/>
      <c r="G4152" s="3" t="s">
        <v>12963</v>
      </c>
      <c r="J4152">
        <v>4</v>
      </c>
    </row>
    <row r="4153" spans="1:10" ht="41.25" customHeight="1" x14ac:dyDescent="0.3">
      <c r="A4153" s="3" t="s">
        <v>9079</v>
      </c>
      <c r="B4153" s="3" t="s">
        <v>42</v>
      </c>
      <c r="C4153" s="3" t="s">
        <v>12</v>
      </c>
      <c r="D4153" s="3"/>
      <c r="E4153" s="3" t="s">
        <v>12964</v>
      </c>
      <c r="F4153" s="3"/>
      <c r="G4153" s="3" t="s">
        <v>12965</v>
      </c>
      <c r="J4153">
        <v>4</v>
      </c>
    </row>
    <row r="4154" spans="1:10" x14ac:dyDescent="0.3">
      <c r="A4154" s="3" t="s">
        <v>1040</v>
      </c>
      <c r="B4154" s="3" t="s">
        <v>1041</v>
      </c>
      <c r="C4154" s="3" t="s">
        <v>12</v>
      </c>
      <c r="D4154" s="3"/>
      <c r="E4154" s="3" t="s">
        <v>12966</v>
      </c>
      <c r="F4154" s="3"/>
      <c r="G4154" s="3" t="s">
        <v>12967</v>
      </c>
      <c r="J4154">
        <v>4</v>
      </c>
    </row>
    <row r="4155" spans="1:10" ht="41.25" customHeight="1" x14ac:dyDescent="0.3">
      <c r="A4155" s="3" t="s">
        <v>12968</v>
      </c>
      <c r="B4155" s="3" t="s">
        <v>45</v>
      </c>
      <c r="C4155" s="3" t="s">
        <v>17</v>
      </c>
      <c r="D4155" s="3"/>
      <c r="E4155" s="3" t="s">
        <v>12969</v>
      </c>
      <c r="F4155" s="3"/>
      <c r="G4155" s="3" t="s">
        <v>12970</v>
      </c>
      <c r="J4155" t="s">
        <v>12470</v>
      </c>
    </row>
    <row r="4156" spans="1:10" ht="27" customHeight="1" x14ac:dyDescent="0.3">
      <c r="A4156" s="3" t="s">
        <v>9089</v>
      </c>
      <c r="B4156" s="3" t="s">
        <v>3572</v>
      </c>
      <c r="C4156" s="3" t="s">
        <v>12</v>
      </c>
      <c r="D4156" s="3"/>
      <c r="E4156" s="3" t="s">
        <v>12971</v>
      </c>
      <c r="F4156" s="3" t="s">
        <v>12972</v>
      </c>
      <c r="G4156" s="3" t="s">
        <v>12973</v>
      </c>
      <c r="J4156">
        <v>4</v>
      </c>
    </row>
    <row r="4157" spans="1:10" x14ac:dyDescent="0.3">
      <c r="A4157" s="3" t="s">
        <v>12974</v>
      </c>
      <c r="B4157" s="3" t="s">
        <v>60</v>
      </c>
      <c r="C4157" s="3" t="s">
        <v>12</v>
      </c>
      <c r="D4157" s="3"/>
      <c r="E4157" s="3" t="s">
        <v>12975</v>
      </c>
      <c r="F4157" s="3"/>
      <c r="G4157" s="3" t="s">
        <v>12976</v>
      </c>
      <c r="J4157">
        <v>4</v>
      </c>
    </row>
    <row r="4158" spans="1:10" x14ac:dyDescent="0.3">
      <c r="A4158" s="3" t="s">
        <v>12977</v>
      </c>
      <c r="B4158" s="3" t="s">
        <v>162</v>
      </c>
      <c r="C4158" s="3" t="s">
        <v>12</v>
      </c>
      <c r="D4158" s="3"/>
      <c r="E4158" s="3" t="s">
        <v>12978</v>
      </c>
      <c r="F4158" s="3"/>
      <c r="G4158" s="3" t="s">
        <v>12979</v>
      </c>
      <c r="J4158">
        <v>4</v>
      </c>
    </row>
    <row r="4159" spans="1:10" ht="27" customHeight="1" x14ac:dyDescent="0.3">
      <c r="A4159" s="3" t="s">
        <v>9111</v>
      </c>
      <c r="B4159" s="3" t="s">
        <v>8445</v>
      </c>
      <c r="C4159" s="3" t="s">
        <v>3917</v>
      </c>
      <c r="D4159" s="3"/>
      <c r="E4159" s="3" t="s">
        <v>12980</v>
      </c>
      <c r="F4159" s="3"/>
      <c r="G4159" s="3" t="s">
        <v>12981</v>
      </c>
      <c r="J4159" t="s">
        <v>12470</v>
      </c>
    </row>
    <row r="4160" spans="1:10" x14ac:dyDescent="0.3">
      <c r="A4160" s="3" t="s">
        <v>9114</v>
      </c>
      <c r="B4160" s="3" t="s">
        <v>42</v>
      </c>
      <c r="C4160" s="3" t="s">
        <v>12</v>
      </c>
      <c r="D4160" s="3"/>
      <c r="E4160" s="3" t="s">
        <v>9115</v>
      </c>
      <c r="F4160" s="3"/>
      <c r="G4160" s="3" t="s">
        <v>12982</v>
      </c>
      <c r="J4160">
        <v>4</v>
      </c>
    </row>
    <row r="4161" spans="1:10" ht="27" customHeight="1" x14ac:dyDescent="0.3">
      <c r="A4161" s="3" t="s">
        <v>9133</v>
      </c>
      <c r="B4161" s="3" t="s">
        <v>813</v>
      </c>
      <c r="C4161" s="3" t="s">
        <v>12</v>
      </c>
      <c r="D4161" s="3"/>
      <c r="E4161" s="3" t="s">
        <v>12983</v>
      </c>
      <c r="F4161" s="3"/>
      <c r="G4161" s="3" t="s">
        <v>12984</v>
      </c>
      <c r="J4161">
        <v>4</v>
      </c>
    </row>
    <row r="4162" spans="1:10" ht="27" customHeight="1" x14ac:dyDescent="0.3">
      <c r="A4162" s="3" t="s">
        <v>12985</v>
      </c>
      <c r="B4162" s="3" t="s">
        <v>447</v>
      </c>
      <c r="C4162" s="3" t="s">
        <v>12</v>
      </c>
      <c r="D4162" s="3"/>
      <c r="E4162" s="3" t="s">
        <v>12986</v>
      </c>
      <c r="F4162" s="3"/>
      <c r="G4162" s="3" t="s">
        <v>12987</v>
      </c>
      <c r="J4162">
        <v>4</v>
      </c>
    </row>
    <row r="4163" spans="1:10" x14ac:dyDescent="0.3">
      <c r="A4163" s="3" t="s">
        <v>12988</v>
      </c>
      <c r="B4163" s="3" t="s">
        <v>45</v>
      </c>
      <c r="C4163" s="3" t="s">
        <v>17</v>
      </c>
      <c r="D4163" s="3"/>
      <c r="E4163" s="3" t="s">
        <v>12989</v>
      </c>
      <c r="F4163" s="3"/>
      <c r="G4163" s="3" t="s">
        <v>12976</v>
      </c>
      <c r="J4163" t="s">
        <v>12470</v>
      </c>
    </row>
    <row r="4164" spans="1:10" ht="27" customHeight="1" x14ac:dyDescent="0.3">
      <c r="A4164" s="3" t="s">
        <v>12990</v>
      </c>
      <c r="B4164" s="3" t="s">
        <v>42</v>
      </c>
      <c r="C4164" s="3" t="s">
        <v>12</v>
      </c>
      <c r="D4164" s="3"/>
      <c r="E4164" s="3" t="s">
        <v>12991</v>
      </c>
      <c r="F4164" s="3"/>
      <c r="G4164" s="3" t="s">
        <v>12992</v>
      </c>
      <c r="J4164">
        <v>4</v>
      </c>
    </row>
    <row r="4165" spans="1:10" ht="41.25" customHeight="1" x14ac:dyDescent="0.3">
      <c r="A4165" s="3" t="s">
        <v>12993</v>
      </c>
      <c r="B4165" s="3" t="s">
        <v>12994</v>
      </c>
      <c r="C4165" s="3" t="s">
        <v>3917</v>
      </c>
      <c r="D4165" s="3"/>
      <c r="E4165" s="3" t="s">
        <v>12995</v>
      </c>
      <c r="F4165" s="3"/>
      <c r="G4165" s="3" t="s">
        <v>12615</v>
      </c>
      <c r="J4165">
        <v>4</v>
      </c>
    </row>
    <row r="4166" spans="1:10" x14ac:dyDescent="0.3">
      <c r="A4166" s="3" t="s">
        <v>4427</v>
      </c>
      <c r="B4166" s="3" t="s">
        <v>4428</v>
      </c>
      <c r="C4166" s="3" t="s">
        <v>12</v>
      </c>
      <c r="D4166" s="3"/>
      <c r="E4166" s="3" t="s">
        <v>12996</v>
      </c>
      <c r="F4166" s="3"/>
      <c r="G4166" s="3" t="s">
        <v>12997</v>
      </c>
      <c r="J4166">
        <v>4</v>
      </c>
    </row>
    <row r="4167" spans="1:10" ht="41.25" customHeight="1" x14ac:dyDescent="0.3">
      <c r="A4167" s="3" t="s">
        <v>12998</v>
      </c>
      <c r="B4167" s="3" t="s">
        <v>5192</v>
      </c>
      <c r="C4167" s="3" t="s">
        <v>12</v>
      </c>
      <c r="D4167" s="3"/>
      <c r="E4167" s="3" t="s">
        <v>12999</v>
      </c>
      <c r="F4167" s="3"/>
      <c r="G4167" s="3" t="s">
        <v>12615</v>
      </c>
      <c r="J4167">
        <v>4</v>
      </c>
    </row>
    <row r="4168" spans="1:10" ht="27" customHeight="1" x14ac:dyDescent="0.3">
      <c r="A4168" s="3" t="s">
        <v>1163</v>
      </c>
      <c r="B4168" s="3" t="s">
        <v>1164</v>
      </c>
      <c r="C4168" s="3" t="s">
        <v>12</v>
      </c>
      <c r="D4168" s="3"/>
      <c r="E4168" s="3" t="s">
        <v>1166</v>
      </c>
      <c r="F4168" s="3"/>
      <c r="G4168" s="3" t="s">
        <v>12886</v>
      </c>
      <c r="J4168">
        <v>4</v>
      </c>
    </row>
    <row r="4169" spans="1:10" x14ac:dyDescent="0.3">
      <c r="A4169" s="3" t="s">
        <v>9187</v>
      </c>
      <c r="B4169" s="3" t="s">
        <v>16</v>
      </c>
      <c r="C4169" s="3" t="s">
        <v>17</v>
      </c>
      <c r="D4169" s="3"/>
      <c r="E4169" s="3" t="s">
        <v>13000</v>
      </c>
      <c r="F4169" s="3"/>
      <c r="G4169" s="3" t="s">
        <v>12558</v>
      </c>
      <c r="J4169">
        <v>4</v>
      </c>
    </row>
    <row r="4170" spans="1:10" x14ac:dyDescent="0.3">
      <c r="A4170" s="3" t="s">
        <v>9190</v>
      </c>
      <c r="B4170" s="3"/>
      <c r="C4170" s="3" t="s">
        <v>54</v>
      </c>
      <c r="D4170" s="3"/>
      <c r="E4170" s="3" t="s">
        <v>13001</v>
      </c>
      <c r="F4170" s="3"/>
      <c r="G4170" s="3" t="s">
        <v>13002</v>
      </c>
      <c r="J4170">
        <v>4</v>
      </c>
    </row>
    <row r="4171" spans="1:10" ht="27" customHeight="1" x14ac:dyDescent="0.3">
      <c r="A4171" s="3" t="s">
        <v>13003</v>
      </c>
      <c r="B4171" s="3" t="s">
        <v>45</v>
      </c>
      <c r="C4171" s="3" t="s">
        <v>17</v>
      </c>
      <c r="D4171" s="3"/>
      <c r="E4171" s="3" t="s">
        <v>13004</v>
      </c>
      <c r="F4171" s="3"/>
      <c r="G4171" s="3" t="s">
        <v>13005</v>
      </c>
      <c r="J4171">
        <v>4</v>
      </c>
    </row>
    <row r="4172" spans="1:10" x14ac:dyDescent="0.3">
      <c r="A4172" s="3" t="s">
        <v>13006</v>
      </c>
      <c r="B4172" s="3" t="s">
        <v>4032</v>
      </c>
      <c r="C4172" s="3" t="s">
        <v>3917</v>
      </c>
      <c r="D4172" s="3"/>
      <c r="E4172" s="3" t="s">
        <v>13007</v>
      </c>
      <c r="F4172" s="3"/>
      <c r="G4172" s="3" t="s">
        <v>13008</v>
      </c>
      <c r="J4172">
        <v>4</v>
      </c>
    </row>
    <row r="4173" spans="1:10" x14ac:dyDescent="0.3">
      <c r="A4173" s="3" t="s">
        <v>1226</v>
      </c>
      <c r="B4173" s="3"/>
      <c r="C4173" s="3" t="s">
        <v>54</v>
      </c>
      <c r="D4173" s="3"/>
      <c r="E4173" s="3" t="s">
        <v>13009</v>
      </c>
      <c r="F4173" s="3"/>
      <c r="G4173" s="3" t="s">
        <v>13010</v>
      </c>
      <c r="J4173">
        <v>4</v>
      </c>
    </row>
    <row r="4174" spans="1:10" x14ac:dyDescent="0.3">
      <c r="A4174" s="3" t="s">
        <v>13011</v>
      </c>
      <c r="B4174" s="3" t="s">
        <v>162</v>
      </c>
      <c r="C4174" s="3" t="s">
        <v>12</v>
      </c>
      <c r="D4174" s="3"/>
      <c r="E4174" s="3" t="s">
        <v>13012</v>
      </c>
      <c r="F4174" s="3"/>
      <c r="G4174" s="3" t="s">
        <v>12874</v>
      </c>
      <c r="J4174">
        <v>4</v>
      </c>
    </row>
    <row r="4175" spans="1:10" x14ac:dyDescent="0.3">
      <c r="A4175" s="3" t="s">
        <v>13013</v>
      </c>
      <c r="B4175" s="3" t="s">
        <v>45</v>
      </c>
      <c r="C4175" s="3" t="s">
        <v>17</v>
      </c>
      <c r="D4175" s="3"/>
      <c r="E4175" s="3" t="s">
        <v>13014</v>
      </c>
      <c r="F4175" s="3"/>
      <c r="G4175" s="3" t="s">
        <v>13015</v>
      </c>
      <c r="J4175">
        <v>4</v>
      </c>
    </row>
    <row r="4176" spans="1:10" x14ac:dyDescent="0.3">
      <c r="A4176" s="3" t="s">
        <v>9266</v>
      </c>
      <c r="B4176" s="3" t="s">
        <v>3572</v>
      </c>
      <c r="C4176" s="3" t="s">
        <v>12</v>
      </c>
      <c r="D4176" s="3"/>
      <c r="E4176" s="3" t="s">
        <v>13016</v>
      </c>
      <c r="F4176" s="3"/>
      <c r="G4176" s="3" t="s">
        <v>13017</v>
      </c>
      <c r="J4176">
        <v>4</v>
      </c>
    </row>
    <row r="4177" spans="1:10" ht="27" customHeight="1" x14ac:dyDescent="0.3">
      <c r="A4177" s="3" t="s">
        <v>9274</v>
      </c>
      <c r="B4177" s="3" t="s">
        <v>45</v>
      </c>
      <c r="C4177" s="3" t="s">
        <v>17</v>
      </c>
      <c r="D4177" s="3"/>
      <c r="E4177" s="3" t="s">
        <v>9275</v>
      </c>
      <c r="F4177" s="3"/>
      <c r="G4177" s="3" t="s">
        <v>12987</v>
      </c>
      <c r="J4177">
        <v>4</v>
      </c>
    </row>
    <row r="4178" spans="1:10" x14ac:dyDescent="0.3">
      <c r="A4178" s="3" t="s">
        <v>13018</v>
      </c>
      <c r="B4178" s="3" t="s">
        <v>507</v>
      </c>
      <c r="C4178" s="3" t="s">
        <v>12</v>
      </c>
      <c r="D4178" s="3"/>
      <c r="E4178" s="3" t="s">
        <v>13019</v>
      </c>
      <c r="F4178" s="3"/>
      <c r="G4178" s="3" t="s">
        <v>13020</v>
      </c>
      <c r="J4178">
        <v>4</v>
      </c>
    </row>
    <row r="4179" spans="1:10" x14ac:dyDescent="0.3">
      <c r="A4179" s="3" t="s">
        <v>9291</v>
      </c>
      <c r="B4179" s="3" t="s">
        <v>9292</v>
      </c>
      <c r="C4179" s="3" t="s">
        <v>12</v>
      </c>
      <c r="D4179" s="3"/>
      <c r="E4179" s="3" t="s">
        <v>13021</v>
      </c>
      <c r="F4179" s="3" t="s">
        <v>13022</v>
      </c>
      <c r="G4179" s="3" t="s">
        <v>13023</v>
      </c>
      <c r="J4179">
        <v>4</v>
      </c>
    </row>
    <row r="4180" spans="1:10" x14ac:dyDescent="0.3">
      <c r="A4180" s="3" t="s">
        <v>13024</v>
      </c>
      <c r="B4180" s="3" t="s">
        <v>4981</v>
      </c>
      <c r="C4180" s="3" t="s">
        <v>12</v>
      </c>
      <c r="D4180" s="3"/>
      <c r="E4180" s="3" t="s">
        <v>13025</v>
      </c>
      <c r="F4180" s="3" t="s">
        <v>13026</v>
      </c>
      <c r="G4180" s="3" t="s">
        <v>13027</v>
      </c>
      <c r="J4180">
        <v>4</v>
      </c>
    </row>
    <row r="4181" spans="1:10" x14ac:dyDescent="0.3">
      <c r="A4181" s="3" t="s">
        <v>9298</v>
      </c>
      <c r="B4181" s="3" t="s">
        <v>13028</v>
      </c>
      <c r="C4181" s="3" t="s">
        <v>3917</v>
      </c>
      <c r="D4181" s="3"/>
      <c r="E4181" s="3" t="s">
        <v>13029</v>
      </c>
      <c r="F4181" s="3"/>
      <c r="G4181" s="3" t="s">
        <v>13030</v>
      </c>
      <c r="J4181" t="s">
        <v>12470</v>
      </c>
    </row>
    <row r="4182" spans="1:10" ht="27" customHeight="1" x14ac:dyDescent="0.3">
      <c r="A4182" s="3" t="s">
        <v>13031</v>
      </c>
      <c r="B4182" s="3" t="s">
        <v>45</v>
      </c>
      <c r="C4182" s="3" t="s">
        <v>17</v>
      </c>
      <c r="D4182" s="3"/>
      <c r="E4182" s="3" t="s">
        <v>13032</v>
      </c>
      <c r="F4182" s="3"/>
      <c r="G4182" s="3" t="s">
        <v>13033</v>
      </c>
      <c r="J4182">
        <v>4</v>
      </c>
    </row>
    <row r="4183" spans="1:10" x14ac:dyDescent="0.3">
      <c r="A4183" s="3" t="s">
        <v>13034</v>
      </c>
      <c r="B4183" s="3"/>
      <c r="C4183" s="3" t="s">
        <v>54</v>
      </c>
      <c r="D4183" s="3"/>
      <c r="E4183" s="3" t="s">
        <v>13035</v>
      </c>
      <c r="F4183" s="3"/>
      <c r="G4183" s="3" t="s">
        <v>13036</v>
      </c>
      <c r="J4183">
        <v>4</v>
      </c>
    </row>
    <row r="4184" spans="1:10" ht="27" customHeight="1" x14ac:dyDescent="0.3">
      <c r="A4184" s="3" t="s">
        <v>4546</v>
      </c>
      <c r="B4184" s="3" t="s">
        <v>31</v>
      </c>
      <c r="C4184" s="3" t="s">
        <v>12</v>
      </c>
      <c r="D4184" s="3"/>
      <c r="E4184" s="3" t="s">
        <v>4548</v>
      </c>
      <c r="F4184" s="3"/>
      <c r="G4184" s="3" t="s">
        <v>12987</v>
      </c>
      <c r="J4184">
        <v>4</v>
      </c>
    </row>
    <row r="4185" spans="1:10" ht="41.25" customHeight="1" x14ac:dyDescent="0.3">
      <c r="A4185" s="3" t="s">
        <v>13037</v>
      </c>
      <c r="B4185" s="3" t="s">
        <v>91</v>
      </c>
      <c r="C4185" s="3" t="s">
        <v>12</v>
      </c>
      <c r="D4185" s="3"/>
      <c r="E4185" s="3" t="s">
        <v>13038</v>
      </c>
      <c r="F4185" s="3" t="s">
        <v>12487</v>
      </c>
      <c r="G4185" s="3" t="s">
        <v>13039</v>
      </c>
      <c r="J4185">
        <v>4</v>
      </c>
    </row>
    <row r="4186" spans="1:10" ht="41.25" customHeight="1" x14ac:dyDescent="0.3">
      <c r="A4186" s="3" t="s">
        <v>9324</v>
      </c>
      <c r="B4186" s="3" t="s">
        <v>45</v>
      </c>
      <c r="C4186" s="3" t="s">
        <v>17</v>
      </c>
      <c r="D4186" s="3"/>
      <c r="E4186" s="3" t="s">
        <v>13040</v>
      </c>
      <c r="F4186" s="3"/>
      <c r="G4186" s="3" t="s">
        <v>13041</v>
      </c>
      <c r="J4186" t="s">
        <v>12470</v>
      </c>
    </row>
    <row r="4187" spans="1:10" ht="27" customHeight="1" x14ac:dyDescent="0.3">
      <c r="A4187" s="3" t="s">
        <v>13042</v>
      </c>
      <c r="B4187" s="3" t="s">
        <v>91</v>
      </c>
      <c r="C4187" s="3" t="s">
        <v>12</v>
      </c>
      <c r="D4187" s="3"/>
      <c r="E4187" s="3" t="s">
        <v>13043</v>
      </c>
      <c r="F4187" s="3" t="s">
        <v>13044</v>
      </c>
      <c r="G4187" s="3" t="s">
        <v>13045</v>
      </c>
      <c r="J4187">
        <v>4</v>
      </c>
    </row>
    <row r="4188" spans="1:10" ht="54.75" customHeight="1" x14ac:dyDescent="0.3">
      <c r="A4188" s="3" t="s">
        <v>9349</v>
      </c>
      <c r="B4188" s="3" t="s">
        <v>13046</v>
      </c>
      <c r="C4188" s="3" t="s">
        <v>3917</v>
      </c>
      <c r="D4188" s="3"/>
      <c r="E4188" s="3" t="s">
        <v>13047</v>
      </c>
      <c r="F4188" s="3"/>
      <c r="G4188" s="3" t="s">
        <v>13048</v>
      </c>
      <c r="J4188">
        <v>4</v>
      </c>
    </row>
    <row r="4189" spans="1:10" ht="27" customHeight="1" x14ac:dyDescent="0.3">
      <c r="A4189" s="3" t="s">
        <v>4574</v>
      </c>
      <c r="B4189" s="3" t="s">
        <v>31</v>
      </c>
      <c r="C4189" s="3" t="s">
        <v>12</v>
      </c>
      <c r="D4189" s="3"/>
      <c r="E4189" s="3" t="s">
        <v>13049</v>
      </c>
      <c r="F4189" s="3"/>
      <c r="G4189" s="3" t="s">
        <v>13050</v>
      </c>
      <c r="J4189">
        <v>4</v>
      </c>
    </row>
    <row r="4190" spans="1:10" x14ac:dyDescent="0.3">
      <c r="A4190" s="3" t="s">
        <v>13051</v>
      </c>
      <c r="B4190" s="3" t="s">
        <v>12495</v>
      </c>
      <c r="C4190" s="3" t="s">
        <v>3917</v>
      </c>
      <c r="D4190" s="3"/>
      <c r="E4190" s="3" t="s">
        <v>13052</v>
      </c>
      <c r="F4190" s="3"/>
      <c r="G4190" s="3" t="s">
        <v>12967</v>
      </c>
      <c r="J4190" t="s">
        <v>12470</v>
      </c>
    </row>
    <row r="4191" spans="1:10" x14ac:dyDescent="0.3">
      <c r="A4191" s="3" t="s">
        <v>13053</v>
      </c>
      <c r="B4191" s="3" t="s">
        <v>2217</v>
      </c>
      <c r="C4191" s="3" t="s">
        <v>12</v>
      </c>
      <c r="D4191" s="3"/>
      <c r="E4191" s="3" t="s">
        <v>13054</v>
      </c>
      <c r="F4191" s="3"/>
      <c r="G4191" s="3" t="s">
        <v>13055</v>
      </c>
      <c r="J4191">
        <v>4</v>
      </c>
    </row>
    <row r="4192" spans="1:10" x14ac:dyDescent="0.3">
      <c r="A4192" s="3" t="s">
        <v>13056</v>
      </c>
      <c r="B4192" s="3" t="s">
        <v>13057</v>
      </c>
      <c r="C4192" s="3" t="s">
        <v>12</v>
      </c>
      <c r="D4192" s="3"/>
      <c r="E4192" s="3" t="s">
        <v>13058</v>
      </c>
      <c r="F4192" s="3" t="s">
        <v>13059</v>
      </c>
      <c r="G4192" s="3" t="s">
        <v>13060</v>
      </c>
      <c r="J4192">
        <v>4</v>
      </c>
    </row>
    <row r="4193" spans="1:10" ht="110.25" customHeight="1" x14ac:dyDescent="0.3">
      <c r="A4193" s="3" t="s">
        <v>9381</v>
      </c>
      <c r="B4193" s="3" t="s">
        <v>9385</v>
      </c>
      <c r="C4193" s="3" t="s">
        <v>1565</v>
      </c>
      <c r="D4193" s="3"/>
      <c r="E4193" s="3" t="s">
        <v>9386</v>
      </c>
      <c r="F4193" s="3"/>
      <c r="G4193" s="3" t="s">
        <v>13061</v>
      </c>
      <c r="J4193">
        <v>4</v>
      </c>
    </row>
    <row r="4194" spans="1:10" x14ac:dyDescent="0.3">
      <c r="A4194" s="3" t="s">
        <v>13062</v>
      </c>
      <c r="B4194" s="3"/>
      <c r="C4194" s="3" t="s">
        <v>54</v>
      </c>
      <c r="D4194" s="3"/>
      <c r="E4194" s="3" t="s">
        <v>13063</v>
      </c>
      <c r="F4194" s="3"/>
      <c r="G4194" s="3" t="s">
        <v>13064</v>
      </c>
      <c r="J4194">
        <v>4</v>
      </c>
    </row>
    <row r="4195" spans="1:10" x14ac:dyDescent="0.3">
      <c r="A4195" s="3" t="s">
        <v>9401</v>
      </c>
      <c r="B4195" s="3"/>
      <c r="C4195" s="3" t="s">
        <v>54</v>
      </c>
      <c r="D4195" s="3"/>
      <c r="E4195" s="3" t="s">
        <v>13065</v>
      </c>
      <c r="F4195" s="3"/>
      <c r="G4195" s="3" t="s">
        <v>13066</v>
      </c>
      <c r="J4195">
        <v>4</v>
      </c>
    </row>
    <row r="4196" spans="1:10" ht="27" customHeight="1" x14ac:dyDescent="0.3">
      <c r="A4196" s="3" t="s">
        <v>9405</v>
      </c>
      <c r="B4196" s="3" t="s">
        <v>91</v>
      </c>
      <c r="C4196" s="3" t="s">
        <v>12</v>
      </c>
      <c r="D4196" s="3"/>
      <c r="E4196" s="3" t="s">
        <v>13067</v>
      </c>
      <c r="F4196" s="3"/>
      <c r="G4196" s="3" t="s">
        <v>13068</v>
      </c>
      <c r="J4196">
        <v>4</v>
      </c>
    </row>
    <row r="4197" spans="1:10" ht="41.25" customHeight="1" x14ac:dyDescent="0.3">
      <c r="A4197" s="3" t="s">
        <v>13069</v>
      </c>
      <c r="B4197" s="3" t="s">
        <v>91</v>
      </c>
      <c r="C4197" s="3" t="s">
        <v>12</v>
      </c>
      <c r="D4197" s="3"/>
      <c r="E4197" s="3" t="s">
        <v>13070</v>
      </c>
      <c r="F4197" s="3"/>
      <c r="G4197" s="3" t="s">
        <v>13041</v>
      </c>
      <c r="J4197">
        <v>4</v>
      </c>
    </row>
    <row r="4198" spans="1:10" ht="54.75" customHeight="1" x14ac:dyDescent="0.3">
      <c r="A4198" s="3" t="s">
        <v>9441</v>
      </c>
      <c r="B4198" s="3" t="s">
        <v>9442</v>
      </c>
      <c r="C4198" s="3" t="s">
        <v>1565</v>
      </c>
      <c r="D4198" s="3"/>
      <c r="E4198" s="3" t="s">
        <v>13071</v>
      </c>
      <c r="F4198" s="3" t="s">
        <v>13072</v>
      </c>
      <c r="G4198" s="3" t="s">
        <v>13073</v>
      </c>
      <c r="J4198">
        <v>4</v>
      </c>
    </row>
    <row r="4199" spans="1:10" x14ac:dyDescent="0.3">
      <c r="A4199" s="3" t="s">
        <v>13074</v>
      </c>
      <c r="B4199" s="3"/>
      <c r="C4199" s="3" t="s">
        <v>54</v>
      </c>
      <c r="D4199" s="3"/>
      <c r="E4199" s="3" t="s">
        <v>13075</v>
      </c>
      <c r="F4199" s="3"/>
      <c r="G4199" s="3" t="s">
        <v>13076</v>
      </c>
      <c r="J4199">
        <v>4</v>
      </c>
    </row>
    <row r="4200" spans="1:10" x14ac:dyDescent="0.3">
      <c r="A4200" s="3" t="s">
        <v>13077</v>
      </c>
      <c r="B4200" s="3" t="s">
        <v>91</v>
      </c>
      <c r="C4200" s="3" t="s">
        <v>12</v>
      </c>
      <c r="D4200" s="3"/>
      <c r="E4200" s="3" t="s">
        <v>13078</v>
      </c>
      <c r="F4200" s="3"/>
      <c r="G4200" s="3" t="s">
        <v>13079</v>
      </c>
      <c r="J4200">
        <v>4</v>
      </c>
    </row>
    <row r="4201" spans="1:10" x14ac:dyDescent="0.3">
      <c r="A4201" s="3" t="s">
        <v>13080</v>
      </c>
      <c r="B4201" s="3"/>
      <c r="C4201" s="3" t="s">
        <v>54</v>
      </c>
      <c r="D4201" s="3"/>
      <c r="E4201" s="3" t="s">
        <v>13081</v>
      </c>
      <c r="F4201" s="3"/>
      <c r="G4201" s="3" t="s">
        <v>13082</v>
      </c>
      <c r="J4201">
        <v>4</v>
      </c>
    </row>
    <row r="4202" spans="1:10" x14ac:dyDescent="0.3">
      <c r="A4202" s="3" t="s">
        <v>13083</v>
      </c>
      <c r="B4202" s="3" t="s">
        <v>507</v>
      </c>
      <c r="C4202" s="3" t="s">
        <v>12</v>
      </c>
      <c r="D4202" s="3"/>
      <c r="E4202" s="3" t="s">
        <v>13084</v>
      </c>
      <c r="F4202" s="3"/>
      <c r="G4202" s="3" t="s">
        <v>13085</v>
      </c>
      <c r="J4202">
        <v>4</v>
      </c>
    </row>
    <row r="4203" spans="1:10" x14ac:dyDescent="0.3">
      <c r="A4203" s="3" t="s">
        <v>13086</v>
      </c>
      <c r="B4203" s="3" t="s">
        <v>16</v>
      </c>
      <c r="C4203" s="3" t="s">
        <v>17</v>
      </c>
      <c r="D4203" s="3"/>
      <c r="E4203" s="3" t="s">
        <v>13087</v>
      </c>
      <c r="F4203" s="3"/>
      <c r="G4203" s="3" t="s">
        <v>13088</v>
      </c>
      <c r="J4203">
        <v>4</v>
      </c>
    </row>
    <row r="4204" spans="1:10" ht="27" customHeight="1" x14ac:dyDescent="0.3">
      <c r="A4204" s="3" t="s">
        <v>9538</v>
      </c>
      <c r="B4204" s="3" t="s">
        <v>12828</v>
      </c>
      <c r="C4204" s="3" t="s">
        <v>3917</v>
      </c>
      <c r="D4204" s="3"/>
      <c r="E4204" s="3" t="s">
        <v>13089</v>
      </c>
      <c r="F4204" s="3" t="s">
        <v>13090</v>
      </c>
      <c r="G4204" s="3" t="s">
        <v>13091</v>
      </c>
      <c r="J4204">
        <v>4</v>
      </c>
    </row>
    <row r="4205" spans="1:10" x14ac:dyDescent="0.3">
      <c r="A4205" s="3" t="s">
        <v>13092</v>
      </c>
      <c r="B4205" s="3" t="s">
        <v>45</v>
      </c>
      <c r="C4205" s="3" t="s">
        <v>17</v>
      </c>
      <c r="D4205" s="3"/>
      <c r="E4205" s="3" t="s">
        <v>13093</v>
      </c>
      <c r="F4205" s="3" t="s">
        <v>12779</v>
      </c>
      <c r="G4205" s="3" t="s">
        <v>13094</v>
      </c>
      <c r="J4205">
        <v>4</v>
      </c>
    </row>
    <row r="4206" spans="1:10" ht="409.5" customHeight="1" x14ac:dyDescent="0.3">
      <c r="A4206" s="3" t="s">
        <v>13095</v>
      </c>
      <c r="B4206" s="3" t="s">
        <v>11907</v>
      </c>
      <c r="C4206" s="3" t="s">
        <v>4223</v>
      </c>
      <c r="D4206" s="3"/>
      <c r="E4206" s="3" t="s">
        <v>13096</v>
      </c>
      <c r="F4206" s="3"/>
      <c r="G4206" s="3" t="s">
        <v>13097</v>
      </c>
      <c r="J4206">
        <v>4</v>
      </c>
    </row>
    <row r="4207" spans="1:10" x14ac:dyDescent="0.3">
      <c r="A4207" s="3" t="s">
        <v>13098</v>
      </c>
      <c r="B4207" s="3"/>
      <c r="C4207" s="3" t="s">
        <v>54</v>
      </c>
      <c r="D4207" s="3"/>
      <c r="E4207" s="3" t="s">
        <v>13099</v>
      </c>
      <c r="F4207" s="3" t="s">
        <v>12779</v>
      </c>
      <c r="G4207" s="3" t="s">
        <v>13100</v>
      </c>
      <c r="J4207">
        <v>4</v>
      </c>
    </row>
    <row r="4208" spans="1:10" x14ac:dyDescent="0.3">
      <c r="A4208" s="3" t="s">
        <v>13101</v>
      </c>
      <c r="B4208" s="3" t="s">
        <v>13102</v>
      </c>
      <c r="C4208" s="3" t="s">
        <v>3917</v>
      </c>
      <c r="D4208" s="3"/>
      <c r="E4208" s="3" t="s">
        <v>13103</v>
      </c>
      <c r="F4208" s="3"/>
      <c r="G4208" s="3" t="s">
        <v>13104</v>
      </c>
      <c r="J4208">
        <v>4</v>
      </c>
    </row>
    <row r="4209" spans="1:10" x14ac:dyDescent="0.3">
      <c r="A4209" s="3" t="s">
        <v>13105</v>
      </c>
      <c r="B4209" s="3" t="s">
        <v>16</v>
      </c>
      <c r="C4209" s="3" t="s">
        <v>17</v>
      </c>
      <c r="D4209" s="3"/>
      <c r="E4209" s="3" t="s">
        <v>13106</v>
      </c>
      <c r="F4209" s="3"/>
      <c r="G4209" s="3" t="s">
        <v>13107</v>
      </c>
      <c r="J4209">
        <v>4</v>
      </c>
    </row>
    <row r="4210" spans="1:10" x14ac:dyDescent="0.3">
      <c r="A4210" s="3" t="s">
        <v>13108</v>
      </c>
      <c r="B4210" s="3" t="s">
        <v>507</v>
      </c>
      <c r="C4210" s="3" t="s">
        <v>12</v>
      </c>
      <c r="D4210" s="3"/>
      <c r="E4210" s="3" t="s">
        <v>13109</v>
      </c>
      <c r="F4210" s="3"/>
      <c r="G4210" s="3" t="s">
        <v>13110</v>
      </c>
      <c r="J4210">
        <v>4</v>
      </c>
    </row>
    <row r="4211" spans="1:10" x14ac:dyDescent="0.3">
      <c r="A4211" s="3" t="s">
        <v>13111</v>
      </c>
      <c r="B4211" s="3" t="s">
        <v>3178</v>
      </c>
      <c r="C4211" s="3" t="s">
        <v>12</v>
      </c>
      <c r="D4211" s="3"/>
      <c r="E4211" s="3" t="s">
        <v>13112</v>
      </c>
      <c r="F4211" s="3"/>
      <c r="G4211" s="3" t="s">
        <v>13113</v>
      </c>
      <c r="J4211">
        <v>4</v>
      </c>
    </row>
    <row r="4212" spans="1:10" x14ac:dyDescent="0.3">
      <c r="A4212" s="3" t="s">
        <v>13114</v>
      </c>
      <c r="B4212" s="3"/>
      <c r="C4212" s="3" t="s">
        <v>54</v>
      </c>
      <c r="D4212" s="3"/>
      <c r="E4212" s="3" t="s">
        <v>13115</v>
      </c>
      <c r="F4212" s="3"/>
      <c r="G4212" s="3" t="s">
        <v>13116</v>
      </c>
      <c r="J4212">
        <v>4</v>
      </c>
    </row>
    <row r="4213" spans="1:10" x14ac:dyDescent="0.3">
      <c r="A4213" s="3" t="s">
        <v>4722</v>
      </c>
      <c r="B4213" s="3" t="s">
        <v>4723</v>
      </c>
      <c r="C4213" s="3" t="s">
        <v>12</v>
      </c>
      <c r="D4213" s="3"/>
      <c r="E4213" s="3" t="s">
        <v>4724</v>
      </c>
      <c r="F4213" s="3"/>
      <c r="G4213" s="3" t="s">
        <v>13117</v>
      </c>
      <c r="J4213">
        <v>4</v>
      </c>
    </row>
    <row r="4214" spans="1:10" x14ac:dyDescent="0.3">
      <c r="A4214" s="3" t="s">
        <v>13118</v>
      </c>
      <c r="B4214" s="3" t="s">
        <v>42</v>
      </c>
      <c r="C4214" s="3" t="s">
        <v>12</v>
      </c>
      <c r="D4214" s="3"/>
      <c r="E4214" s="3" t="s">
        <v>13119</v>
      </c>
      <c r="F4214" s="3"/>
      <c r="G4214" s="3" t="s">
        <v>13120</v>
      </c>
      <c r="J4214">
        <v>4</v>
      </c>
    </row>
    <row r="4215" spans="1:10" x14ac:dyDescent="0.3">
      <c r="A4215" s="3" t="s">
        <v>13121</v>
      </c>
      <c r="B4215" s="3" t="s">
        <v>45</v>
      </c>
      <c r="C4215" s="3" t="s">
        <v>17</v>
      </c>
      <c r="D4215" s="3"/>
      <c r="E4215" s="3" t="s">
        <v>13122</v>
      </c>
      <c r="F4215" s="3"/>
      <c r="G4215" s="3" t="s">
        <v>13123</v>
      </c>
      <c r="J4215">
        <v>4</v>
      </c>
    </row>
    <row r="4216" spans="1:10" ht="27" customHeight="1" x14ac:dyDescent="0.3">
      <c r="A4216" s="3" t="s">
        <v>13124</v>
      </c>
      <c r="B4216" s="3" t="s">
        <v>45</v>
      </c>
      <c r="C4216" s="3" t="s">
        <v>17</v>
      </c>
      <c r="D4216" s="3"/>
      <c r="E4216" s="3" t="s">
        <v>13125</v>
      </c>
      <c r="F4216" s="3" t="s">
        <v>13126</v>
      </c>
      <c r="G4216" s="3" t="s">
        <v>13127</v>
      </c>
      <c r="J4216" t="s">
        <v>12470</v>
      </c>
    </row>
    <row r="4217" spans="1:10" ht="27" customHeight="1" x14ac:dyDescent="0.3">
      <c r="A4217" s="3" t="s">
        <v>13128</v>
      </c>
      <c r="B4217" s="3" t="s">
        <v>4032</v>
      </c>
      <c r="C4217" s="3" t="s">
        <v>3917</v>
      </c>
      <c r="D4217" s="3"/>
      <c r="E4217" s="3" t="s">
        <v>13129</v>
      </c>
      <c r="F4217" s="3"/>
      <c r="G4217" s="3" t="s">
        <v>13130</v>
      </c>
      <c r="J4217">
        <v>4</v>
      </c>
    </row>
    <row r="4218" spans="1:10" x14ac:dyDescent="0.3">
      <c r="A4218" s="3" t="s">
        <v>13131</v>
      </c>
      <c r="B4218" s="3" t="s">
        <v>45</v>
      </c>
      <c r="C4218" s="3" t="s">
        <v>17</v>
      </c>
      <c r="D4218" s="3"/>
      <c r="E4218" s="3" t="s">
        <v>13132</v>
      </c>
      <c r="F4218" s="3"/>
      <c r="G4218" s="3" t="s">
        <v>13133</v>
      </c>
      <c r="J4218">
        <v>4</v>
      </c>
    </row>
    <row r="4219" spans="1:10" x14ac:dyDescent="0.3">
      <c r="A4219" s="3" t="s">
        <v>13134</v>
      </c>
      <c r="B4219" s="3" t="s">
        <v>13135</v>
      </c>
      <c r="C4219" s="3" t="s">
        <v>3917</v>
      </c>
      <c r="D4219" s="3"/>
      <c r="E4219" s="3" t="s">
        <v>13136</v>
      </c>
      <c r="F4219" s="3"/>
      <c r="G4219" s="3" t="s">
        <v>13137</v>
      </c>
      <c r="J4219">
        <v>4</v>
      </c>
    </row>
    <row r="4220" spans="1:10" ht="27" customHeight="1" x14ac:dyDescent="0.3">
      <c r="A4220" s="3" t="s">
        <v>13138</v>
      </c>
      <c r="B4220" s="3" t="s">
        <v>45</v>
      </c>
      <c r="C4220" s="3" t="s">
        <v>17</v>
      </c>
      <c r="D4220" s="3"/>
      <c r="E4220" s="3" t="s">
        <v>10361</v>
      </c>
      <c r="F4220" s="3"/>
      <c r="G4220" s="3" t="s">
        <v>12597</v>
      </c>
      <c r="J4220">
        <v>4</v>
      </c>
    </row>
    <row r="4221" spans="1:10" ht="27" customHeight="1" x14ac:dyDescent="0.3">
      <c r="A4221" s="3" t="s">
        <v>13139</v>
      </c>
      <c r="B4221" s="3" t="s">
        <v>13140</v>
      </c>
      <c r="C4221" s="3" t="s">
        <v>3917</v>
      </c>
      <c r="D4221" s="3"/>
      <c r="E4221" s="3" t="s">
        <v>13141</v>
      </c>
      <c r="F4221" s="3"/>
      <c r="G4221" s="3" t="s">
        <v>13033</v>
      </c>
      <c r="J4221">
        <v>4</v>
      </c>
    </row>
    <row r="4222" spans="1:10" x14ac:dyDescent="0.3">
      <c r="A4222" s="3" t="s">
        <v>13142</v>
      </c>
      <c r="B4222" s="3" t="s">
        <v>13143</v>
      </c>
      <c r="C4222" s="3" t="s">
        <v>3917</v>
      </c>
      <c r="D4222" s="3"/>
      <c r="E4222" s="3" t="s">
        <v>13144</v>
      </c>
      <c r="F4222" s="3"/>
      <c r="G4222" s="3" t="s">
        <v>13145</v>
      </c>
      <c r="J4222">
        <v>4</v>
      </c>
    </row>
    <row r="4223" spans="1:10" x14ac:dyDescent="0.3">
      <c r="A4223" s="3" t="s">
        <v>13146</v>
      </c>
      <c r="B4223" s="3" t="s">
        <v>91</v>
      </c>
      <c r="C4223" s="3" t="s">
        <v>12</v>
      </c>
      <c r="D4223" s="3"/>
      <c r="E4223" s="3" t="s">
        <v>4798</v>
      </c>
      <c r="F4223" s="3"/>
      <c r="G4223" s="3" t="s">
        <v>13147</v>
      </c>
      <c r="J4223">
        <v>4</v>
      </c>
    </row>
    <row r="4224" spans="1:10" ht="27" customHeight="1" x14ac:dyDescent="0.3">
      <c r="A4224" s="3" t="s">
        <v>13148</v>
      </c>
      <c r="B4224" s="3"/>
      <c r="C4224" s="3" t="s">
        <v>54</v>
      </c>
      <c r="D4224" s="3"/>
      <c r="E4224" s="3" t="s">
        <v>13149</v>
      </c>
      <c r="F4224" s="3"/>
      <c r="G4224" s="3" t="s">
        <v>13150</v>
      </c>
      <c r="J4224">
        <v>4</v>
      </c>
    </row>
    <row r="4225" spans="1:10" x14ac:dyDescent="0.3">
      <c r="A4225" s="3" t="s">
        <v>13151</v>
      </c>
      <c r="B4225" s="3" t="s">
        <v>16</v>
      </c>
      <c r="C4225" s="3" t="s">
        <v>17</v>
      </c>
      <c r="D4225" s="3"/>
      <c r="E4225" s="3" t="s">
        <v>13152</v>
      </c>
      <c r="F4225" s="3"/>
      <c r="G4225" s="3" t="s">
        <v>13153</v>
      </c>
      <c r="J4225">
        <v>4</v>
      </c>
    </row>
    <row r="4226" spans="1:10" x14ac:dyDescent="0.3">
      <c r="A4226" s="3" t="s">
        <v>13154</v>
      </c>
      <c r="B4226" s="3" t="s">
        <v>507</v>
      </c>
      <c r="C4226" s="3" t="s">
        <v>12</v>
      </c>
      <c r="D4226" s="3"/>
      <c r="E4226" s="3" t="s">
        <v>13155</v>
      </c>
      <c r="F4226" s="3"/>
      <c r="G4226" s="3" t="s">
        <v>13156</v>
      </c>
      <c r="J4226">
        <v>4</v>
      </c>
    </row>
    <row r="4227" spans="1:10" x14ac:dyDescent="0.3">
      <c r="A4227" s="3" t="s">
        <v>13157</v>
      </c>
      <c r="B4227" s="3" t="s">
        <v>13158</v>
      </c>
      <c r="C4227" s="3" t="s">
        <v>3917</v>
      </c>
      <c r="D4227" s="3"/>
      <c r="E4227" s="3" t="s">
        <v>13159</v>
      </c>
      <c r="F4227" s="3"/>
      <c r="G4227" s="3" t="s">
        <v>13160</v>
      </c>
      <c r="J4227" t="s">
        <v>12470</v>
      </c>
    </row>
    <row r="4228" spans="1:10" ht="54.75" customHeight="1" x14ac:dyDescent="0.3">
      <c r="A4228" s="3" t="s">
        <v>13161</v>
      </c>
      <c r="B4228" s="3" t="s">
        <v>7491</v>
      </c>
      <c r="C4228" s="3" t="s">
        <v>4223</v>
      </c>
      <c r="D4228" s="3"/>
      <c r="E4228" s="3" t="s">
        <v>13162</v>
      </c>
      <c r="F4228" s="3"/>
      <c r="G4228" s="3" t="s">
        <v>13163</v>
      </c>
      <c r="J4228">
        <v>4</v>
      </c>
    </row>
    <row r="4229" spans="1:10" x14ac:dyDescent="0.3">
      <c r="A4229" s="3" t="s">
        <v>9734</v>
      </c>
      <c r="B4229" s="3" t="s">
        <v>13164</v>
      </c>
      <c r="C4229" s="3" t="s">
        <v>3917</v>
      </c>
      <c r="D4229" s="3"/>
      <c r="E4229" s="3" t="s">
        <v>13165</v>
      </c>
      <c r="F4229" s="3"/>
      <c r="G4229" s="3" t="s">
        <v>13166</v>
      </c>
      <c r="J4229">
        <v>4</v>
      </c>
    </row>
    <row r="4230" spans="1:10" x14ac:dyDescent="0.3">
      <c r="A4230" s="3" t="s">
        <v>13167</v>
      </c>
      <c r="B4230" s="3" t="s">
        <v>12784</v>
      </c>
      <c r="C4230" s="3" t="s">
        <v>3917</v>
      </c>
      <c r="D4230" s="3"/>
      <c r="E4230" s="3" t="s">
        <v>13168</v>
      </c>
      <c r="F4230" s="3"/>
      <c r="G4230" s="3" t="s">
        <v>13169</v>
      </c>
      <c r="J4230">
        <v>4</v>
      </c>
    </row>
    <row r="4231" spans="1:10" ht="41.25" customHeight="1" x14ac:dyDescent="0.3">
      <c r="A4231" s="3" t="s">
        <v>9814</v>
      </c>
      <c r="B4231" s="3" t="s">
        <v>9815</v>
      </c>
      <c r="C4231" s="3" t="s">
        <v>1565</v>
      </c>
      <c r="D4231" s="3"/>
      <c r="E4231" s="3" t="s">
        <v>13170</v>
      </c>
      <c r="F4231" s="3"/>
      <c r="G4231" s="3" t="s">
        <v>13171</v>
      </c>
      <c r="J4231">
        <v>4</v>
      </c>
    </row>
    <row r="4232" spans="1:10" x14ac:dyDescent="0.3">
      <c r="A4232" s="3" t="s">
        <v>13172</v>
      </c>
      <c r="B4232" s="3"/>
      <c r="C4232" s="3" t="s">
        <v>54</v>
      </c>
      <c r="D4232" s="3"/>
      <c r="E4232" s="3" t="s">
        <v>13173</v>
      </c>
      <c r="F4232" s="3"/>
      <c r="G4232" s="3" t="s">
        <v>13174</v>
      </c>
      <c r="J4232">
        <v>4</v>
      </c>
    </row>
    <row r="4233" spans="1:10" ht="27" customHeight="1" x14ac:dyDescent="0.3">
      <c r="A4233" s="3" t="s">
        <v>9824</v>
      </c>
      <c r="B4233" s="3" t="s">
        <v>13175</v>
      </c>
      <c r="C4233" s="3" t="s">
        <v>12</v>
      </c>
      <c r="D4233" s="3"/>
      <c r="E4233" s="3" t="s">
        <v>13176</v>
      </c>
      <c r="F4233" s="3" t="s">
        <v>13177</v>
      </c>
      <c r="G4233" s="3" t="s">
        <v>13178</v>
      </c>
      <c r="J4233">
        <v>4</v>
      </c>
    </row>
    <row r="4234" spans="1:10" x14ac:dyDescent="0.3">
      <c r="A4234" s="3" t="s">
        <v>13179</v>
      </c>
      <c r="B4234" s="3" t="s">
        <v>42</v>
      </c>
      <c r="C4234" s="3" t="s">
        <v>12</v>
      </c>
      <c r="D4234" s="3"/>
      <c r="E4234" s="3" t="s">
        <v>13180</v>
      </c>
      <c r="F4234" s="3"/>
      <c r="G4234" s="3" t="s">
        <v>13181</v>
      </c>
      <c r="J4234">
        <v>4</v>
      </c>
    </row>
    <row r="4235" spans="1:10" ht="27" customHeight="1" x14ac:dyDescent="0.3">
      <c r="A4235" s="3" t="s">
        <v>1512</v>
      </c>
      <c r="B4235" s="3" t="s">
        <v>13182</v>
      </c>
      <c r="C4235" s="3" t="s">
        <v>12</v>
      </c>
      <c r="D4235" s="3"/>
      <c r="E4235" s="3" t="s">
        <v>13183</v>
      </c>
      <c r="F4235" s="3" t="s">
        <v>13184</v>
      </c>
      <c r="G4235" s="3" t="s">
        <v>13185</v>
      </c>
      <c r="J4235">
        <v>4</v>
      </c>
    </row>
    <row r="4236" spans="1:10" ht="41.25" customHeight="1" x14ac:dyDescent="0.3">
      <c r="A4236" s="3" t="s">
        <v>13186</v>
      </c>
      <c r="B4236" s="3" t="s">
        <v>162</v>
      </c>
      <c r="C4236" s="3" t="s">
        <v>12</v>
      </c>
      <c r="D4236" s="3"/>
      <c r="E4236" s="3" t="s">
        <v>13187</v>
      </c>
      <c r="F4236" s="3"/>
      <c r="G4236" s="3" t="s">
        <v>13188</v>
      </c>
      <c r="J4236">
        <v>4</v>
      </c>
    </row>
    <row r="4237" spans="1:10" ht="27" customHeight="1" x14ac:dyDescent="0.3">
      <c r="A4237" s="3" t="s">
        <v>13189</v>
      </c>
      <c r="B4237" s="3" t="s">
        <v>162</v>
      </c>
      <c r="C4237" s="3" t="s">
        <v>12</v>
      </c>
      <c r="D4237" s="3"/>
      <c r="E4237" s="3" t="s">
        <v>13190</v>
      </c>
      <c r="F4237" s="3"/>
      <c r="G4237" s="3" t="s">
        <v>13191</v>
      </c>
      <c r="J4237">
        <v>4</v>
      </c>
    </row>
    <row r="4238" spans="1:10" x14ac:dyDescent="0.3">
      <c r="A4238" s="3" t="s">
        <v>13192</v>
      </c>
      <c r="B4238" s="3" t="s">
        <v>162</v>
      </c>
      <c r="C4238" s="3" t="s">
        <v>12</v>
      </c>
      <c r="D4238" s="3"/>
      <c r="E4238" s="3" t="s">
        <v>13193</v>
      </c>
      <c r="F4238" s="3"/>
      <c r="G4238" s="3" t="s">
        <v>13194</v>
      </c>
      <c r="J4238">
        <v>4</v>
      </c>
    </row>
    <row r="4239" spans="1:10" ht="27" customHeight="1" x14ac:dyDescent="0.3">
      <c r="A4239" s="3" t="s">
        <v>1602</v>
      </c>
      <c r="B4239" s="3" t="s">
        <v>8609</v>
      </c>
      <c r="C4239" s="3" t="s">
        <v>3917</v>
      </c>
      <c r="D4239" s="3"/>
      <c r="E4239" s="3" t="s">
        <v>13195</v>
      </c>
      <c r="F4239" s="3" t="s">
        <v>13196</v>
      </c>
      <c r="G4239" s="3" t="s">
        <v>13197</v>
      </c>
      <c r="J4239" t="s">
        <v>12470</v>
      </c>
    </row>
    <row r="4240" spans="1:10" ht="54.75" customHeight="1" x14ac:dyDescent="0.3">
      <c r="A4240" s="3" t="s">
        <v>9900</v>
      </c>
      <c r="B4240" s="3" t="s">
        <v>4032</v>
      </c>
      <c r="C4240" s="3" t="s">
        <v>3917</v>
      </c>
      <c r="D4240" s="3"/>
      <c r="E4240" s="3" t="s">
        <v>13198</v>
      </c>
      <c r="F4240" s="3"/>
      <c r="G4240" s="3" t="s">
        <v>12649</v>
      </c>
      <c r="J4240">
        <v>4</v>
      </c>
    </row>
    <row r="4241" spans="1:10" ht="27" customHeight="1" x14ac:dyDescent="0.3">
      <c r="A4241" s="3" t="s">
        <v>13199</v>
      </c>
      <c r="B4241" s="3" t="s">
        <v>91</v>
      </c>
      <c r="C4241" s="3" t="s">
        <v>12</v>
      </c>
      <c r="D4241" s="3"/>
      <c r="E4241" s="3" t="s">
        <v>1614</v>
      </c>
      <c r="F4241" s="3"/>
      <c r="G4241" s="3" t="s">
        <v>12886</v>
      </c>
      <c r="J4241">
        <v>4</v>
      </c>
    </row>
    <row r="4242" spans="1:10" x14ac:dyDescent="0.3">
      <c r="A4242" s="3" t="s">
        <v>13200</v>
      </c>
      <c r="B4242" s="3" t="s">
        <v>45</v>
      </c>
      <c r="C4242" s="3" t="s">
        <v>17</v>
      </c>
      <c r="D4242" s="3"/>
      <c r="E4242" s="3" t="s">
        <v>13201</v>
      </c>
      <c r="F4242" s="3"/>
      <c r="G4242" s="3" t="s">
        <v>13202</v>
      </c>
      <c r="J4242" t="s">
        <v>12470</v>
      </c>
    </row>
    <row r="4243" spans="1:10" ht="27" customHeight="1" x14ac:dyDescent="0.3">
      <c r="A4243" s="3" t="s">
        <v>4984</v>
      </c>
      <c r="B4243" s="3" t="s">
        <v>4032</v>
      </c>
      <c r="C4243" s="3" t="s">
        <v>3917</v>
      </c>
      <c r="D4243" s="3"/>
      <c r="E4243" s="3" t="s">
        <v>13203</v>
      </c>
      <c r="F4243" s="3"/>
      <c r="G4243" s="3" t="s">
        <v>12488</v>
      </c>
      <c r="J4243">
        <v>4</v>
      </c>
    </row>
    <row r="4244" spans="1:10" x14ac:dyDescent="0.3">
      <c r="A4244" s="3" t="s">
        <v>13204</v>
      </c>
      <c r="B4244" s="3" t="s">
        <v>13205</v>
      </c>
      <c r="C4244" s="3" t="s">
        <v>12</v>
      </c>
      <c r="D4244" s="3"/>
      <c r="E4244" s="3" t="s">
        <v>13206</v>
      </c>
      <c r="F4244" s="3"/>
      <c r="G4244" s="3" t="s">
        <v>13207</v>
      </c>
      <c r="J4244">
        <v>4</v>
      </c>
    </row>
    <row r="4245" spans="1:10" x14ac:dyDescent="0.3">
      <c r="A4245" s="3" t="s">
        <v>13208</v>
      </c>
      <c r="B4245" s="3" t="s">
        <v>45</v>
      </c>
      <c r="C4245" s="3" t="s">
        <v>17</v>
      </c>
      <c r="D4245" s="3"/>
      <c r="E4245" s="3" t="s">
        <v>13209</v>
      </c>
      <c r="F4245" s="3"/>
      <c r="G4245" s="3" t="s">
        <v>13210</v>
      </c>
      <c r="J4245">
        <v>4</v>
      </c>
    </row>
    <row r="4246" spans="1:10" x14ac:dyDescent="0.3">
      <c r="A4246" s="3" t="s">
        <v>13211</v>
      </c>
      <c r="B4246" s="3"/>
      <c r="C4246" s="3" t="s">
        <v>54</v>
      </c>
      <c r="D4246" s="3"/>
      <c r="E4246" s="3" t="s">
        <v>13212</v>
      </c>
      <c r="F4246" s="3" t="s">
        <v>13213</v>
      </c>
      <c r="G4246" s="3" t="s">
        <v>13214</v>
      </c>
      <c r="J4246">
        <v>4</v>
      </c>
    </row>
    <row r="4247" spans="1:10" x14ac:dyDescent="0.3">
      <c r="A4247" s="3" t="s">
        <v>13215</v>
      </c>
      <c r="B4247" s="3" t="s">
        <v>45</v>
      </c>
      <c r="C4247" s="3" t="s">
        <v>17</v>
      </c>
      <c r="D4247" s="3"/>
      <c r="E4247" s="3" t="s">
        <v>13216</v>
      </c>
      <c r="F4247" s="3"/>
      <c r="G4247" s="3" t="s">
        <v>13060</v>
      </c>
      <c r="J4247">
        <v>4</v>
      </c>
    </row>
    <row r="4248" spans="1:10" ht="27" customHeight="1" x14ac:dyDescent="0.3">
      <c r="A4248" s="3" t="s">
        <v>9927</v>
      </c>
      <c r="B4248" s="3" t="s">
        <v>4032</v>
      </c>
      <c r="C4248" s="3" t="s">
        <v>3917</v>
      </c>
      <c r="D4248" s="3"/>
      <c r="E4248" s="3" t="s">
        <v>13217</v>
      </c>
      <c r="F4248" s="3" t="s">
        <v>13218</v>
      </c>
      <c r="G4248" s="3" t="s">
        <v>13219</v>
      </c>
      <c r="J4248">
        <v>4</v>
      </c>
    </row>
    <row r="4249" spans="1:10" x14ac:dyDescent="0.3">
      <c r="A4249" s="3" t="s">
        <v>13220</v>
      </c>
      <c r="B4249" s="3"/>
      <c r="C4249" s="3" t="s">
        <v>54</v>
      </c>
      <c r="D4249" s="3"/>
      <c r="E4249" s="3" t="s">
        <v>13221</v>
      </c>
      <c r="F4249" s="3"/>
      <c r="G4249" s="3" t="s">
        <v>13222</v>
      </c>
      <c r="J4249">
        <v>4</v>
      </c>
    </row>
    <row r="4250" spans="1:10" x14ac:dyDescent="0.3">
      <c r="A4250" s="3" t="s">
        <v>13223</v>
      </c>
      <c r="B4250" s="3" t="s">
        <v>13224</v>
      </c>
      <c r="C4250" s="3" t="s">
        <v>12</v>
      </c>
      <c r="D4250" s="3"/>
      <c r="E4250" s="3" t="s">
        <v>13225</v>
      </c>
      <c r="F4250" s="3"/>
      <c r="G4250" s="3" t="s">
        <v>13226</v>
      </c>
      <c r="J4250">
        <v>4</v>
      </c>
    </row>
    <row r="4251" spans="1:10" ht="27" customHeight="1" x14ac:dyDescent="0.3">
      <c r="A4251" s="3" t="s">
        <v>9999</v>
      </c>
      <c r="B4251" s="3" t="s">
        <v>42</v>
      </c>
      <c r="C4251" s="3" t="s">
        <v>12</v>
      </c>
      <c r="D4251" s="3"/>
      <c r="E4251" s="3" t="s">
        <v>13227</v>
      </c>
      <c r="F4251" s="3"/>
      <c r="G4251" s="3" t="s">
        <v>13228</v>
      </c>
      <c r="J4251">
        <v>4</v>
      </c>
    </row>
    <row r="4252" spans="1:10" x14ac:dyDescent="0.3">
      <c r="A4252" s="3" t="s">
        <v>13229</v>
      </c>
      <c r="B4252" s="3" t="s">
        <v>5192</v>
      </c>
      <c r="C4252" s="3" t="s">
        <v>12</v>
      </c>
      <c r="D4252" s="3"/>
      <c r="E4252" s="3" t="s">
        <v>13230</v>
      </c>
      <c r="F4252" s="3"/>
      <c r="G4252" s="3" t="s">
        <v>12865</v>
      </c>
      <c r="J4252">
        <v>4</v>
      </c>
    </row>
    <row r="4253" spans="1:10" x14ac:dyDescent="0.3">
      <c r="A4253" s="3" t="s">
        <v>13231</v>
      </c>
      <c r="B4253" s="3" t="s">
        <v>91</v>
      </c>
      <c r="C4253" s="3" t="s">
        <v>12</v>
      </c>
      <c r="D4253" s="3"/>
      <c r="E4253" s="3" t="s">
        <v>13232</v>
      </c>
      <c r="F4253" s="3" t="s">
        <v>13233</v>
      </c>
      <c r="G4253" s="3" t="s">
        <v>13234</v>
      </c>
      <c r="J4253">
        <v>4</v>
      </c>
    </row>
    <row r="4254" spans="1:10" ht="27" customHeight="1" x14ac:dyDescent="0.3">
      <c r="A4254" s="3" t="s">
        <v>1730</v>
      </c>
      <c r="B4254" s="3" t="s">
        <v>1731</v>
      </c>
      <c r="C4254" s="3" t="s">
        <v>12</v>
      </c>
      <c r="D4254" s="3"/>
      <c r="E4254" s="3" t="s">
        <v>13230</v>
      </c>
      <c r="F4254" s="3"/>
      <c r="G4254" s="3" t="s">
        <v>13235</v>
      </c>
      <c r="J4254">
        <v>4</v>
      </c>
    </row>
    <row r="4255" spans="1:10" x14ac:dyDescent="0.3">
      <c r="A4255" s="3" t="s">
        <v>1749</v>
      </c>
      <c r="B4255" s="3" t="s">
        <v>91</v>
      </c>
      <c r="C4255" s="3" t="s">
        <v>12</v>
      </c>
      <c r="D4255" s="3"/>
      <c r="E4255" s="3" t="s">
        <v>13236</v>
      </c>
      <c r="F4255" s="3"/>
      <c r="G4255" s="3" t="s">
        <v>13237</v>
      </c>
      <c r="J4255">
        <v>4</v>
      </c>
    </row>
    <row r="4256" spans="1:10" ht="27" customHeight="1" x14ac:dyDescent="0.3">
      <c r="A4256" s="3" t="s">
        <v>13238</v>
      </c>
      <c r="B4256" s="3" t="s">
        <v>3572</v>
      </c>
      <c r="C4256" s="3" t="s">
        <v>12</v>
      </c>
      <c r="D4256" s="3"/>
      <c r="E4256" s="3" t="s">
        <v>13239</v>
      </c>
      <c r="F4256" s="3"/>
      <c r="G4256" s="3" t="s">
        <v>13240</v>
      </c>
      <c r="J4256">
        <v>4</v>
      </c>
    </row>
    <row r="4257" spans="1:10" ht="41.25" customHeight="1" x14ac:dyDescent="0.3">
      <c r="A4257" s="3" t="s">
        <v>1754</v>
      </c>
      <c r="B4257" s="3" t="s">
        <v>45</v>
      </c>
      <c r="C4257" s="3" t="s">
        <v>17</v>
      </c>
      <c r="D4257" s="3"/>
      <c r="E4257" s="3" t="s">
        <v>13241</v>
      </c>
      <c r="F4257" s="3"/>
      <c r="G4257" s="3" t="s">
        <v>13242</v>
      </c>
      <c r="J4257" t="s">
        <v>12470</v>
      </c>
    </row>
    <row r="4258" spans="1:10" x14ac:dyDescent="0.3">
      <c r="A4258" s="3" t="s">
        <v>13243</v>
      </c>
      <c r="B4258" s="3" t="s">
        <v>45</v>
      </c>
      <c r="C4258" s="3" t="s">
        <v>17</v>
      </c>
      <c r="D4258" s="3"/>
      <c r="E4258" s="3" t="s">
        <v>13244</v>
      </c>
      <c r="F4258" s="3"/>
      <c r="G4258" s="3" t="s">
        <v>13226</v>
      </c>
      <c r="J4258">
        <v>4</v>
      </c>
    </row>
    <row r="4259" spans="1:10" ht="27" customHeight="1" x14ac:dyDescent="0.3">
      <c r="A4259" s="3" t="s">
        <v>13245</v>
      </c>
      <c r="B4259" s="3" t="s">
        <v>507</v>
      </c>
      <c r="C4259" s="3" t="s">
        <v>12</v>
      </c>
      <c r="D4259" s="3"/>
      <c r="E4259" s="3" t="s">
        <v>13246</v>
      </c>
      <c r="F4259" s="3" t="s">
        <v>12590</v>
      </c>
      <c r="G4259" s="3" t="s">
        <v>13045</v>
      </c>
      <c r="J4259">
        <v>4</v>
      </c>
    </row>
    <row r="4260" spans="1:10" x14ac:dyDescent="0.3">
      <c r="A4260" s="3" t="s">
        <v>13247</v>
      </c>
      <c r="B4260" s="3" t="s">
        <v>162</v>
      </c>
      <c r="C4260" s="3" t="s">
        <v>12</v>
      </c>
      <c r="D4260" s="3"/>
      <c r="E4260" s="3" t="s">
        <v>13248</v>
      </c>
      <c r="F4260" s="3" t="s">
        <v>13249</v>
      </c>
      <c r="G4260" s="3" t="s">
        <v>13250</v>
      </c>
      <c r="J4260">
        <v>4</v>
      </c>
    </row>
    <row r="4261" spans="1:10" x14ac:dyDescent="0.3">
      <c r="A4261" s="3" t="s">
        <v>5137</v>
      </c>
      <c r="B4261" s="3" t="s">
        <v>162</v>
      </c>
      <c r="C4261" s="3" t="s">
        <v>12</v>
      </c>
      <c r="D4261" s="3"/>
      <c r="E4261" s="3" t="s">
        <v>13251</v>
      </c>
      <c r="F4261" s="3"/>
      <c r="G4261" s="3" t="s">
        <v>13117</v>
      </c>
      <c r="J4261">
        <v>4</v>
      </c>
    </row>
    <row r="4262" spans="1:10" ht="27" customHeight="1" x14ac:dyDescent="0.3">
      <c r="A4262" s="3" t="s">
        <v>13252</v>
      </c>
      <c r="B4262" s="3" t="s">
        <v>42</v>
      </c>
      <c r="C4262" s="3" t="s">
        <v>12</v>
      </c>
      <c r="D4262" s="3"/>
      <c r="E4262" s="3" t="s">
        <v>13253</v>
      </c>
      <c r="F4262" s="3"/>
      <c r="G4262" s="3" t="s">
        <v>12987</v>
      </c>
      <c r="J4262">
        <v>4</v>
      </c>
    </row>
    <row r="4263" spans="1:10" ht="27" customHeight="1" x14ac:dyDescent="0.3">
      <c r="A4263" s="3" t="s">
        <v>13254</v>
      </c>
      <c r="B4263" s="3" t="s">
        <v>3572</v>
      </c>
      <c r="C4263" s="3" t="s">
        <v>12</v>
      </c>
      <c r="D4263" s="3"/>
      <c r="E4263" s="3" t="s">
        <v>13255</v>
      </c>
      <c r="F4263" s="3" t="s">
        <v>13256</v>
      </c>
      <c r="G4263" s="3" t="s">
        <v>13257</v>
      </c>
      <c r="J4263">
        <v>4</v>
      </c>
    </row>
    <row r="4264" spans="1:10" ht="27" customHeight="1" x14ac:dyDescent="0.3">
      <c r="A4264" s="3" t="s">
        <v>1778</v>
      </c>
      <c r="B4264" s="3" t="s">
        <v>887</v>
      </c>
      <c r="C4264" s="3" t="s">
        <v>12</v>
      </c>
      <c r="D4264" s="3"/>
      <c r="E4264" s="3" t="s">
        <v>13258</v>
      </c>
      <c r="F4264" s="3"/>
      <c r="G4264" s="3" t="s">
        <v>13091</v>
      </c>
      <c r="J4264">
        <v>4</v>
      </c>
    </row>
    <row r="4265" spans="1:10" ht="54.75" customHeight="1" x14ac:dyDescent="0.3">
      <c r="A4265" s="3" t="s">
        <v>13259</v>
      </c>
      <c r="B4265" s="3" t="s">
        <v>162</v>
      </c>
      <c r="C4265" s="3" t="s">
        <v>12</v>
      </c>
      <c r="D4265" s="3"/>
      <c r="E4265" s="3" t="s">
        <v>13260</v>
      </c>
      <c r="F4265" s="3"/>
      <c r="G4265" s="3" t="s">
        <v>13261</v>
      </c>
      <c r="J4265">
        <v>4</v>
      </c>
    </row>
    <row r="4266" spans="1:10" x14ac:dyDescent="0.3">
      <c r="A4266" s="3" t="s">
        <v>13262</v>
      </c>
      <c r="B4266" s="3" t="s">
        <v>45</v>
      </c>
      <c r="C4266" s="3" t="s">
        <v>17</v>
      </c>
      <c r="D4266" s="3"/>
      <c r="E4266" s="3" t="s">
        <v>13263</v>
      </c>
      <c r="F4266" s="3"/>
      <c r="G4266" s="3" t="s">
        <v>13264</v>
      </c>
      <c r="J4266" t="s">
        <v>12470</v>
      </c>
    </row>
    <row r="4267" spans="1:10" ht="27" customHeight="1" x14ac:dyDescent="0.3">
      <c r="A4267" s="3" t="s">
        <v>1826</v>
      </c>
      <c r="B4267" s="3" t="s">
        <v>91</v>
      </c>
      <c r="C4267" s="3" t="s">
        <v>12</v>
      </c>
      <c r="D4267" s="3"/>
      <c r="E4267" s="3" t="s">
        <v>13265</v>
      </c>
      <c r="F4267" s="3"/>
      <c r="G4267" s="3" t="s">
        <v>13266</v>
      </c>
      <c r="J4267">
        <v>4</v>
      </c>
    </row>
    <row r="4268" spans="1:10" x14ac:dyDescent="0.3">
      <c r="A4268" s="3" t="s">
        <v>13267</v>
      </c>
      <c r="B4268" s="3" t="s">
        <v>1512</v>
      </c>
      <c r="C4268" s="3" t="s">
        <v>17</v>
      </c>
      <c r="D4268" s="3"/>
      <c r="E4268" s="3" t="s">
        <v>13268</v>
      </c>
      <c r="F4268" s="3" t="s">
        <v>13269</v>
      </c>
      <c r="G4268" s="3" t="s">
        <v>13270</v>
      </c>
      <c r="J4268">
        <v>4</v>
      </c>
    </row>
    <row r="4269" spans="1:10" ht="27" customHeight="1" x14ac:dyDescent="0.3">
      <c r="A4269" s="3" t="s">
        <v>13271</v>
      </c>
      <c r="B4269" s="3" t="s">
        <v>13272</v>
      </c>
      <c r="C4269" s="3" t="s">
        <v>3917</v>
      </c>
      <c r="D4269" s="3"/>
      <c r="E4269" s="3" t="s">
        <v>13273</v>
      </c>
      <c r="F4269" s="3" t="s">
        <v>13274</v>
      </c>
      <c r="G4269" s="3" t="s">
        <v>13275</v>
      </c>
      <c r="J4269">
        <v>4</v>
      </c>
    </row>
    <row r="4270" spans="1:10" x14ac:dyDescent="0.3">
      <c r="A4270" s="3" t="s">
        <v>5216</v>
      </c>
      <c r="B4270" s="3" t="s">
        <v>91</v>
      </c>
      <c r="C4270" s="3" t="s">
        <v>12</v>
      </c>
      <c r="D4270" s="3"/>
      <c r="E4270" s="3" t="s">
        <v>5218</v>
      </c>
      <c r="F4270" s="3" t="s">
        <v>13276</v>
      </c>
      <c r="G4270" s="3" t="s">
        <v>12561</v>
      </c>
      <c r="J4270">
        <v>4</v>
      </c>
    </row>
    <row r="4271" spans="1:10" x14ac:dyDescent="0.3">
      <c r="A4271" s="3" t="s">
        <v>13277</v>
      </c>
      <c r="B4271" s="3" t="s">
        <v>4032</v>
      </c>
      <c r="C4271" s="3" t="s">
        <v>3917</v>
      </c>
      <c r="D4271" s="3"/>
      <c r="E4271" s="3" t="s">
        <v>13278</v>
      </c>
      <c r="F4271" s="3"/>
      <c r="G4271" s="3" t="s">
        <v>13279</v>
      </c>
      <c r="J4271">
        <v>4</v>
      </c>
    </row>
    <row r="4272" spans="1:10" ht="27" customHeight="1" x14ac:dyDescent="0.3">
      <c r="A4272" s="3" t="s">
        <v>1843</v>
      </c>
      <c r="B4272" s="3" t="s">
        <v>1844</v>
      </c>
      <c r="C4272" s="3" t="s">
        <v>12</v>
      </c>
      <c r="D4272" s="3"/>
      <c r="E4272" s="3" t="s">
        <v>13280</v>
      </c>
      <c r="F4272" s="3"/>
      <c r="G4272" s="3" t="s">
        <v>13281</v>
      </c>
      <c r="J4272">
        <v>4</v>
      </c>
    </row>
    <row r="4273" spans="1:10" x14ac:dyDescent="0.3">
      <c r="A4273" s="3" t="s">
        <v>13282</v>
      </c>
      <c r="B4273" s="3" t="s">
        <v>91</v>
      </c>
      <c r="C4273" s="3" t="s">
        <v>12</v>
      </c>
      <c r="D4273" s="3"/>
      <c r="E4273" s="3" t="s">
        <v>13283</v>
      </c>
      <c r="F4273" s="3"/>
      <c r="G4273" s="3" t="s">
        <v>13284</v>
      </c>
      <c r="J4273">
        <v>4</v>
      </c>
    </row>
    <row r="4274" spans="1:10" x14ac:dyDescent="0.3">
      <c r="A4274" s="3" t="s">
        <v>10105</v>
      </c>
      <c r="B4274" s="3" t="s">
        <v>13285</v>
      </c>
      <c r="C4274" s="3" t="s">
        <v>3917</v>
      </c>
      <c r="D4274" s="3"/>
      <c r="E4274" s="3" t="s">
        <v>13286</v>
      </c>
      <c r="F4274" s="3" t="s">
        <v>13287</v>
      </c>
      <c r="G4274" s="3" t="s">
        <v>13288</v>
      </c>
      <c r="J4274">
        <v>4</v>
      </c>
    </row>
    <row r="4275" spans="1:10" x14ac:dyDescent="0.3">
      <c r="A4275" s="3" t="s">
        <v>13289</v>
      </c>
      <c r="B4275" s="3" t="s">
        <v>42</v>
      </c>
      <c r="C4275" s="3" t="s">
        <v>12</v>
      </c>
      <c r="D4275" s="3"/>
      <c r="E4275" s="3" t="s">
        <v>13290</v>
      </c>
      <c r="F4275" s="3"/>
      <c r="G4275" s="3" t="s">
        <v>13291</v>
      </c>
      <c r="J4275">
        <v>4</v>
      </c>
    </row>
    <row r="4276" spans="1:10" x14ac:dyDescent="0.3">
      <c r="A4276" s="3" t="s">
        <v>13292</v>
      </c>
      <c r="B4276" s="3" t="s">
        <v>60</v>
      </c>
      <c r="C4276" s="3" t="s">
        <v>12</v>
      </c>
      <c r="D4276" s="3"/>
      <c r="E4276" s="3" t="s">
        <v>13293</v>
      </c>
      <c r="F4276" s="3"/>
      <c r="G4276" s="3" t="s">
        <v>13015</v>
      </c>
      <c r="J4276">
        <v>4</v>
      </c>
    </row>
    <row r="4277" spans="1:10" ht="54.75" customHeight="1" x14ac:dyDescent="0.3">
      <c r="A4277" s="3" t="s">
        <v>10121</v>
      </c>
      <c r="B4277" s="3" t="s">
        <v>45</v>
      </c>
      <c r="C4277" s="3" t="s">
        <v>1565</v>
      </c>
      <c r="D4277" s="3"/>
      <c r="E4277" s="3" t="s">
        <v>10122</v>
      </c>
      <c r="F4277" s="3"/>
      <c r="G4277" s="3" t="s">
        <v>13294</v>
      </c>
      <c r="J4277" t="s">
        <v>12470</v>
      </c>
    </row>
    <row r="4278" spans="1:10" x14ac:dyDescent="0.3">
      <c r="A4278" s="3" t="s">
        <v>13295</v>
      </c>
      <c r="B4278" s="3" t="s">
        <v>91</v>
      </c>
      <c r="C4278" s="3" t="s">
        <v>12</v>
      </c>
      <c r="D4278" s="3"/>
      <c r="E4278" s="3" t="s">
        <v>13296</v>
      </c>
      <c r="F4278" s="3"/>
      <c r="G4278" s="3" t="s">
        <v>13297</v>
      </c>
      <c r="J4278">
        <v>4</v>
      </c>
    </row>
    <row r="4279" spans="1:10" ht="27" customHeight="1" x14ac:dyDescent="0.3">
      <c r="A4279" s="3" t="s">
        <v>13298</v>
      </c>
      <c r="B4279" s="3"/>
      <c r="C4279" s="3" t="s">
        <v>8000</v>
      </c>
      <c r="D4279" s="3"/>
      <c r="E4279" s="3" t="s">
        <v>13299</v>
      </c>
      <c r="F4279" s="3" t="s">
        <v>13300</v>
      </c>
      <c r="G4279" s="3" t="s">
        <v>13301</v>
      </c>
      <c r="J4279">
        <v>4</v>
      </c>
    </row>
    <row r="4280" spans="1:10" x14ac:dyDescent="0.3">
      <c r="A4280" s="3" t="s">
        <v>10144</v>
      </c>
      <c r="B4280" s="3" t="s">
        <v>16</v>
      </c>
      <c r="C4280" s="3" t="s">
        <v>17</v>
      </c>
      <c r="D4280" s="3"/>
      <c r="E4280" s="3" t="s">
        <v>13302</v>
      </c>
      <c r="F4280" s="3" t="s">
        <v>13303</v>
      </c>
      <c r="G4280" s="3" t="s">
        <v>13304</v>
      </c>
      <c r="J4280">
        <v>4</v>
      </c>
    </row>
    <row r="4281" spans="1:10" x14ac:dyDescent="0.3">
      <c r="A4281" s="3" t="s">
        <v>13305</v>
      </c>
      <c r="B4281" s="3" t="s">
        <v>13306</v>
      </c>
      <c r="C4281" s="3" t="s">
        <v>3917</v>
      </c>
      <c r="D4281" s="3"/>
      <c r="E4281" s="3" t="s">
        <v>13307</v>
      </c>
      <c r="F4281" s="3"/>
      <c r="G4281" s="3" t="s">
        <v>13308</v>
      </c>
      <c r="J4281">
        <v>4</v>
      </c>
    </row>
    <row r="4282" spans="1:10" x14ac:dyDescent="0.3">
      <c r="A4282" s="3" t="s">
        <v>13309</v>
      </c>
      <c r="B4282" s="3" t="s">
        <v>5192</v>
      </c>
      <c r="C4282" s="3" t="s">
        <v>12</v>
      </c>
      <c r="D4282" s="3"/>
      <c r="E4282" s="3" t="s">
        <v>13310</v>
      </c>
      <c r="F4282" s="3"/>
      <c r="G4282" s="3" t="s">
        <v>13311</v>
      </c>
      <c r="J4282">
        <v>4</v>
      </c>
    </row>
    <row r="4283" spans="1:10" x14ac:dyDescent="0.3">
      <c r="A4283" s="3" t="s">
        <v>13312</v>
      </c>
      <c r="B4283" s="3" t="s">
        <v>162</v>
      </c>
      <c r="C4283" s="3" t="s">
        <v>12</v>
      </c>
      <c r="D4283" s="3"/>
      <c r="E4283" s="3" t="s">
        <v>13313</v>
      </c>
      <c r="F4283" s="3" t="s">
        <v>12779</v>
      </c>
      <c r="G4283" s="3" t="s">
        <v>13314</v>
      </c>
      <c r="J4283">
        <v>4</v>
      </c>
    </row>
    <row r="4284" spans="1:10" ht="69" customHeight="1" x14ac:dyDescent="0.3">
      <c r="A4284" s="3" t="s">
        <v>10169</v>
      </c>
      <c r="B4284" s="3" t="s">
        <v>10170</v>
      </c>
      <c r="C4284" s="3" t="s">
        <v>12</v>
      </c>
      <c r="D4284" s="3"/>
      <c r="E4284" s="3" t="s">
        <v>10171</v>
      </c>
      <c r="F4284" s="3"/>
      <c r="G4284" s="3" t="s">
        <v>13315</v>
      </c>
      <c r="J4284">
        <v>4</v>
      </c>
    </row>
    <row r="4285" spans="1:10" ht="27" customHeight="1" x14ac:dyDescent="0.3">
      <c r="A4285" s="3" t="s">
        <v>10176</v>
      </c>
      <c r="B4285" s="3" t="s">
        <v>8837</v>
      </c>
      <c r="C4285" s="3" t="s">
        <v>3917</v>
      </c>
      <c r="D4285" s="3"/>
      <c r="E4285" s="3" t="s">
        <v>13316</v>
      </c>
      <c r="F4285" s="3"/>
      <c r="G4285" s="3" t="s">
        <v>12776</v>
      </c>
      <c r="J4285" t="s">
        <v>12470</v>
      </c>
    </row>
    <row r="4286" spans="1:10" x14ac:dyDescent="0.3">
      <c r="A4286" s="3" t="s">
        <v>1879</v>
      </c>
      <c r="B4286" s="3" t="s">
        <v>13317</v>
      </c>
      <c r="C4286" s="3" t="s">
        <v>12</v>
      </c>
      <c r="D4286" s="3"/>
      <c r="E4286" s="3" t="s">
        <v>1882</v>
      </c>
      <c r="F4286" s="3"/>
      <c r="G4286" s="3" t="s">
        <v>13133</v>
      </c>
      <c r="J4286">
        <v>4</v>
      </c>
    </row>
    <row r="4287" spans="1:10" ht="27" customHeight="1" x14ac:dyDescent="0.3">
      <c r="A4287" s="3" t="s">
        <v>1884</v>
      </c>
      <c r="B4287" s="3" t="s">
        <v>45</v>
      </c>
      <c r="C4287" s="3" t="s">
        <v>17</v>
      </c>
      <c r="D4287" s="3"/>
      <c r="E4287" s="3" t="s">
        <v>13318</v>
      </c>
      <c r="F4287" s="3"/>
      <c r="G4287" s="3" t="s">
        <v>13319</v>
      </c>
      <c r="J4287" t="s">
        <v>12470</v>
      </c>
    </row>
    <row r="4288" spans="1:10" ht="27" customHeight="1" x14ac:dyDescent="0.3">
      <c r="A4288" s="3" t="s">
        <v>1904</v>
      </c>
      <c r="B4288" s="3" t="s">
        <v>45</v>
      </c>
      <c r="C4288" s="3" t="s">
        <v>17</v>
      </c>
      <c r="D4288" s="3"/>
      <c r="E4288" s="3" t="s">
        <v>13320</v>
      </c>
      <c r="F4288" s="3"/>
      <c r="G4288" s="3" t="s">
        <v>12992</v>
      </c>
      <c r="J4288">
        <v>4</v>
      </c>
    </row>
    <row r="4289" spans="1:10" ht="69" customHeight="1" x14ac:dyDescent="0.3">
      <c r="A4289" s="3" t="s">
        <v>13321</v>
      </c>
      <c r="B4289" s="3" t="s">
        <v>13322</v>
      </c>
      <c r="C4289" s="3" t="s">
        <v>12</v>
      </c>
      <c r="D4289" s="3"/>
      <c r="E4289" s="3" t="s">
        <v>13323</v>
      </c>
      <c r="F4289" s="3"/>
      <c r="G4289" s="3" t="s">
        <v>13315</v>
      </c>
      <c r="J4289">
        <v>4</v>
      </c>
    </row>
    <row r="4290" spans="1:10" ht="27" customHeight="1" x14ac:dyDescent="0.3">
      <c r="A4290" s="3" t="s">
        <v>13324</v>
      </c>
      <c r="B4290" s="3" t="s">
        <v>16</v>
      </c>
      <c r="C4290" s="3" t="s">
        <v>17</v>
      </c>
      <c r="D4290" s="3"/>
      <c r="E4290" s="3" t="s">
        <v>13325</v>
      </c>
      <c r="F4290" s="3"/>
      <c r="G4290" s="3" t="s">
        <v>12597</v>
      </c>
      <c r="J4290">
        <v>4</v>
      </c>
    </row>
    <row r="4291" spans="1:10" x14ac:dyDescent="0.3">
      <c r="A4291" s="3" t="s">
        <v>10253</v>
      </c>
      <c r="B4291" s="3" t="s">
        <v>4032</v>
      </c>
      <c r="C4291" s="3" t="s">
        <v>3917</v>
      </c>
      <c r="D4291" s="3"/>
      <c r="E4291" s="3" t="s">
        <v>13326</v>
      </c>
      <c r="F4291" s="3"/>
      <c r="G4291" s="3" t="s">
        <v>13234</v>
      </c>
      <c r="J4291">
        <v>4</v>
      </c>
    </row>
    <row r="4292" spans="1:10" x14ac:dyDescent="0.3">
      <c r="A4292" s="3" t="s">
        <v>13327</v>
      </c>
      <c r="B4292" s="3" t="s">
        <v>4032</v>
      </c>
      <c r="C4292" s="3" t="s">
        <v>3917</v>
      </c>
      <c r="D4292" s="3"/>
      <c r="E4292" s="3" t="s">
        <v>13328</v>
      </c>
      <c r="F4292" s="3"/>
      <c r="G4292" s="3" t="s">
        <v>12961</v>
      </c>
      <c r="J4292">
        <v>4</v>
      </c>
    </row>
    <row r="4293" spans="1:10" ht="96" customHeight="1" x14ac:dyDescent="0.3">
      <c r="A4293" s="3" t="s">
        <v>13329</v>
      </c>
      <c r="B4293" s="3" t="s">
        <v>13330</v>
      </c>
      <c r="C4293" s="3" t="s">
        <v>3917</v>
      </c>
      <c r="D4293" s="3"/>
      <c r="E4293" s="3" t="s">
        <v>13331</v>
      </c>
      <c r="F4293" s="3"/>
      <c r="G4293" s="3" t="s">
        <v>13332</v>
      </c>
      <c r="J4293" t="s">
        <v>12470</v>
      </c>
    </row>
    <row r="4294" spans="1:10" x14ac:dyDescent="0.3">
      <c r="A4294" s="3" t="s">
        <v>10266</v>
      </c>
      <c r="B4294" s="3" t="s">
        <v>3178</v>
      </c>
      <c r="C4294" s="3" t="s">
        <v>12</v>
      </c>
      <c r="D4294" s="3"/>
      <c r="E4294" s="3" t="s">
        <v>13333</v>
      </c>
      <c r="F4294" s="3"/>
      <c r="G4294" s="3" t="s">
        <v>13334</v>
      </c>
      <c r="J4294">
        <v>4</v>
      </c>
    </row>
    <row r="4295" spans="1:10" ht="27" customHeight="1" x14ac:dyDescent="0.3">
      <c r="A4295" s="3" t="s">
        <v>13335</v>
      </c>
      <c r="B4295" s="3" t="s">
        <v>4032</v>
      </c>
      <c r="C4295" s="3" t="s">
        <v>3917</v>
      </c>
      <c r="D4295" s="3"/>
      <c r="E4295" s="3" t="s">
        <v>13336</v>
      </c>
      <c r="F4295" s="3"/>
      <c r="G4295" s="3" t="s">
        <v>13337</v>
      </c>
      <c r="J4295">
        <v>4</v>
      </c>
    </row>
    <row r="4296" spans="1:10" ht="41.25" customHeight="1" x14ac:dyDescent="0.3">
      <c r="A4296" s="3" t="s">
        <v>13338</v>
      </c>
      <c r="B4296" s="3" t="s">
        <v>13339</v>
      </c>
      <c r="C4296" s="3" t="s">
        <v>1565</v>
      </c>
      <c r="D4296" s="3"/>
      <c r="E4296" s="3" t="s">
        <v>13340</v>
      </c>
      <c r="F4296" s="3"/>
      <c r="G4296" s="3" t="s">
        <v>13341</v>
      </c>
      <c r="J4296">
        <v>4</v>
      </c>
    </row>
    <row r="4297" spans="1:10" ht="54.75" customHeight="1" x14ac:dyDescent="0.3">
      <c r="A4297" s="3" t="s">
        <v>13342</v>
      </c>
      <c r="B4297" s="3"/>
      <c r="C4297" s="3" t="s">
        <v>1565</v>
      </c>
      <c r="D4297" s="3"/>
      <c r="E4297" s="3" t="s">
        <v>13343</v>
      </c>
      <c r="F4297" s="3"/>
      <c r="G4297" s="3" t="s">
        <v>12649</v>
      </c>
      <c r="J4297">
        <v>4</v>
      </c>
    </row>
    <row r="4298" spans="1:10" x14ac:dyDescent="0.3">
      <c r="A4298" s="3" t="s">
        <v>13344</v>
      </c>
      <c r="B4298" s="3" t="s">
        <v>31</v>
      </c>
      <c r="C4298" s="3" t="s">
        <v>12</v>
      </c>
      <c r="D4298" s="3"/>
      <c r="E4298" s="3" t="s">
        <v>13345</v>
      </c>
      <c r="F4298" s="3"/>
      <c r="G4298" s="3" t="s">
        <v>13346</v>
      </c>
      <c r="J4298">
        <v>4</v>
      </c>
    </row>
    <row r="4299" spans="1:10" ht="54.75" customHeight="1" x14ac:dyDescent="0.3">
      <c r="A4299" s="3" t="s">
        <v>1948</v>
      </c>
      <c r="B4299" s="3" t="s">
        <v>5192</v>
      </c>
      <c r="C4299" s="3" t="s">
        <v>12</v>
      </c>
      <c r="D4299" s="3"/>
      <c r="E4299" s="3" t="s">
        <v>1950</v>
      </c>
      <c r="F4299" s="3"/>
      <c r="G4299" s="3" t="s">
        <v>13347</v>
      </c>
      <c r="J4299">
        <v>4</v>
      </c>
    </row>
    <row r="4300" spans="1:10" ht="138" customHeight="1" x14ac:dyDescent="0.3">
      <c r="A4300" s="3" t="s">
        <v>13348</v>
      </c>
      <c r="B4300" s="3"/>
      <c r="C4300" s="3" t="s">
        <v>4223</v>
      </c>
      <c r="D4300" s="3"/>
      <c r="E4300" s="3" t="s">
        <v>13349</v>
      </c>
      <c r="F4300" s="3"/>
      <c r="G4300" s="3" t="s">
        <v>13350</v>
      </c>
      <c r="J4300">
        <v>4</v>
      </c>
    </row>
    <row r="4301" spans="1:10" x14ac:dyDescent="0.3">
      <c r="A4301" s="3" t="s">
        <v>10356</v>
      </c>
      <c r="B4301" s="3" t="s">
        <v>16</v>
      </c>
      <c r="C4301" s="3" t="s">
        <v>17</v>
      </c>
      <c r="D4301" s="3"/>
      <c r="E4301" s="3" t="s">
        <v>13351</v>
      </c>
      <c r="F4301" s="3"/>
      <c r="G4301" s="3" t="s">
        <v>13352</v>
      </c>
      <c r="J4301">
        <v>4</v>
      </c>
    </row>
    <row r="4302" spans="1:10" ht="27" customHeight="1" x14ac:dyDescent="0.3">
      <c r="A4302" s="3" t="s">
        <v>10364</v>
      </c>
      <c r="B4302" s="3" t="s">
        <v>4032</v>
      </c>
      <c r="C4302" s="3" t="s">
        <v>3917</v>
      </c>
      <c r="D4302" s="3"/>
      <c r="E4302" s="3" t="s">
        <v>13353</v>
      </c>
      <c r="F4302" s="3" t="s">
        <v>12621</v>
      </c>
      <c r="G4302" s="3" t="s">
        <v>13354</v>
      </c>
      <c r="J4302">
        <v>4</v>
      </c>
    </row>
    <row r="4303" spans="1:10" ht="27" customHeight="1" x14ac:dyDescent="0.3">
      <c r="A4303" s="3" t="s">
        <v>13355</v>
      </c>
      <c r="B4303" s="3" t="s">
        <v>8416</v>
      </c>
      <c r="C4303" s="3" t="s">
        <v>12</v>
      </c>
      <c r="D4303" s="3"/>
      <c r="E4303" s="3" t="s">
        <v>13356</v>
      </c>
      <c r="F4303" s="3"/>
      <c r="G4303" s="3" t="s">
        <v>13357</v>
      </c>
      <c r="J4303">
        <v>4</v>
      </c>
    </row>
    <row r="4304" spans="1:10" x14ac:dyDescent="0.3">
      <c r="A4304" s="3" t="s">
        <v>13358</v>
      </c>
      <c r="B4304" s="3" t="s">
        <v>42</v>
      </c>
      <c r="C4304" s="3" t="s">
        <v>12</v>
      </c>
      <c r="D4304" s="3"/>
      <c r="E4304" s="3" t="s">
        <v>13359</v>
      </c>
      <c r="F4304" s="3"/>
      <c r="G4304" s="3" t="s">
        <v>13360</v>
      </c>
      <c r="J4304">
        <v>4</v>
      </c>
    </row>
    <row r="4305" spans="1:10" x14ac:dyDescent="0.3">
      <c r="A4305" s="3" t="s">
        <v>1955</v>
      </c>
      <c r="B4305" s="3" t="s">
        <v>45</v>
      </c>
      <c r="C4305" s="3" t="s">
        <v>17</v>
      </c>
      <c r="D4305" s="3"/>
      <c r="E4305" s="3" t="s">
        <v>1957</v>
      </c>
      <c r="F4305" s="3" t="s">
        <v>13361</v>
      </c>
      <c r="G4305" s="3" t="s">
        <v>13362</v>
      </c>
      <c r="J4305" t="s">
        <v>12470</v>
      </c>
    </row>
    <row r="4306" spans="1:10" ht="27" customHeight="1" x14ac:dyDescent="0.3">
      <c r="A4306" s="3" t="s">
        <v>10374</v>
      </c>
      <c r="B4306" s="3" t="s">
        <v>10375</v>
      </c>
      <c r="C4306" s="3" t="s">
        <v>12</v>
      </c>
      <c r="D4306" s="3"/>
      <c r="E4306" s="3" t="s">
        <v>10376</v>
      </c>
      <c r="F4306" s="3"/>
      <c r="G4306" s="3" t="s">
        <v>13363</v>
      </c>
      <c r="J4306">
        <v>4</v>
      </c>
    </row>
    <row r="4307" spans="1:10" ht="27" customHeight="1" x14ac:dyDescent="0.3">
      <c r="A4307" s="3" t="s">
        <v>10388</v>
      </c>
      <c r="B4307" s="3" t="s">
        <v>45</v>
      </c>
      <c r="C4307" s="3" t="s">
        <v>1565</v>
      </c>
      <c r="D4307" s="3"/>
      <c r="E4307" s="3" t="s">
        <v>10389</v>
      </c>
      <c r="F4307" s="3"/>
      <c r="G4307" s="3" t="s">
        <v>13364</v>
      </c>
      <c r="J4307" t="s">
        <v>12470</v>
      </c>
    </row>
    <row r="4308" spans="1:10" ht="41.25" customHeight="1" x14ac:dyDescent="0.3">
      <c r="A4308" s="3" t="s">
        <v>13365</v>
      </c>
      <c r="B4308" s="3" t="s">
        <v>162</v>
      </c>
      <c r="C4308" s="3" t="s">
        <v>12</v>
      </c>
      <c r="D4308" s="3"/>
      <c r="E4308" s="3" t="s">
        <v>13366</v>
      </c>
      <c r="F4308" s="3"/>
      <c r="G4308" s="3" t="s">
        <v>13367</v>
      </c>
      <c r="J4308">
        <v>4</v>
      </c>
    </row>
    <row r="4309" spans="1:10" ht="27" customHeight="1" x14ac:dyDescent="0.3">
      <c r="A4309" s="3" t="s">
        <v>10395</v>
      </c>
      <c r="B4309" s="3"/>
      <c r="C4309" s="3" t="s">
        <v>54</v>
      </c>
      <c r="D4309" s="3"/>
      <c r="E4309" s="3" t="s">
        <v>10396</v>
      </c>
      <c r="F4309" s="3"/>
      <c r="G4309" s="3" t="s">
        <v>12913</v>
      </c>
      <c r="J4309">
        <v>4</v>
      </c>
    </row>
    <row r="4310" spans="1:10" ht="27" customHeight="1" x14ac:dyDescent="0.3">
      <c r="A4310" s="3" t="s">
        <v>13368</v>
      </c>
      <c r="B4310" s="3" t="s">
        <v>42</v>
      </c>
      <c r="C4310" s="3" t="s">
        <v>12</v>
      </c>
      <c r="D4310" s="3"/>
      <c r="E4310" s="3" t="s">
        <v>13369</v>
      </c>
      <c r="F4310" s="3"/>
      <c r="G4310" s="3" t="s">
        <v>13370</v>
      </c>
      <c r="J4310">
        <v>4</v>
      </c>
    </row>
    <row r="4311" spans="1:10" ht="27" customHeight="1" x14ac:dyDescent="0.3">
      <c r="A4311" s="3" t="s">
        <v>13371</v>
      </c>
      <c r="B4311" s="3" t="s">
        <v>3178</v>
      </c>
      <c r="C4311" s="3" t="s">
        <v>12</v>
      </c>
      <c r="D4311" s="3"/>
      <c r="E4311" s="3" t="s">
        <v>13372</v>
      </c>
      <c r="F4311" s="3"/>
      <c r="G4311" s="3" t="s">
        <v>12594</v>
      </c>
      <c r="J4311">
        <v>4</v>
      </c>
    </row>
    <row r="4312" spans="1:10" ht="27" customHeight="1" x14ac:dyDescent="0.3">
      <c r="A4312" s="3" t="s">
        <v>13373</v>
      </c>
      <c r="B4312" s="3" t="s">
        <v>3178</v>
      </c>
      <c r="C4312" s="3" t="s">
        <v>12</v>
      </c>
      <c r="D4312" s="3"/>
      <c r="E4312" s="3" t="s">
        <v>13374</v>
      </c>
      <c r="F4312" s="3"/>
      <c r="G4312" s="3" t="s">
        <v>12594</v>
      </c>
      <c r="J4312">
        <v>4</v>
      </c>
    </row>
    <row r="4313" spans="1:10" ht="27" customHeight="1" x14ac:dyDescent="0.3">
      <c r="A4313" s="3" t="s">
        <v>13375</v>
      </c>
      <c r="B4313" s="3" t="s">
        <v>3178</v>
      </c>
      <c r="C4313" s="3" t="s">
        <v>12</v>
      </c>
      <c r="D4313" s="3"/>
      <c r="E4313" s="3" t="s">
        <v>13376</v>
      </c>
      <c r="F4313" s="3"/>
      <c r="G4313" s="3" t="s">
        <v>13319</v>
      </c>
      <c r="J4313">
        <v>4</v>
      </c>
    </row>
    <row r="4314" spans="1:10" x14ac:dyDescent="0.3">
      <c r="A4314" s="3" t="s">
        <v>13377</v>
      </c>
      <c r="B4314" s="3" t="s">
        <v>91</v>
      </c>
      <c r="C4314" s="3" t="s">
        <v>12</v>
      </c>
      <c r="D4314" s="3"/>
      <c r="E4314" s="3" t="s">
        <v>13378</v>
      </c>
      <c r="F4314" s="3" t="s">
        <v>13379</v>
      </c>
      <c r="G4314" s="3" t="s">
        <v>13380</v>
      </c>
      <c r="J4314">
        <v>4</v>
      </c>
    </row>
    <row r="4315" spans="1:10" x14ac:dyDescent="0.3">
      <c r="A4315" s="3" t="s">
        <v>10427</v>
      </c>
      <c r="B4315" s="3" t="s">
        <v>42</v>
      </c>
      <c r="C4315" s="3" t="s">
        <v>12</v>
      </c>
      <c r="D4315" s="3"/>
      <c r="E4315" s="3" t="s">
        <v>13381</v>
      </c>
      <c r="F4315" s="3"/>
      <c r="G4315" s="3" t="s">
        <v>13382</v>
      </c>
      <c r="J4315">
        <v>4</v>
      </c>
    </row>
    <row r="4316" spans="1:10" x14ac:dyDescent="0.3">
      <c r="A4316" s="3" t="s">
        <v>13383</v>
      </c>
      <c r="B4316" s="3" t="s">
        <v>91</v>
      </c>
      <c r="C4316" s="3" t="s">
        <v>12</v>
      </c>
      <c r="D4316" s="3"/>
      <c r="E4316" s="3" t="s">
        <v>13384</v>
      </c>
      <c r="F4316" s="3"/>
      <c r="G4316" s="3" t="s">
        <v>13385</v>
      </c>
      <c r="J4316">
        <v>4</v>
      </c>
    </row>
    <row r="4317" spans="1:10" x14ac:dyDescent="0.3">
      <c r="A4317" s="3" t="s">
        <v>13386</v>
      </c>
      <c r="B4317" s="3" t="s">
        <v>42</v>
      </c>
      <c r="C4317" s="3" t="s">
        <v>12</v>
      </c>
      <c r="D4317" s="3"/>
      <c r="E4317" s="3" t="s">
        <v>13387</v>
      </c>
      <c r="F4317" s="3"/>
      <c r="G4317" s="3" t="s">
        <v>13388</v>
      </c>
      <c r="J4317">
        <v>4</v>
      </c>
    </row>
    <row r="4318" spans="1:10" ht="54.75" customHeight="1" x14ac:dyDescent="0.3">
      <c r="A4318" s="3" t="s">
        <v>13389</v>
      </c>
      <c r="B4318" s="3" t="s">
        <v>13143</v>
      </c>
      <c r="C4318" s="3" t="s">
        <v>3917</v>
      </c>
      <c r="D4318" s="3"/>
      <c r="E4318" s="3" t="s">
        <v>13390</v>
      </c>
      <c r="F4318" s="3"/>
      <c r="G4318" s="3" t="s">
        <v>13391</v>
      </c>
      <c r="J4318">
        <v>4</v>
      </c>
    </row>
    <row r="4319" spans="1:10" ht="54.75" customHeight="1" x14ac:dyDescent="0.3">
      <c r="A4319" s="3" t="s">
        <v>13392</v>
      </c>
      <c r="B4319" s="3" t="s">
        <v>13393</v>
      </c>
      <c r="C4319" s="3" t="s">
        <v>3917</v>
      </c>
      <c r="D4319" s="3"/>
      <c r="E4319" s="3" t="s">
        <v>13394</v>
      </c>
      <c r="F4319" s="3"/>
      <c r="G4319" s="3" t="s">
        <v>13395</v>
      </c>
      <c r="J4319" t="s">
        <v>12470</v>
      </c>
    </row>
    <row r="4320" spans="1:10" ht="27" customHeight="1" x14ac:dyDescent="0.3">
      <c r="A4320" s="3" t="s">
        <v>13396</v>
      </c>
      <c r="B4320" s="3" t="s">
        <v>45</v>
      </c>
      <c r="C4320" s="3" t="s">
        <v>8000</v>
      </c>
      <c r="D4320" s="3"/>
      <c r="E4320" s="3" t="s">
        <v>13397</v>
      </c>
      <c r="F4320" s="3" t="s">
        <v>13398</v>
      </c>
      <c r="G4320" s="3" t="s">
        <v>13399</v>
      </c>
      <c r="J4320">
        <v>4</v>
      </c>
    </row>
    <row r="4321" spans="1:10" x14ac:dyDescent="0.3">
      <c r="A4321" s="3" t="s">
        <v>13400</v>
      </c>
      <c r="B4321" s="3" t="s">
        <v>8416</v>
      </c>
      <c r="C4321" s="3" t="s">
        <v>12</v>
      </c>
      <c r="D4321" s="3"/>
      <c r="E4321" s="3" t="s">
        <v>10487</v>
      </c>
      <c r="F4321" s="3"/>
      <c r="G4321" s="3" t="s">
        <v>13401</v>
      </c>
      <c r="J4321">
        <v>4</v>
      </c>
    </row>
    <row r="4322" spans="1:10" x14ac:dyDescent="0.3">
      <c r="A4322" s="3" t="s">
        <v>5565</v>
      </c>
      <c r="B4322" s="3" t="s">
        <v>3572</v>
      </c>
      <c r="C4322" s="3" t="s">
        <v>12</v>
      </c>
      <c r="D4322" s="3"/>
      <c r="E4322" s="3" t="s">
        <v>5567</v>
      </c>
      <c r="F4322" s="3"/>
      <c r="G4322" s="3" t="s">
        <v>13402</v>
      </c>
      <c r="J4322">
        <v>4</v>
      </c>
    </row>
    <row r="4323" spans="1:10" x14ac:dyDescent="0.3">
      <c r="A4323" s="3" t="s">
        <v>10502</v>
      </c>
      <c r="B4323" s="3" t="s">
        <v>13403</v>
      </c>
      <c r="C4323" s="3" t="s">
        <v>3917</v>
      </c>
      <c r="D4323" s="3"/>
      <c r="E4323" s="3" t="s">
        <v>13404</v>
      </c>
      <c r="F4323" s="3"/>
      <c r="G4323" s="3" t="s">
        <v>13405</v>
      </c>
      <c r="J4323">
        <v>4</v>
      </c>
    </row>
    <row r="4324" spans="1:10" x14ac:dyDescent="0.3">
      <c r="A4324" s="3" t="s">
        <v>13406</v>
      </c>
      <c r="B4324" s="3" t="s">
        <v>42</v>
      </c>
      <c r="C4324" s="3" t="s">
        <v>12</v>
      </c>
      <c r="D4324" s="3"/>
      <c r="E4324" s="3" t="s">
        <v>13407</v>
      </c>
      <c r="F4324" s="3"/>
      <c r="G4324" s="3" t="s">
        <v>13408</v>
      </c>
      <c r="J4324">
        <v>4</v>
      </c>
    </row>
    <row r="4325" spans="1:10" ht="69" customHeight="1" x14ac:dyDescent="0.3">
      <c r="A4325" s="3" t="s">
        <v>2040</v>
      </c>
      <c r="B4325" s="3" t="s">
        <v>16</v>
      </c>
      <c r="C4325" s="3" t="s">
        <v>17</v>
      </c>
      <c r="D4325" s="3"/>
      <c r="E4325" s="3" t="s">
        <v>13409</v>
      </c>
      <c r="F4325" s="3"/>
      <c r="G4325" s="3" t="s">
        <v>13410</v>
      </c>
      <c r="J4325">
        <v>4</v>
      </c>
    </row>
    <row r="4326" spans="1:10" x14ac:dyDescent="0.3">
      <c r="A4326" s="3" t="s">
        <v>13411</v>
      </c>
      <c r="B4326" s="3" t="s">
        <v>5203</v>
      </c>
      <c r="C4326" s="3" t="s">
        <v>3917</v>
      </c>
      <c r="D4326" s="3"/>
      <c r="E4326" s="3" t="s">
        <v>13412</v>
      </c>
      <c r="F4326" s="3"/>
      <c r="G4326" s="3" t="s">
        <v>13413</v>
      </c>
      <c r="J4326">
        <v>4</v>
      </c>
    </row>
    <row r="4327" spans="1:10" x14ac:dyDescent="0.3">
      <c r="A4327" s="3" t="s">
        <v>13414</v>
      </c>
      <c r="B4327" s="3" t="s">
        <v>45</v>
      </c>
      <c r="C4327" s="3" t="s">
        <v>17</v>
      </c>
      <c r="D4327" s="3"/>
      <c r="E4327" s="3" t="s">
        <v>3864</v>
      </c>
      <c r="F4327" s="3" t="s">
        <v>13415</v>
      </c>
      <c r="G4327" s="3" t="s">
        <v>13416</v>
      </c>
      <c r="J4327">
        <v>4</v>
      </c>
    </row>
    <row r="4328" spans="1:10" ht="41.25" customHeight="1" x14ac:dyDescent="0.3">
      <c r="A4328" s="3" t="s">
        <v>10546</v>
      </c>
      <c r="B4328" s="3" t="s">
        <v>4981</v>
      </c>
      <c r="C4328" s="3" t="s">
        <v>12</v>
      </c>
      <c r="D4328" s="3"/>
      <c r="E4328" s="3" t="s">
        <v>13417</v>
      </c>
      <c r="F4328" s="3"/>
      <c r="G4328" s="3" t="s">
        <v>13418</v>
      </c>
      <c r="J4328">
        <v>4</v>
      </c>
    </row>
    <row r="4329" spans="1:10" ht="27" customHeight="1" x14ac:dyDescent="0.3">
      <c r="A4329" s="3" t="s">
        <v>5622</v>
      </c>
      <c r="B4329" s="3" t="s">
        <v>447</v>
      </c>
      <c r="C4329" s="3" t="s">
        <v>12</v>
      </c>
      <c r="D4329" s="3"/>
      <c r="E4329" s="3" t="s">
        <v>13419</v>
      </c>
      <c r="F4329" s="3"/>
      <c r="G4329" s="3" t="s">
        <v>13420</v>
      </c>
      <c r="J4329">
        <v>4</v>
      </c>
    </row>
    <row r="4330" spans="1:10" x14ac:dyDescent="0.3">
      <c r="A4330" s="3" t="s">
        <v>13421</v>
      </c>
      <c r="B4330" s="3" t="s">
        <v>45</v>
      </c>
      <c r="C4330" s="3" t="s">
        <v>17</v>
      </c>
      <c r="D4330" s="3"/>
      <c r="E4330" s="3" t="s">
        <v>13422</v>
      </c>
      <c r="F4330" s="3"/>
      <c r="G4330" s="3" t="s">
        <v>13423</v>
      </c>
      <c r="J4330" t="s">
        <v>12470</v>
      </c>
    </row>
    <row r="4331" spans="1:10" x14ac:dyDescent="0.3">
      <c r="A4331" s="3" t="s">
        <v>10552</v>
      </c>
      <c r="B4331" s="3" t="s">
        <v>4032</v>
      </c>
      <c r="C4331" s="3" t="s">
        <v>3917</v>
      </c>
      <c r="D4331" s="3"/>
      <c r="E4331" s="3" t="s">
        <v>13424</v>
      </c>
      <c r="F4331" s="3"/>
      <c r="G4331" s="3" t="s">
        <v>13425</v>
      </c>
      <c r="J4331">
        <v>4</v>
      </c>
    </row>
    <row r="4332" spans="1:10" x14ac:dyDescent="0.3">
      <c r="A4332" s="3" t="s">
        <v>13426</v>
      </c>
      <c r="B4332" s="3" t="s">
        <v>16</v>
      </c>
      <c r="C4332" s="3" t="s">
        <v>17</v>
      </c>
      <c r="D4332" s="3"/>
      <c r="E4332" s="3" t="s">
        <v>13427</v>
      </c>
      <c r="F4332" s="3"/>
      <c r="G4332" s="3" t="s">
        <v>13428</v>
      </c>
      <c r="J4332">
        <v>4</v>
      </c>
    </row>
    <row r="4333" spans="1:10" ht="27" customHeight="1" x14ac:dyDescent="0.3">
      <c r="A4333" s="3" t="s">
        <v>2056</v>
      </c>
      <c r="B4333" s="3" t="s">
        <v>2059</v>
      </c>
      <c r="C4333" s="3" t="s">
        <v>12</v>
      </c>
      <c r="D4333" s="3"/>
      <c r="E4333" s="3" t="s">
        <v>2061</v>
      </c>
      <c r="F4333" s="3"/>
      <c r="G4333" s="3" t="s">
        <v>13266</v>
      </c>
      <c r="J4333">
        <v>4</v>
      </c>
    </row>
    <row r="4334" spans="1:10" ht="41.25" customHeight="1" x14ac:dyDescent="0.3">
      <c r="A4334" s="3" t="s">
        <v>13429</v>
      </c>
      <c r="B4334" s="3" t="s">
        <v>447</v>
      </c>
      <c r="C4334" s="3" t="s">
        <v>12</v>
      </c>
      <c r="D4334" s="3"/>
      <c r="E4334" s="3" t="s">
        <v>13430</v>
      </c>
      <c r="F4334" s="3"/>
      <c r="G4334" s="3" t="s">
        <v>13431</v>
      </c>
      <c r="J4334">
        <v>4</v>
      </c>
    </row>
    <row r="4335" spans="1:10" x14ac:dyDescent="0.3">
      <c r="A4335" s="3" t="s">
        <v>10630</v>
      </c>
      <c r="B4335" s="3" t="s">
        <v>4032</v>
      </c>
      <c r="C4335" s="3" t="s">
        <v>3917</v>
      </c>
      <c r="D4335" s="3"/>
      <c r="E4335" s="3" t="s">
        <v>13432</v>
      </c>
      <c r="F4335" s="3"/>
      <c r="G4335" s="3" t="s">
        <v>13433</v>
      </c>
      <c r="J4335">
        <v>4</v>
      </c>
    </row>
    <row r="4336" spans="1:10" ht="69" customHeight="1" x14ac:dyDescent="0.3">
      <c r="A4336" s="3" t="s">
        <v>13434</v>
      </c>
      <c r="B4336" s="3" t="s">
        <v>13435</v>
      </c>
      <c r="C4336" s="3" t="s">
        <v>3917</v>
      </c>
      <c r="D4336" s="3"/>
      <c r="E4336" s="3" t="s">
        <v>13436</v>
      </c>
      <c r="F4336" s="3"/>
      <c r="G4336" s="3" t="s">
        <v>13315</v>
      </c>
      <c r="J4336">
        <v>4</v>
      </c>
    </row>
    <row r="4337" spans="1:10" x14ac:dyDescent="0.3">
      <c r="A4337" s="3" t="s">
        <v>10650</v>
      </c>
      <c r="B4337" s="3"/>
      <c r="C4337" s="3" t="s">
        <v>54</v>
      </c>
      <c r="D4337" s="3"/>
      <c r="E4337" s="3" t="s">
        <v>13437</v>
      </c>
      <c r="F4337" s="3"/>
      <c r="G4337" s="3" t="s">
        <v>13438</v>
      </c>
      <c r="J4337">
        <v>4</v>
      </c>
    </row>
    <row r="4338" spans="1:10" x14ac:dyDescent="0.3">
      <c r="A4338" s="3" t="s">
        <v>13439</v>
      </c>
      <c r="B4338" s="3" t="s">
        <v>3178</v>
      </c>
      <c r="C4338" s="3" t="s">
        <v>12</v>
      </c>
      <c r="D4338" s="3"/>
      <c r="E4338" s="3" t="s">
        <v>13440</v>
      </c>
      <c r="F4338" s="3"/>
      <c r="G4338" s="3" t="s">
        <v>13441</v>
      </c>
      <c r="J4338">
        <v>4</v>
      </c>
    </row>
    <row r="4339" spans="1:10" x14ac:dyDescent="0.3">
      <c r="A4339" s="3" t="s">
        <v>13442</v>
      </c>
      <c r="B4339" s="3" t="s">
        <v>42</v>
      </c>
      <c r="C4339" s="3" t="s">
        <v>12</v>
      </c>
      <c r="D4339" s="3"/>
      <c r="E4339" s="3" t="s">
        <v>13443</v>
      </c>
      <c r="F4339" s="3"/>
      <c r="G4339" s="3" t="s">
        <v>13444</v>
      </c>
      <c r="J4339">
        <v>4</v>
      </c>
    </row>
    <row r="4340" spans="1:10" x14ac:dyDescent="0.3">
      <c r="A4340" s="3" t="s">
        <v>13445</v>
      </c>
      <c r="B4340" s="3" t="s">
        <v>91</v>
      </c>
      <c r="C4340" s="3" t="s">
        <v>12</v>
      </c>
      <c r="D4340" s="3"/>
      <c r="E4340" s="3" t="s">
        <v>13446</v>
      </c>
      <c r="F4340" s="3"/>
      <c r="G4340" s="3" t="s">
        <v>13153</v>
      </c>
      <c r="J4340">
        <v>4</v>
      </c>
    </row>
    <row r="4341" spans="1:10" ht="54.75" customHeight="1" x14ac:dyDescent="0.3">
      <c r="A4341" s="3" t="s">
        <v>13447</v>
      </c>
      <c r="B4341" s="3" t="s">
        <v>91</v>
      </c>
      <c r="C4341" s="3" t="s">
        <v>12</v>
      </c>
      <c r="D4341" s="3"/>
      <c r="E4341" s="3" t="s">
        <v>13448</v>
      </c>
      <c r="F4341" s="3"/>
      <c r="G4341" s="3" t="s">
        <v>13449</v>
      </c>
      <c r="J4341">
        <v>4</v>
      </c>
    </row>
    <row r="4342" spans="1:10" x14ac:dyDescent="0.3">
      <c r="A4342" s="3" t="s">
        <v>13450</v>
      </c>
      <c r="B4342" s="3" t="s">
        <v>16</v>
      </c>
      <c r="C4342" s="3" t="s">
        <v>17</v>
      </c>
      <c r="D4342" s="3"/>
      <c r="E4342" s="3" t="s">
        <v>13451</v>
      </c>
      <c r="F4342" s="3"/>
      <c r="G4342" s="3" t="s">
        <v>13452</v>
      </c>
      <c r="J4342">
        <v>4</v>
      </c>
    </row>
    <row r="4343" spans="1:10" ht="41.25" customHeight="1" x14ac:dyDescent="0.3">
      <c r="A4343" s="3" t="s">
        <v>10693</v>
      </c>
      <c r="B4343" s="3" t="s">
        <v>10694</v>
      </c>
      <c r="C4343" s="3" t="s">
        <v>12</v>
      </c>
      <c r="D4343" s="3"/>
      <c r="E4343" s="3" t="s">
        <v>10695</v>
      </c>
      <c r="F4343" s="3"/>
      <c r="G4343" s="3" t="s">
        <v>13453</v>
      </c>
      <c r="J4343">
        <v>4</v>
      </c>
    </row>
    <row r="4344" spans="1:10" ht="27" customHeight="1" x14ac:dyDescent="0.3">
      <c r="A4344" s="3" t="s">
        <v>13454</v>
      </c>
      <c r="B4344" s="3" t="s">
        <v>3572</v>
      </c>
      <c r="C4344" s="3" t="s">
        <v>12</v>
      </c>
      <c r="D4344" s="3"/>
      <c r="E4344" s="3" t="s">
        <v>13455</v>
      </c>
      <c r="F4344" s="3"/>
      <c r="G4344" s="3" t="s">
        <v>12992</v>
      </c>
      <c r="J4344">
        <v>4</v>
      </c>
    </row>
    <row r="4345" spans="1:10" x14ac:dyDescent="0.3">
      <c r="A4345" s="3" t="s">
        <v>2147</v>
      </c>
      <c r="B4345" s="3" t="s">
        <v>3382</v>
      </c>
      <c r="C4345" s="3" t="s">
        <v>12</v>
      </c>
      <c r="D4345" s="3"/>
      <c r="E4345" s="3" t="s">
        <v>13456</v>
      </c>
      <c r="F4345" s="3"/>
      <c r="G4345" s="3" t="s">
        <v>12703</v>
      </c>
      <c r="J4345">
        <v>4</v>
      </c>
    </row>
    <row r="4346" spans="1:10" ht="82.5" customHeight="1" x14ac:dyDescent="0.3">
      <c r="A4346" s="3" t="s">
        <v>13457</v>
      </c>
      <c r="B4346" s="3" t="s">
        <v>7491</v>
      </c>
      <c r="C4346" s="3" t="s">
        <v>4223</v>
      </c>
      <c r="D4346" s="3"/>
      <c r="E4346" s="3" t="s">
        <v>13458</v>
      </c>
      <c r="F4346" s="3"/>
      <c r="G4346" s="3" t="s">
        <v>13459</v>
      </c>
      <c r="J4346">
        <v>4</v>
      </c>
    </row>
    <row r="4347" spans="1:10" x14ac:dyDescent="0.3">
      <c r="A4347" s="3" t="s">
        <v>13460</v>
      </c>
      <c r="B4347" s="3" t="s">
        <v>13461</v>
      </c>
      <c r="C4347" s="3" t="s">
        <v>3917</v>
      </c>
      <c r="D4347" s="3"/>
      <c r="E4347" s="3" t="s">
        <v>13462</v>
      </c>
      <c r="F4347" s="3"/>
      <c r="G4347" s="3" t="s">
        <v>13463</v>
      </c>
      <c r="J4347">
        <v>4</v>
      </c>
    </row>
    <row r="4348" spans="1:10" x14ac:dyDescent="0.3">
      <c r="A4348" s="3" t="s">
        <v>13464</v>
      </c>
      <c r="B4348" s="3" t="s">
        <v>42</v>
      </c>
      <c r="C4348" s="3" t="s">
        <v>12</v>
      </c>
      <c r="D4348" s="3"/>
      <c r="E4348" s="3" t="s">
        <v>5816</v>
      </c>
      <c r="F4348" s="3"/>
      <c r="G4348" s="3" t="s">
        <v>13465</v>
      </c>
      <c r="J4348">
        <v>4</v>
      </c>
    </row>
    <row r="4349" spans="1:10" ht="27" customHeight="1" x14ac:dyDescent="0.3">
      <c r="A4349" s="3" t="s">
        <v>2189</v>
      </c>
      <c r="B4349" s="3" t="s">
        <v>21</v>
      </c>
      <c r="C4349" s="3" t="s">
        <v>17</v>
      </c>
      <c r="D4349" s="3"/>
      <c r="E4349" s="3" t="s">
        <v>2191</v>
      </c>
      <c r="F4349" s="3"/>
      <c r="G4349" s="3" t="s">
        <v>12679</v>
      </c>
      <c r="J4349">
        <v>4</v>
      </c>
    </row>
    <row r="4350" spans="1:10" x14ac:dyDescent="0.3">
      <c r="A4350" s="3" t="s">
        <v>13466</v>
      </c>
      <c r="B4350" s="3" t="s">
        <v>3178</v>
      </c>
      <c r="C4350" s="3" t="s">
        <v>12</v>
      </c>
      <c r="D4350" s="3"/>
      <c r="E4350" s="3" t="s">
        <v>13467</v>
      </c>
      <c r="F4350" s="3"/>
      <c r="G4350" s="3" t="s">
        <v>13468</v>
      </c>
      <c r="J4350">
        <v>4</v>
      </c>
    </row>
    <row r="4351" spans="1:10" x14ac:dyDescent="0.3">
      <c r="A4351" s="3" t="s">
        <v>5858</v>
      </c>
      <c r="B4351" s="3" t="s">
        <v>45</v>
      </c>
      <c r="C4351" s="3" t="s">
        <v>17</v>
      </c>
      <c r="D4351" s="3"/>
      <c r="E4351" s="3" t="s">
        <v>13469</v>
      </c>
      <c r="F4351" s="3"/>
      <c r="G4351" s="3" t="s">
        <v>13470</v>
      </c>
      <c r="J4351">
        <v>4</v>
      </c>
    </row>
    <row r="4352" spans="1:10" x14ac:dyDescent="0.3">
      <c r="A4352" s="3" t="s">
        <v>13471</v>
      </c>
      <c r="B4352" s="3" t="s">
        <v>507</v>
      </c>
      <c r="C4352" s="3" t="s">
        <v>12</v>
      </c>
      <c r="D4352" s="3"/>
      <c r="E4352" s="3" t="s">
        <v>13472</v>
      </c>
      <c r="F4352" s="3"/>
      <c r="G4352" s="3" t="s">
        <v>13473</v>
      </c>
      <c r="J4352">
        <v>4</v>
      </c>
    </row>
    <row r="4353" spans="1:10" x14ac:dyDescent="0.3">
      <c r="A4353" s="3" t="s">
        <v>13474</v>
      </c>
      <c r="B4353" s="3" t="s">
        <v>3382</v>
      </c>
      <c r="C4353" s="3" t="s">
        <v>12</v>
      </c>
      <c r="D4353" s="3"/>
      <c r="E4353" s="3" t="s">
        <v>13475</v>
      </c>
      <c r="F4353" s="3"/>
      <c r="G4353" s="3" t="s">
        <v>12658</v>
      </c>
      <c r="J4353">
        <v>4</v>
      </c>
    </row>
    <row r="4354" spans="1:10" ht="27" customHeight="1" x14ac:dyDescent="0.3">
      <c r="A4354" s="3" t="s">
        <v>13476</v>
      </c>
      <c r="B4354" s="3" t="s">
        <v>13477</v>
      </c>
      <c r="C4354" s="3" t="s">
        <v>3917</v>
      </c>
      <c r="D4354" s="3"/>
      <c r="E4354" s="3" t="s">
        <v>13478</v>
      </c>
      <c r="F4354" s="3"/>
      <c r="G4354" s="3" t="s">
        <v>12556</v>
      </c>
      <c r="J4354">
        <v>4</v>
      </c>
    </row>
    <row r="4355" spans="1:10" x14ac:dyDescent="0.3">
      <c r="A4355" s="3" t="s">
        <v>13479</v>
      </c>
      <c r="B4355" s="3" t="s">
        <v>91</v>
      </c>
      <c r="C4355" s="3" t="s">
        <v>12</v>
      </c>
      <c r="D4355" s="3"/>
      <c r="E4355" s="3" t="s">
        <v>13480</v>
      </c>
      <c r="F4355" s="3"/>
      <c r="G4355" s="3" t="s">
        <v>13481</v>
      </c>
      <c r="J4355">
        <v>4</v>
      </c>
    </row>
    <row r="4356" spans="1:10" x14ac:dyDescent="0.3">
      <c r="A4356" s="3" t="s">
        <v>5938</v>
      </c>
      <c r="B4356" s="3" t="s">
        <v>45</v>
      </c>
      <c r="C4356" s="3" t="s">
        <v>17</v>
      </c>
      <c r="D4356" s="3"/>
      <c r="E4356" s="3" t="s">
        <v>13482</v>
      </c>
      <c r="F4356" s="3"/>
      <c r="G4356" s="3" t="s">
        <v>13483</v>
      </c>
      <c r="J4356">
        <v>4</v>
      </c>
    </row>
    <row r="4357" spans="1:10" x14ac:dyDescent="0.3">
      <c r="A4357" s="3" t="s">
        <v>13484</v>
      </c>
      <c r="B4357" s="3" t="s">
        <v>42</v>
      </c>
      <c r="C4357" s="3" t="s">
        <v>12</v>
      </c>
      <c r="D4357" s="3"/>
      <c r="E4357" s="3" t="s">
        <v>13485</v>
      </c>
      <c r="F4357" s="3"/>
      <c r="G4357" s="3" t="s">
        <v>13486</v>
      </c>
      <c r="J4357">
        <v>4</v>
      </c>
    </row>
    <row r="4358" spans="1:10" ht="54.75" customHeight="1" x14ac:dyDescent="0.3">
      <c r="A4358" s="3" t="s">
        <v>13487</v>
      </c>
      <c r="B4358" s="3" t="s">
        <v>12828</v>
      </c>
      <c r="C4358" s="3" t="s">
        <v>3917</v>
      </c>
      <c r="D4358" s="3"/>
      <c r="E4358" s="3" t="s">
        <v>13488</v>
      </c>
      <c r="F4358" s="3"/>
      <c r="G4358" s="3" t="s">
        <v>13489</v>
      </c>
      <c r="J4358">
        <v>4</v>
      </c>
    </row>
    <row r="4359" spans="1:10" ht="27" customHeight="1" x14ac:dyDescent="0.3">
      <c r="A4359" s="3" t="s">
        <v>13490</v>
      </c>
      <c r="B4359" s="3" t="s">
        <v>31</v>
      </c>
      <c r="C4359" s="3" t="s">
        <v>12</v>
      </c>
      <c r="D4359" s="3"/>
      <c r="E4359" s="3" t="s">
        <v>13491</v>
      </c>
      <c r="F4359" s="3"/>
      <c r="G4359" s="3" t="s">
        <v>12654</v>
      </c>
      <c r="J4359">
        <v>4</v>
      </c>
    </row>
    <row r="4360" spans="1:10" ht="41.25" customHeight="1" x14ac:dyDescent="0.3">
      <c r="A4360" s="3" t="s">
        <v>13492</v>
      </c>
      <c r="B4360" s="3" t="s">
        <v>3178</v>
      </c>
      <c r="C4360" s="3" t="s">
        <v>12</v>
      </c>
      <c r="D4360" s="3"/>
      <c r="E4360" s="3" t="s">
        <v>13493</v>
      </c>
      <c r="F4360" s="3"/>
      <c r="G4360" s="3" t="s">
        <v>13494</v>
      </c>
      <c r="J4360">
        <v>4</v>
      </c>
    </row>
    <row r="4361" spans="1:10" ht="41.25" customHeight="1" x14ac:dyDescent="0.3">
      <c r="A4361" s="3" t="s">
        <v>13495</v>
      </c>
      <c r="B4361" s="3" t="s">
        <v>7491</v>
      </c>
      <c r="C4361" s="3" t="s">
        <v>4223</v>
      </c>
      <c r="D4361" s="3"/>
      <c r="E4361" s="3" t="s">
        <v>13496</v>
      </c>
      <c r="F4361" s="3"/>
      <c r="G4361" s="3" t="s">
        <v>13497</v>
      </c>
      <c r="J4361">
        <v>4</v>
      </c>
    </row>
    <row r="4362" spans="1:10" x14ac:dyDescent="0.3">
      <c r="A4362" s="3" t="s">
        <v>13498</v>
      </c>
      <c r="B4362" s="3" t="s">
        <v>507</v>
      </c>
      <c r="C4362" s="3" t="s">
        <v>12</v>
      </c>
      <c r="D4362" s="3"/>
      <c r="E4362" s="3" t="s">
        <v>13499</v>
      </c>
      <c r="F4362" s="3"/>
      <c r="G4362" s="3" t="s">
        <v>13500</v>
      </c>
      <c r="J4362">
        <v>4</v>
      </c>
    </row>
    <row r="4363" spans="1:10" x14ac:dyDescent="0.3">
      <c r="A4363" s="3" t="s">
        <v>6013</v>
      </c>
      <c r="B4363" s="3" t="s">
        <v>3178</v>
      </c>
      <c r="C4363" s="3" t="s">
        <v>12</v>
      </c>
      <c r="D4363" s="3"/>
      <c r="E4363" s="3" t="s">
        <v>13501</v>
      </c>
      <c r="F4363" s="3"/>
      <c r="G4363" s="3" t="s">
        <v>13502</v>
      </c>
      <c r="J4363">
        <v>4</v>
      </c>
    </row>
    <row r="4364" spans="1:10" ht="27" customHeight="1" x14ac:dyDescent="0.3">
      <c r="A4364" s="3" t="s">
        <v>13503</v>
      </c>
      <c r="B4364" s="3" t="s">
        <v>42</v>
      </c>
      <c r="C4364" s="3" t="s">
        <v>12</v>
      </c>
      <c r="D4364" s="3"/>
      <c r="E4364" s="3" t="s">
        <v>13504</v>
      </c>
      <c r="F4364" s="3"/>
      <c r="G4364" s="3" t="s">
        <v>13505</v>
      </c>
      <c r="J4364">
        <v>4</v>
      </c>
    </row>
    <row r="4365" spans="1:10" ht="41.25" customHeight="1" x14ac:dyDescent="0.3">
      <c r="A4365" s="3" t="s">
        <v>6040</v>
      </c>
      <c r="B4365" s="3" t="s">
        <v>21</v>
      </c>
      <c r="C4365" s="3" t="s">
        <v>17</v>
      </c>
      <c r="D4365" s="3"/>
      <c r="E4365" s="3" t="s">
        <v>13506</v>
      </c>
      <c r="F4365" s="3"/>
      <c r="G4365" s="3" t="s">
        <v>13507</v>
      </c>
      <c r="J4365" t="s">
        <v>12470</v>
      </c>
    </row>
    <row r="4366" spans="1:10" ht="27" customHeight="1" x14ac:dyDescent="0.3">
      <c r="A4366" s="3" t="s">
        <v>10987</v>
      </c>
      <c r="B4366" s="3" t="s">
        <v>45</v>
      </c>
      <c r="C4366" s="3" t="s">
        <v>17</v>
      </c>
      <c r="D4366" s="3"/>
      <c r="E4366" s="3" t="s">
        <v>13508</v>
      </c>
      <c r="F4366" s="3"/>
      <c r="G4366" s="3" t="s">
        <v>13235</v>
      </c>
      <c r="J4366">
        <v>4</v>
      </c>
    </row>
    <row r="4367" spans="1:10" ht="27" customHeight="1" x14ac:dyDescent="0.3">
      <c r="A4367" s="3" t="s">
        <v>13509</v>
      </c>
      <c r="B4367" s="3" t="s">
        <v>45</v>
      </c>
      <c r="C4367" s="3" t="s">
        <v>17</v>
      </c>
      <c r="D4367" s="3"/>
      <c r="E4367" s="3" t="s">
        <v>13510</v>
      </c>
      <c r="F4367" s="3"/>
      <c r="G4367" s="3" t="s">
        <v>12877</v>
      </c>
      <c r="J4367">
        <v>4</v>
      </c>
    </row>
    <row r="4368" spans="1:10" ht="69" customHeight="1" x14ac:dyDescent="0.3">
      <c r="A4368" s="3" t="s">
        <v>11016</v>
      </c>
      <c r="B4368" s="3" t="s">
        <v>45</v>
      </c>
      <c r="C4368" s="3" t="s">
        <v>8000</v>
      </c>
      <c r="D4368" s="3"/>
      <c r="E4368" s="3" t="s">
        <v>13511</v>
      </c>
      <c r="F4368" s="3" t="s">
        <v>13512</v>
      </c>
      <c r="G4368" s="3" t="s">
        <v>13513</v>
      </c>
      <c r="J4368" t="s">
        <v>12470</v>
      </c>
    </row>
    <row r="4369" spans="1:10" x14ac:dyDescent="0.3">
      <c r="A4369" s="3" t="s">
        <v>13514</v>
      </c>
      <c r="B4369" s="3" t="s">
        <v>16</v>
      </c>
      <c r="C4369" s="3" t="s">
        <v>17</v>
      </c>
      <c r="D4369" s="3"/>
      <c r="E4369" s="3" t="s">
        <v>13515</v>
      </c>
      <c r="F4369" s="3"/>
      <c r="G4369" s="3" t="s">
        <v>13516</v>
      </c>
      <c r="J4369">
        <v>4</v>
      </c>
    </row>
    <row r="4370" spans="1:10" x14ac:dyDescent="0.3">
      <c r="A4370" s="3" t="s">
        <v>13517</v>
      </c>
      <c r="B4370" s="3" t="s">
        <v>45</v>
      </c>
      <c r="C4370" s="3" t="s">
        <v>17</v>
      </c>
      <c r="D4370" s="3"/>
      <c r="E4370" s="3" t="s">
        <v>13518</v>
      </c>
      <c r="F4370" s="3"/>
      <c r="G4370" s="3" t="s">
        <v>13519</v>
      </c>
      <c r="J4370">
        <v>4</v>
      </c>
    </row>
    <row r="4371" spans="1:10" ht="82.5" customHeight="1" x14ac:dyDescent="0.3">
      <c r="A4371" s="3" t="s">
        <v>13520</v>
      </c>
      <c r="B4371" s="3" t="s">
        <v>8315</v>
      </c>
      <c r="C4371" s="3" t="s">
        <v>4223</v>
      </c>
      <c r="D4371" s="3"/>
      <c r="E4371" s="3" t="s">
        <v>13521</v>
      </c>
      <c r="F4371" s="3"/>
      <c r="G4371" s="3" t="s">
        <v>13522</v>
      </c>
      <c r="J4371">
        <v>4</v>
      </c>
    </row>
    <row r="4372" spans="1:10" x14ac:dyDescent="0.3">
      <c r="A4372" s="3" t="s">
        <v>13523</v>
      </c>
      <c r="B4372" s="3" t="s">
        <v>13524</v>
      </c>
      <c r="C4372" s="3" t="s">
        <v>12</v>
      </c>
      <c r="D4372" s="3"/>
      <c r="E4372" s="3" t="s">
        <v>13525</v>
      </c>
      <c r="F4372" s="3"/>
      <c r="G4372" s="3" t="s">
        <v>12903</v>
      </c>
      <c r="J4372">
        <v>4</v>
      </c>
    </row>
    <row r="4373" spans="1:10" ht="27" customHeight="1" x14ac:dyDescent="0.3">
      <c r="A4373" s="3" t="s">
        <v>13526</v>
      </c>
      <c r="B4373" s="3" t="s">
        <v>31</v>
      </c>
      <c r="C4373" s="3" t="s">
        <v>12</v>
      </c>
      <c r="D4373" s="3"/>
      <c r="E4373" s="3" t="s">
        <v>13527</v>
      </c>
      <c r="F4373" s="3" t="s">
        <v>13528</v>
      </c>
      <c r="G4373" s="3" t="s">
        <v>13529</v>
      </c>
      <c r="J4373">
        <v>4</v>
      </c>
    </row>
    <row r="4374" spans="1:10" ht="27" customHeight="1" x14ac:dyDescent="0.3">
      <c r="A4374" s="3" t="s">
        <v>13530</v>
      </c>
      <c r="B4374" s="3" t="s">
        <v>13531</v>
      </c>
      <c r="C4374" s="3" t="s">
        <v>3917</v>
      </c>
      <c r="D4374" s="3"/>
      <c r="E4374" s="3" t="s">
        <v>13532</v>
      </c>
      <c r="F4374" s="3" t="s">
        <v>13533</v>
      </c>
      <c r="G4374" s="3" t="s">
        <v>12638</v>
      </c>
      <c r="J4374">
        <v>4</v>
      </c>
    </row>
    <row r="4375" spans="1:10" x14ac:dyDescent="0.3">
      <c r="A4375" s="3" t="s">
        <v>11108</v>
      </c>
      <c r="B4375" s="3" t="s">
        <v>42</v>
      </c>
      <c r="C4375" s="3" t="s">
        <v>12</v>
      </c>
      <c r="D4375" s="3"/>
      <c r="E4375" s="3" t="s">
        <v>11109</v>
      </c>
      <c r="F4375" s="3"/>
      <c r="G4375" s="3" t="s">
        <v>13534</v>
      </c>
      <c r="J4375">
        <v>4</v>
      </c>
    </row>
    <row r="4376" spans="1:10" ht="27" customHeight="1" x14ac:dyDescent="0.3">
      <c r="A4376" s="3" t="s">
        <v>11118</v>
      </c>
      <c r="B4376" s="3" t="s">
        <v>31</v>
      </c>
      <c r="C4376" s="3" t="s">
        <v>12</v>
      </c>
      <c r="D4376" s="3"/>
      <c r="E4376" s="3" t="s">
        <v>13535</v>
      </c>
      <c r="F4376" s="3" t="s">
        <v>13536</v>
      </c>
      <c r="G4376" s="3" t="s">
        <v>13537</v>
      </c>
      <c r="J4376">
        <v>4</v>
      </c>
    </row>
    <row r="4377" spans="1:10" x14ac:dyDescent="0.3">
      <c r="A4377" s="3" t="s">
        <v>2291</v>
      </c>
      <c r="B4377" s="3" t="s">
        <v>45</v>
      </c>
      <c r="C4377" s="3" t="s">
        <v>17</v>
      </c>
      <c r="D4377" s="3"/>
      <c r="E4377" s="3" t="s">
        <v>13538</v>
      </c>
      <c r="F4377" s="3" t="s">
        <v>13539</v>
      </c>
      <c r="G4377" s="3" t="s">
        <v>13540</v>
      </c>
      <c r="J4377" t="s">
        <v>12470</v>
      </c>
    </row>
    <row r="4378" spans="1:10" x14ac:dyDescent="0.3">
      <c r="A4378" s="3" t="s">
        <v>13541</v>
      </c>
      <c r="B4378" s="3" t="s">
        <v>7491</v>
      </c>
      <c r="C4378" s="3" t="s">
        <v>4223</v>
      </c>
      <c r="D4378" s="3"/>
      <c r="E4378" s="3" t="s">
        <v>13542</v>
      </c>
      <c r="F4378" s="3"/>
      <c r="G4378" s="3" t="s">
        <v>13543</v>
      </c>
      <c r="J4378">
        <v>4</v>
      </c>
    </row>
    <row r="4379" spans="1:10" x14ac:dyDescent="0.3">
      <c r="A4379" s="3" t="s">
        <v>13544</v>
      </c>
      <c r="B4379" s="3" t="s">
        <v>221</v>
      </c>
      <c r="C4379" s="3" t="s">
        <v>12</v>
      </c>
      <c r="D4379" s="3"/>
      <c r="E4379" s="3" t="s">
        <v>13545</v>
      </c>
      <c r="F4379" s="3"/>
      <c r="G4379" s="3" t="s">
        <v>12480</v>
      </c>
      <c r="J4379">
        <v>4</v>
      </c>
    </row>
    <row r="4380" spans="1:10" ht="27" customHeight="1" x14ac:dyDescent="0.3">
      <c r="A4380" s="3" t="s">
        <v>13546</v>
      </c>
      <c r="B4380" s="3" t="s">
        <v>3178</v>
      </c>
      <c r="C4380" s="3" t="s">
        <v>12</v>
      </c>
      <c r="D4380" s="3"/>
      <c r="E4380" s="3" t="s">
        <v>13547</v>
      </c>
      <c r="F4380" s="3"/>
      <c r="G4380" s="3" t="s">
        <v>13548</v>
      </c>
      <c r="J4380">
        <v>4</v>
      </c>
    </row>
    <row r="4381" spans="1:10" x14ac:dyDescent="0.3">
      <c r="A4381" s="3" t="s">
        <v>13549</v>
      </c>
      <c r="B4381" s="3" t="s">
        <v>162</v>
      </c>
      <c r="C4381" s="3" t="s">
        <v>12</v>
      </c>
      <c r="D4381" s="3"/>
      <c r="E4381" s="3" t="s">
        <v>13550</v>
      </c>
      <c r="F4381" s="3" t="s">
        <v>13551</v>
      </c>
      <c r="G4381" s="3" t="s">
        <v>13552</v>
      </c>
      <c r="J4381">
        <v>4</v>
      </c>
    </row>
    <row r="4382" spans="1:10" x14ac:dyDescent="0.3">
      <c r="A4382" s="3" t="s">
        <v>13553</v>
      </c>
      <c r="B4382" s="3" t="s">
        <v>45</v>
      </c>
      <c r="C4382" s="3" t="s">
        <v>17</v>
      </c>
      <c r="D4382" s="3"/>
      <c r="E4382" s="3" t="s">
        <v>13554</v>
      </c>
      <c r="F4382" s="3"/>
      <c r="G4382" s="3" t="s">
        <v>12581</v>
      </c>
      <c r="J4382" t="s">
        <v>12470</v>
      </c>
    </row>
    <row r="4383" spans="1:10" ht="69" customHeight="1" x14ac:dyDescent="0.3">
      <c r="A4383" s="3" t="s">
        <v>11183</v>
      </c>
      <c r="B4383" s="3" t="s">
        <v>45</v>
      </c>
      <c r="C4383" s="3" t="s">
        <v>17</v>
      </c>
      <c r="D4383" s="3"/>
      <c r="E4383" s="3" t="s">
        <v>13555</v>
      </c>
      <c r="F4383" s="3"/>
      <c r="G4383" s="3" t="s">
        <v>13556</v>
      </c>
      <c r="J4383">
        <v>4</v>
      </c>
    </row>
    <row r="4384" spans="1:10" x14ac:dyDescent="0.3">
      <c r="A4384" s="3" t="s">
        <v>6145</v>
      </c>
      <c r="B4384" s="3" t="s">
        <v>42</v>
      </c>
      <c r="C4384" s="3" t="s">
        <v>12</v>
      </c>
      <c r="D4384" s="3"/>
      <c r="E4384" s="3" t="s">
        <v>13557</v>
      </c>
      <c r="F4384" s="3" t="s">
        <v>13558</v>
      </c>
      <c r="G4384" s="3" t="s">
        <v>13559</v>
      </c>
      <c r="J4384">
        <v>4</v>
      </c>
    </row>
    <row r="4385" spans="1:10" ht="41.25" customHeight="1" x14ac:dyDescent="0.3">
      <c r="A4385" s="3" t="s">
        <v>13560</v>
      </c>
      <c r="B4385" s="3" t="s">
        <v>507</v>
      </c>
      <c r="C4385" s="3" t="s">
        <v>12</v>
      </c>
      <c r="D4385" s="3"/>
      <c r="E4385" s="3" t="s">
        <v>6194</v>
      </c>
      <c r="F4385" s="3"/>
      <c r="G4385" s="3" t="s">
        <v>13561</v>
      </c>
      <c r="J4385">
        <v>4</v>
      </c>
    </row>
    <row r="4386" spans="1:10" x14ac:dyDescent="0.3">
      <c r="A4386" s="3" t="s">
        <v>13562</v>
      </c>
      <c r="B4386" s="3"/>
      <c r="C4386" s="3" t="s">
        <v>54</v>
      </c>
      <c r="D4386" s="3"/>
      <c r="E4386" s="3" t="s">
        <v>2403</v>
      </c>
      <c r="F4386" s="3"/>
      <c r="G4386" s="3" t="s">
        <v>13563</v>
      </c>
      <c r="J4386">
        <v>4</v>
      </c>
    </row>
    <row r="4387" spans="1:10" x14ac:dyDescent="0.3">
      <c r="A4387" s="3" t="s">
        <v>13564</v>
      </c>
      <c r="B4387" s="3" t="s">
        <v>45</v>
      </c>
      <c r="C4387" s="3" t="s">
        <v>17</v>
      </c>
      <c r="D4387" s="3"/>
      <c r="E4387" s="3" t="s">
        <v>13565</v>
      </c>
      <c r="F4387" s="3" t="s">
        <v>13566</v>
      </c>
      <c r="G4387" s="3" t="s">
        <v>13567</v>
      </c>
      <c r="J4387">
        <v>4</v>
      </c>
    </row>
    <row r="4388" spans="1:10" ht="27" customHeight="1" x14ac:dyDescent="0.3">
      <c r="A4388" s="3" t="s">
        <v>11217</v>
      </c>
      <c r="B4388" s="3"/>
      <c r="C4388" s="3" t="s">
        <v>4223</v>
      </c>
      <c r="D4388" s="3"/>
      <c r="E4388" s="3" t="s">
        <v>13568</v>
      </c>
      <c r="F4388" s="3"/>
      <c r="G4388" s="3" t="s">
        <v>13319</v>
      </c>
      <c r="J4388">
        <v>4</v>
      </c>
    </row>
    <row r="4389" spans="1:10" ht="54.75" customHeight="1" x14ac:dyDescent="0.3">
      <c r="A4389" s="3" t="s">
        <v>11224</v>
      </c>
      <c r="B4389" s="3" t="s">
        <v>11225</v>
      </c>
      <c r="C4389" s="3" t="s">
        <v>1565</v>
      </c>
      <c r="D4389" s="3"/>
      <c r="E4389" s="3" t="s">
        <v>13569</v>
      </c>
      <c r="F4389" s="3"/>
      <c r="G4389" s="3" t="s">
        <v>13570</v>
      </c>
      <c r="J4389">
        <v>4</v>
      </c>
    </row>
    <row r="4390" spans="1:10" ht="27" customHeight="1" x14ac:dyDescent="0.3">
      <c r="A4390" s="3" t="s">
        <v>13571</v>
      </c>
      <c r="B4390" s="3" t="s">
        <v>13572</v>
      </c>
      <c r="C4390" s="3" t="s">
        <v>1565</v>
      </c>
      <c r="D4390" s="3"/>
      <c r="E4390" s="3" t="s">
        <v>13573</v>
      </c>
      <c r="F4390" s="3"/>
      <c r="G4390" s="3" t="s">
        <v>12886</v>
      </c>
      <c r="J4390">
        <v>4</v>
      </c>
    </row>
    <row r="4391" spans="1:10" ht="27" customHeight="1" x14ac:dyDescent="0.3">
      <c r="A4391" s="3" t="s">
        <v>11255</v>
      </c>
      <c r="B4391" s="3"/>
      <c r="C4391" s="3" t="s">
        <v>4223</v>
      </c>
      <c r="D4391" s="3"/>
      <c r="E4391" s="3" t="s">
        <v>13574</v>
      </c>
      <c r="F4391" s="3"/>
      <c r="G4391" s="3" t="s">
        <v>12556</v>
      </c>
      <c r="J4391" t="s">
        <v>12470</v>
      </c>
    </row>
    <row r="4392" spans="1:10" x14ac:dyDescent="0.3">
      <c r="A4392" s="3" t="s">
        <v>13575</v>
      </c>
      <c r="B4392" s="3" t="s">
        <v>507</v>
      </c>
      <c r="C4392" s="3" t="s">
        <v>12</v>
      </c>
      <c r="D4392" s="3"/>
      <c r="E4392" s="3" t="s">
        <v>13576</v>
      </c>
      <c r="F4392" s="3"/>
      <c r="G4392" s="3" t="s">
        <v>13543</v>
      </c>
      <c r="J4392">
        <v>4</v>
      </c>
    </row>
    <row r="4393" spans="1:10" ht="27" customHeight="1" x14ac:dyDescent="0.3">
      <c r="A4393" s="3" t="s">
        <v>6219</v>
      </c>
      <c r="B4393" s="3" t="s">
        <v>3178</v>
      </c>
      <c r="C4393" s="3" t="s">
        <v>12</v>
      </c>
      <c r="D4393" s="3"/>
      <c r="E4393" s="3" t="s">
        <v>13577</v>
      </c>
      <c r="F4393" s="3"/>
      <c r="G4393" s="3" t="s">
        <v>13578</v>
      </c>
      <c r="J4393">
        <v>4</v>
      </c>
    </row>
    <row r="4394" spans="1:10" ht="41.25" customHeight="1" x14ac:dyDescent="0.3">
      <c r="A4394" s="3" t="s">
        <v>11276</v>
      </c>
      <c r="B4394" s="3" t="s">
        <v>12762</v>
      </c>
      <c r="C4394" s="3" t="s">
        <v>3917</v>
      </c>
      <c r="D4394" s="3"/>
      <c r="E4394" s="3" t="s">
        <v>13579</v>
      </c>
      <c r="F4394" s="3"/>
      <c r="G4394" s="3" t="s">
        <v>13580</v>
      </c>
      <c r="J4394">
        <v>4</v>
      </c>
    </row>
    <row r="4395" spans="1:10" x14ac:dyDescent="0.3">
      <c r="A4395" s="3" t="s">
        <v>2422</v>
      </c>
      <c r="B4395" s="3"/>
      <c r="C4395" s="3" t="s">
        <v>54</v>
      </c>
      <c r="D4395" s="3"/>
      <c r="E4395" s="3" t="s">
        <v>13581</v>
      </c>
      <c r="F4395" s="3"/>
      <c r="G4395" s="3" t="s">
        <v>13582</v>
      </c>
      <c r="J4395">
        <v>4</v>
      </c>
    </row>
    <row r="4396" spans="1:10" x14ac:dyDescent="0.3">
      <c r="A4396" s="3" t="s">
        <v>13583</v>
      </c>
      <c r="B4396" s="3" t="s">
        <v>42</v>
      </c>
      <c r="C4396" s="3" t="s">
        <v>12</v>
      </c>
      <c r="D4396" s="3"/>
      <c r="E4396" s="3" t="s">
        <v>13584</v>
      </c>
      <c r="F4396" s="3"/>
      <c r="G4396" s="3" t="s">
        <v>13585</v>
      </c>
      <c r="J4396">
        <v>4</v>
      </c>
    </row>
    <row r="4397" spans="1:10" ht="54.75" customHeight="1" x14ac:dyDescent="0.3">
      <c r="A4397" s="3" t="s">
        <v>13586</v>
      </c>
      <c r="B4397" s="3" t="s">
        <v>91</v>
      </c>
      <c r="C4397" s="3" t="s">
        <v>12</v>
      </c>
      <c r="D4397" s="3"/>
      <c r="E4397" s="3" t="s">
        <v>13587</v>
      </c>
      <c r="F4397" s="3" t="s">
        <v>12590</v>
      </c>
      <c r="G4397" s="3" t="s">
        <v>13588</v>
      </c>
      <c r="J4397">
        <v>4</v>
      </c>
    </row>
    <row r="4398" spans="1:10" x14ac:dyDescent="0.3">
      <c r="A4398" s="3" t="s">
        <v>13589</v>
      </c>
      <c r="B4398" s="3" t="s">
        <v>12784</v>
      </c>
      <c r="C4398" s="3" t="s">
        <v>3917</v>
      </c>
      <c r="D4398" s="3"/>
      <c r="E4398" s="3" t="s">
        <v>12785</v>
      </c>
      <c r="F4398" s="3"/>
      <c r="G4398" s="3" t="s">
        <v>13590</v>
      </c>
      <c r="J4398">
        <v>4</v>
      </c>
    </row>
    <row r="4399" spans="1:10" ht="69" customHeight="1" x14ac:dyDescent="0.3">
      <c r="A4399" s="3" t="s">
        <v>13591</v>
      </c>
      <c r="B4399" s="3" t="s">
        <v>3178</v>
      </c>
      <c r="C4399" s="3" t="s">
        <v>12</v>
      </c>
      <c r="D4399" s="3"/>
      <c r="E4399" s="3" t="s">
        <v>13592</v>
      </c>
      <c r="F4399" s="3"/>
      <c r="G4399" s="3" t="s">
        <v>13593</v>
      </c>
      <c r="J4399">
        <v>4</v>
      </c>
    </row>
    <row r="4400" spans="1:10" x14ac:dyDescent="0.3">
      <c r="A4400" s="3" t="s">
        <v>13594</v>
      </c>
      <c r="B4400" s="3" t="s">
        <v>13595</v>
      </c>
      <c r="C4400" s="3" t="s">
        <v>3917</v>
      </c>
      <c r="D4400" s="3"/>
      <c r="E4400" s="3" t="s">
        <v>13596</v>
      </c>
      <c r="F4400" s="3"/>
      <c r="G4400" s="3" t="s">
        <v>13597</v>
      </c>
      <c r="J4400">
        <v>4</v>
      </c>
    </row>
    <row r="4401" spans="1:10" x14ac:dyDescent="0.3">
      <c r="A4401" s="3" t="s">
        <v>13598</v>
      </c>
      <c r="B4401" s="3" t="s">
        <v>13393</v>
      </c>
      <c r="C4401" s="3" t="s">
        <v>3917</v>
      </c>
      <c r="D4401" s="3"/>
      <c r="E4401" s="3" t="s">
        <v>13599</v>
      </c>
      <c r="F4401" s="3"/>
      <c r="G4401" s="3" t="s">
        <v>13600</v>
      </c>
      <c r="J4401" t="s">
        <v>12470</v>
      </c>
    </row>
    <row r="4402" spans="1:10" ht="27" customHeight="1" x14ac:dyDescent="0.3">
      <c r="A4402" s="3" t="s">
        <v>11305</v>
      </c>
      <c r="B4402" s="3" t="s">
        <v>13601</v>
      </c>
      <c r="C4402" s="3" t="s">
        <v>3917</v>
      </c>
      <c r="D4402" s="3"/>
      <c r="E4402" s="3" t="s">
        <v>11306</v>
      </c>
      <c r="F4402" s="3"/>
      <c r="G4402" s="3" t="s">
        <v>13602</v>
      </c>
      <c r="J4402">
        <v>4</v>
      </c>
    </row>
    <row r="4403" spans="1:10" ht="27" customHeight="1" x14ac:dyDescent="0.3">
      <c r="A4403" s="3" t="s">
        <v>13603</v>
      </c>
      <c r="B4403" s="3" t="s">
        <v>13604</v>
      </c>
      <c r="C4403" s="3" t="s">
        <v>3917</v>
      </c>
      <c r="D4403" s="3"/>
      <c r="E4403" s="3" t="s">
        <v>13605</v>
      </c>
      <c r="F4403" s="3"/>
      <c r="G4403" s="3" t="s">
        <v>13606</v>
      </c>
      <c r="J4403">
        <v>4</v>
      </c>
    </row>
    <row r="4404" spans="1:10" ht="27" customHeight="1" x14ac:dyDescent="0.3">
      <c r="A4404" s="3" t="s">
        <v>11320</v>
      </c>
      <c r="B4404" s="3" t="s">
        <v>13607</v>
      </c>
      <c r="C4404" s="3" t="s">
        <v>3917</v>
      </c>
      <c r="D4404" s="3"/>
      <c r="E4404" s="3" t="s">
        <v>13608</v>
      </c>
      <c r="F4404" s="3"/>
      <c r="G4404" s="3" t="s">
        <v>13609</v>
      </c>
      <c r="J4404">
        <v>4</v>
      </c>
    </row>
    <row r="4405" spans="1:10" ht="27" customHeight="1" x14ac:dyDescent="0.3">
      <c r="A4405" s="3" t="s">
        <v>11334</v>
      </c>
      <c r="B4405" s="3" t="s">
        <v>42</v>
      </c>
      <c r="C4405" s="3" t="s">
        <v>12</v>
      </c>
      <c r="D4405" s="3"/>
      <c r="E4405" s="3" t="s">
        <v>11335</v>
      </c>
      <c r="F4405" s="3"/>
      <c r="G4405" s="3" t="s">
        <v>13045</v>
      </c>
      <c r="J4405">
        <v>4</v>
      </c>
    </row>
    <row r="4406" spans="1:10" x14ac:dyDescent="0.3">
      <c r="A4406" s="3" t="s">
        <v>13610</v>
      </c>
      <c r="B4406" s="3" t="s">
        <v>3178</v>
      </c>
      <c r="C4406" s="3" t="s">
        <v>12</v>
      </c>
      <c r="D4406" s="3"/>
      <c r="E4406" s="3" t="s">
        <v>13611</v>
      </c>
      <c r="F4406" s="3"/>
      <c r="G4406" s="3" t="s">
        <v>13612</v>
      </c>
      <c r="J4406">
        <v>4</v>
      </c>
    </row>
    <row r="4407" spans="1:10" x14ac:dyDescent="0.3">
      <c r="A4407" s="3" t="s">
        <v>13613</v>
      </c>
      <c r="B4407" s="3" t="s">
        <v>31</v>
      </c>
      <c r="C4407" s="3" t="s">
        <v>12</v>
      </c>
      <c r="D4407" s="3"/>
      <c r="E4407" s="3" t="s">
        <v>13614</v>
      </c>
      <c r="F4407" s="3" t="s">
        <v>13615</v>
      </c>
      <c r="G4407" s="3" t="s">
        <v>13616</v>
      </c>
      <c r="J4407">
        <v>4</v>
      </c>
    </row>
    <row r="4408" spans="1:10" x14ac:dyDescent="0.3">
      <c r="A4408" s="3" t="s">
        <v>13617</v>
      </c>
      <c r="B4408" s="3" t="s">
        <v>3666</v>
      </c>
      <c r="C4408" s="3" t="s">
        <v>12</v>
      </c>
      <c r="D4408" s="3"/>
      <c r="E4408" s="3" t="s">
        <v>13618</v>
      </c>
      <c r="F4408" s="3"/>
      <c r="G4408" s="3" t="s">
        <v>13619</v>
      </c>
      <c r="J4408">
        <v>4</v>
      </c>
    </row>
    <row r="4409" spans="1:10" x14ac:dyDescent="0.3">
      <c r="A4409" s="3" t="s">
        <v>11366</v>
      </c>
      <c r="B4409" s="3" t="s">
        <v>45</v>
      </c>
      <c r="C4409" s="3" t="s">
        <v>17</v>
      </c>
      <c r="D4409" s="3"/>
      <c r="E4409" s="3" t="s">
        <v>13620</v>
      </c>
      <c r="F4409" s="3" t="s">
        <v>13621</v>
      </c>
      <c r="G4409" s="3" t="s">
        <v>13622</v>
      </c>
      <c r="J4409" t="s">
        <v>12470</v>
      </c>
    </row>
    <row r="4410" spans="1:10" ht="27" customHeight="1" x14ac:dyDescent="0.3">
      <c r="A4410" s="3" t="s">
        <v>13623</v>
      </c>
      <c r="B4410" s="3" t="s">
        <v>31</v>
      </c>
      <c r="C4410" s="3" t="s">
        <v>12</v>
      </c>
      <c r="D4410" s="3"/>
      <c r="E4410" s="3" t="s">
        <v>13624</v>
      </c>
      <c r="F4410" s="3"/>
      <c r="G4410" s="3" t="s">
        <v>12748</v>
      </c>
      <c r="J4410">
        <v>4</v>
      </c>
    </row>
    <row r="4411" spans="1:10" x14ac:dyDescent="0.3">
      <c r="A4411" s="3" t="s">
        <v>11375</v>
      </c>
      <c r="B4411" s="3" t="s">
        <v>13625</v>
      </c>
      <c r="C4411" s="3" t="s">
        <v>3917</v>
      </c>
      <c r="D4411" s="3"/>
      <c r="E4411" s="3" t="s">
        <v>8480</v>
      </c>
      <c r="F4411" s="3"/>
      <c r="G4411" s="3" t="s">
        <v>13626</v>
      </c>
      <c r="J4411">
        <v>4</v>
      </c>
    </row>
    <row r="4412" spans="1:10" x14ac:dyDescent="0.3">
      <c r="A4412" s="3" t="s">
        <v>13627</v>
      </c>
      <c r="B4412" s="3" t="s">
        <v>12582</v>
      </c>
      <c r="C4412" s="3" t="s">
        <v>12</v>
      </c>
      <c r="D4412" s="3"/>
      <c r="E4412" s="3" t="s">
        <v>13628</v>
      </c>
      <c r="F4412" s="3"/>
      <c r="G4412" s="3" t="s">
        <v>13629</v>
      </c>
      <c r="J4412">
        <v>4</v>
      </c>
    </row>
    <row r="4413" spans="1:10" ht="27" customHeight="1" x14ac:dyDescent="0.3">
      <c r="A4413" s="3" t="s">
        <v>13630</v>
      </c>
      <c r="B4413" s="3" t="s">
        <v>12828</v>
      </c>
      <c r="C4413" s="3" t="s">
        <v>3917</v>
      </c>
      <c r="D4413" s="3"/>
      <c r="E4413" s="3" t="s">
        <v>13631</v>
      </c>
      <c r="F4413" s="3" t="s">
        <v>13632</v>
      </c>
      <c r="G4413" s="3" t="s">
        <v>13633</v>
      </c>
      <c r="J4413">
        <v>4</v>
      </c>
    </row>
    <row r="4414" spans="1:10" x14ac:dyDescent="0.3">
      <c r="A4414" s="3" t="s">
        <v>13634</v>
      </c>
      <c r="B4414" s="3" t="s">
        <v>4032</v>
      </c>
      <c r="C4414" s="3" t="s">
        <v>3917</v>
      </c>
      <c r="D4414" s="3"/>
      <c r="E4414" s="3" t="s">
        <v>13635</v>
      </c>
      <c r="F4414" s="3"/>
      <c r="G4414" s="3" t="s">
        <v>13636</v>
      </c>
      <c r="J4414">
        <v>4</v>
      </c>
    </row>
    <row r="4415" spans="1:10" x14ac:dyDescent="0.3">
      <c r="A4415" s="3" t="s">
        <v>6291</v>
      </c>
      <c r="B4415" s="3" t="s">
        <v>6199</v>
      </c>
      <c r="C4415" s="3" t="s">
        <v>12</v>
      </c>
      <c r="D4415" s="3"/>
      <c r="E4415" s="3" t="s">
        <v>6293</v>
      </c>
      <c r="F4415" s="3"/>
      <c r="G4415" s="3" t="s">
        <v>12516</v>
      </c>
      <c r="J4415">
        <v>4</v>
      </c>
    </row>
    <row r="4416" spans="1:10" ht="41.25" customHeight="1" x14ac:dyDescent="0.3">
      <c r="A4416" s="3" t="s">
        <v>13637</v>
      </c>
      <c r="B4416" s="3" t="s">
        <v>13638</v>
      </c>
      <c r="C4416" s="3" t="s">
        <v>3917</v>
      </c>
      <c r="D4416" s="3"/>
      <c r="E4416" s="3" t="s">
        <v>13639</v>
      </c>
      <c r="F4416" s="3"/>
      <c r="G4416" s="3" t="s">
        <v>13640</v>
      </c>
      <c r="J4416">
        <v>4</v>
      </c>
    </row>
    <row r="4417" spans="1:10" ht="54.75" customHeight="1" x14ac:dyDescent="0.3">
      <c r="A4417" s="3" t="s">
        <v>11416</v>
      </c>
      <c r="B4417" s="3" t="s">
        <v>11417</v>
      </c>
      <c r="C4417" s="3" t="s">
        <v>12</v>
      </c>
      <c r="D4417" s="3"/>
      <c r="E4417" s="3" t="s">
        <v>13641</v>
      </c>
      <c r="F4417" s="3"/>
      <c r="G4417" s="3" t="s">
        <v>13642</v>
      </c>
      <c r="J4417">
        <v>4</v>
      </c>
    </row>
    <row r="4418" spans="1:10" x14ac:dyDescent="0.3">
      <c r="A4418" s="3" t="s">
        <v>13643</v>
      </c>
      <c r="B4418" s="3" t="s">
        <v>13644</v>
      </c>
      <c r="C4418" s="3" t="s">
        <v>3917</v>
      </c>
      <c r="D4418" s="3"/>
      <c r="E4418" s="3" t="s">
        <v>13645</v>
      </c>
      <c r="F4418" s="3"/>
      <c r="G4418" s="3" t="s">
        <v>13646</v>
      </c>
      <c r="J4418">
        <v>4</v>
      </c>
    </row>
    <row r="4419" spans="1:10" x14ac:dyDescent="0.3">
      <c r="A4419" s="3" t="s">
        <v>11435</v>
      </c>
      <c r="B4419" s="3" t="s">
        <v>13140</v>
      </c>
      <c r="C4419" s="3" t="s">
        <v>3917</v>
      </c>
      <c r="D4419" s="3"/>
      <c r="E4419" s="3" t="s">
        <v>13647</v>
      </c>
      <c r="F4419" s="3"/>
      <c r="G4419" s="3" t="s">
        <v>13648</v>
      </c>
      <c r="J4419">
        <v>4</v>
      </c>
    </row>
    <row r="4420" spans="1:10" x14ac:dyDescent="0.3">
      <c r="A4420" s="3" t="s">
        <v>13649</v>
      </c>
      <c r="B4420" s="3" t="s">
        <v>31</v>
      </c>
      <c r="C4420" s="3" t="s">
        <v>12</v>
      </c>
      <c r="D4420" s="3"/>
      <c r="E4420" s="3" t="s">
        <v>13650</v>
      </c>
      <c r="F4420" s="3"/>
      <c r="G4420" s="3" t="s">
        <v>13651</v>
      </c>
      <c r="J4420">
        <v>4</v>
      </c>
    </row>
    <row r="4421" spans="1:10" x14ac:dyDescent="0.3">
      <c r="A4421" s="3" t="s">
        <v>13652</v>
      </c>
      <c r="B4421" s="3" t="s">
        <v>4032</v>
      </c>
      <c r="C4421" s="3" t="s">
        <v>3917</v>
      </c>
      <c r="D4421" s="3"/>
      <c r="E4421" s="3" t="s">
        <v>13653</v>
      </c>
      <c r="F4421" s="3"/>
      <c r="G4421" s="3" t="s">
        <v>13654</v>
      </c>
      <c r="J4421">
        <v>4</v>
      </c>
    </row>
    <row r="4422" spans="1:10" ht="41.25" customHeight="1" x14ac:dyDescent="0.3">
      <c r="A4422" s="3" t="s">
        <v>13655</v>
      </c>
      <c r="B4422" s="3" t="s">
        <v>13143</v>
      </c>
      <c r="C4422" s="3" t="s">
        <v>3917</v>
      </c>
      <c r="D4422" s="3"/>
      <c r="E4422" s="3" t="s">
        <v>13656</v>
      </c>
      <c r="F4422" s="3"/>
      <c r="G4422" s="3" t="s">
        <v>13657</v>
      </c>
      <c r="J4422">
        <v>4</v>
      </c>
    </row>
    <row r="4423" spans="1:10" ht="27" customHeight="1" x14ac:dyDescent="0.3">
      <c r="A4423" s="3" t="s">
        <v>13658</v>
      </c>
      <c r="B4423" s="3" t="s">
        <v>12770</v>
      </c>
      <c r="C4423" s="3" t="s">
        <v>3917</v>
      </c>
      <c r="D4423" s="3"/>
      <c r="E4423" s="3" t="s">
        <v>13659</v>
      </c>
      <c r="F4423" s="3"/>
      <c r="G4423" s="3" t="s">
        <v>12877</v>
      </c>
      <c r="J4423" t="s">
        <v>12470</v>
      </c>
    </row>
    <row r="4424" spans="1:10" x14ac:dyDescent="0.3">
      <c r="A4424" s="3" t="s">
        <v>13660</v>
      </c>
      <c r="B4424" s="3" t="s">
        <v>13661</v>
      </c>
      <c r="C4424" s="3" t="s">
        <v>3917</v>
      </c>
      <c r="D4424" s="3"/>
      <c r="E4424" s="3" t="s">
        <v>13662</v>
      </c>
      <c r="F4424" s="3"/>
      <c r="G4424" s="3" t="s">
        <v>13663</v>
      </c>
      <c r="J4424">
        <v>4</v>
      </c>
    </row>
    <row r="4425" spans="1:10" x14ac:dyDescent="0.3">
      <c r="A4425" s="3" t="s">
        <v>13664</v>
      </c>
      <c r="B4425" s="3" t="s">
        <v>4032</v>
      </c>
      <c r="C4425" s="3" t="s">
        <v>3917</v>
      </c>
      <c r="D4425" s="3"/>
      <c r="E4425" s="3" t="s">
        <v>13665</v>
      </c>
      <c r="F4425" s="3"/>
      <c r="G4425" s="3" t="s">
        <v>13666</v>
      </c>
      <c r="J4425">
        <v>4</v>
      </c>
    </row>
    <row r="4426" spans="1:10" ht="69" customHeight="1" x14ac:dyDescent="0.3">
      <c r="A4426" s="3" t="s">
        <v>13667</v>
      </c>
      <c r="B4426" s="3" t="s">
        <v>45</v>
      </c>
      <c r="C4426" s="3" t="s">
        <v>17</v>
      </c>
      <c r="D4426" s="3"/>
      <c r="E4426" s="3" t="s">
        <v>13668</v>
      </c>
      <c r="F4426" s="3"/>
      <c r="G4426" s="3" t="s">
        <v>13315</v>
      </c>
      <c r="J4426">
        <v>4</v>
      </c>
    </row>
    <row r="4427" spans="1:10" ht="27" customHeight="1" x14ac:dyDescent="0.3">
      <c r="A4427" s="3" t="s">
        <v>13669</v>
      </c>
      <c r="B4427" s="3" t="s">
        <v>4981</v>
      </c>
      <c r="C4427" s="3" t="s">
        <v>12</v>
      </c>
      <c r="D4427" s="3"/>
      <c r="E4427" s="3" t="s">
        <v>13670</v>
      </c>
      <c r="F4427" s="3"/>
      <c r="G4427" s="3" t="s">
        <v>13671</v>
      </c>
      <c r="J4427">
        <v>4</v>
      </c>
    </row>
    <row r="4428" spans="1:10" ht="54.75" customHeight="1" x14ac:dyDescent="0.3">
      <c r="A4428" s="3" t="s">
        <v>11481</v>
      </c>
      <c r="B4428" s="3" t="s">
        <v>3572</v>
      </c>
      <c r="C4428" s="3" t="s">
        <v>12</v>
      </c>
      <c r="D4428" s="3"/>
      <c r="E4428" s="3" t="s">
        <v>13672</v>
      </c>
      <c r="F4428" s="3"/>
      <c r="G4428" s="3" t="s">
        <v>13673</v>
      </c>
      <c r="J4428">
        <v>4</v>
      </c>
    </row>
    <row r="4429" spans="1:10" x14ac:dyDescent="0.3">
      <c r="A4429" s="3" t="s">
        <v>13674</v>
      </c>
      <c r="B4429" s="3" t="s">
        <v>91</v>
      </c>
      <c r="C4429" s="3" t="s">
        <v>12</v>
      </c>
      <c r="D4429" s="3"/>
      <c r="E4429" s="3" t="s">
        <v>6379</v>
      </c>
      <c r="F4429" s="3"/>
      <c r="G4429" s="3" t="s">
        <v>13675</v>
      </c>
      <c r="J4429">
        <v>4</v>
      </c>
    </row>
    <row r="4430" spans="1:10" ht="27" customHeight="1" x14ac:dyDescent="0.3">
      <c r="A4430" s="3" t="s">
        <v>2597</v>
      </c>
      <c r="B4430" s="3" t="s">
        <v>13676</v>
      </c>
      <c r="C4430" s="3" t="s">
        <v>17</v>
      </c>
      <c r="D4430" s="3"/>
      <c r="E4430" s="3" t="s">
        <v>11525</v>
      </c>
      <c r="F4430" s="3" t="s">
        <v>13677</v>
      </c>
      <c r="G4430" s="3" t="s">
        <v>13678</v>
      </c>
      <c r="J4430">
        <v>4</v>
      </c>
    </row>
    <row r="4431" spans="1:10" ht="41.25" customHeight="1" x14ac:dyDescent="0.3">
      <c r="A4431" s="3" t="s">
        <v>11506</v>
      </c>
      <c r="B4431" s="3" t="s">
        <v>42</v>
      </c>
      <c r="C4431" s="3" t="s">
        <v>12</v>
      </c>
      <c r="D4431" s="3"/>
      <c r="E4431" s="3" t="s">
        <v>13679</v>
      </c>
      <c r="F4431" s="3" t="s">
        <v>13680</v>
      </c>
      <c r="G4431" s="3" t="s">
        <v>12626</v>
      </c>
      <c r="J4431">
        <v>4</v>
      </c>
    </row>
    <row r="4432" spans="1:10" x14ac:dyDescent="0.3">
      <c r="A4432" s="3" t="s">
        <v>13681</v>
      </c>
      <c r="B4432" s="3" t="s">
        <v>45</v>
      </c>
      <c r="C4432" s="3" t="s">
        <v>17</v>
      </c>
      <c r="D4432" s="3"/>
      <c r="E4432" s="3" t="s">
        <v>13682</v>
      </c>
      <c r="F4432" s="3"/>
      <c r="G4432" s="3" t="s">
        <v>13683</v>
      </c>
      <c r="J4432">
        <v>4</v>
      </c>
    </row>
    <row r="4433" spans="1:10" x14ac:dyDescent="0.3">
      <c r="A4433" s="3" t="s">
        <v>11524</v>
      </c>
      <c r="B4433" s="3" t="s">
        <v>45</v>
      </c>
      <c r="C4433" s="3" t="s">
        <v>17</v>
      </c>
      <c r="D4433" s="3"/>
      <c r="E4433" s="3" t="s">
        <v>13684</v>
      </c>
      <c r="F4433" s="3"/>
      <c r="G4433" s="3" t="s">
        <v>12682</v>
      </c>
      <c r="J4433" t="s">
        <v>12470</v>
      </c>
    </row>
    <row r="4434" spans="1:10" x14ac:dyDescent="0.3">
      <c r="A4434" s="3" t="s">
        <v>13685</v>
      </c>
      <c r="B4434" s="3" t="s">
        <v>507</v>
      </c>
      <c r="C4434" s="3" t="s">
        <v>12</v>
      </c>
      <c r="D4434" s="3"/>
      <c r="E4434" s="3" t="s">
        <v>13686</v>
      </c>
      <c r="F4434" s="3" t="s">
        <v>13687</v>
      </c>
      <c r="G4434" s="3" t="s">
        <v>13688</v>
      </c>
      <c r="J4434">
        <v>4</v>
      </c>
    </row>
    <row r="4435" spans="1:10" x14ac:dyDescent="0.3">
      <c r="A4435" s="3" t="s">
        <v>13689</v>
      </c>
      <c r="B4435" s="3" t="s">
        <v>42</v>
      </c>
      <c r="C4435" s="3" t="s">
        <v>12</v>
      </c>
      <c r="D4435" s="3"/>
      <c r="E4435" s="3" t="s">
        <v>13690</v>
      </c>
      <c r="F4435" s="3"/>
      <c r="G4435" s="3" t="s">
        <v>13691</v>
      </c>
      <c r="J4435">
        <v>4</v>
      </c>
    </row>
    <row r="4436" spans="1:10" x14ac:dyDescent="0.3">
      <c r="A4436" s="3" t="s">
        <v>13692</v>
      </c>
      <c r="B4436" s="3" t="s">
        <v>3178</v>
      </c>
      <c r="C4436" s="3" t="s">
        <v>12</v>
      </c>
      <c r="D4436" s="3"/>
      <c r="E4436" s="3" t="s">
        <v>13693</v>
      </c>
      <c r="F4436" s="3"/>
      <c r="G4436" s="3" t="s">
        <v>13694</v>
      </c>
      <c r="J4436">
        <v>4</v>
      </c>
    </row>
    <row r="4437" spans="1:10" x14ac:dyDescent="0.3">
      <c r="A4437" s="3" t="s">
        <v>13695</v>
      </c>
      <c r="B4437" s="3"/>
      <c r="C4437" s="3" t="s">
        <v>54</v>
      </c>
      <c r="D4437" s="3"/>
      <c r="E4437" s="3" t="s">
        <v>13696</v>
      </c>
      <c r="F4437" s="3" t="s">
        <v>13697</v>
      </c>
      <c r="G4437" s="3" t="s">
        <v>13698</v>
      </c>
      <c r="J4437">
        <v>4</v>
      </c>
    </row>
    <row r="4438" spans="1:10" x14ac:dyDescent="0.3">
      <c r="A4438" s="3" t="s">
        <v>13699</v>
      </c>
      <c r="B4438" s="3" t="s">
        <v>45</v>
      </c>
      <c r="C4438" s="3" t="s">
        <v>17</v>
      </c>
      <c r="D4438" s="3"/>
      <c r="E4438" s="3" t="s">
        <v>13700</v>
      </c>
      <c r="F4438" s="3"/>
      <c r="G4438" s="3" t="s">
        <v>13701</v>
      </c>
      <c r="J4438">
        <v>4</v>
      </c>
    </row>
    <row r="4439" spans="1:10" ht="41.25" customHeight="1" x14ac:dyDescent="0.3">
      <c r="A4439" s="3" t="s">
        <v>13702</v>
      </c>
      <c r="B4439" s="3" t="s">
        <v>13703</v>
      </c>
      <c r="C4439" s="3" t="s">
        <v>3917</v>
      </c>
      <c r="D4439" s="3"/>
      <c r="E4439" s="3" t="s">
        <v>13704</v>
      </c>
      <c r="F4439" s="3"/>
      <c r="G4439" s="3" t="s">
        <v>12615</v>
      </c>
      <c r="J4439">
        <v>4</v>
      </c>
    </row>
    <row r="4440" spans="1:10" x14ac:dyDescent="0.3">
      <c r="A4440" s="3" t="s">
        <v>11581</v>
      </c>
      <c r="B4440" s="3" t="s">
        <v>60</v>
      </c>
      <c r="C4440" s="3" t="s">
        <v>12</v>
      </c>
      <c r="D4440" s="3"/>
      <c r="E4440" s="3" t="s">
        <v>13705</v>
      </c>
      <c r="F4440" s="3"/>
      <c r="G4440" s="3" t="s">
        <v>13452</v>
      </c>
      <c r="J4440">
        <v>4</v>
      </c>
    </row>
    <row r="4441" spans="1:10" x14ac:dyDescent="0.3">
      <c r="A4441" s="3" t="s">
        <v>13706</v>
      </c>
      <c r="B4441" s="3"/>
      <c r="C4441" s="3" t="s">
        <v>54</v>
      </c>
      <c r="D4441" s="3"/>
      <c r="E4441" s="3" t="s">
        <v>13707</v>
      </c>
      <c r="F4441" s="3"/>
      <c r="G4441" s="3" t="s">
        <v>13708</v>
      </c>
      <c r="J4441">
        <v>4</v>
      </c>
    </row>
    <row r="4442" spans="1:10" x14ac:dyDescent="0.3">
      <c r="A4442" s="3" t="s">
        <v>13709</v>
      </c>
      <c r="B4442" s="3" t="s">
        <v>4032</v>
      </c>
      <c r="C4442" s="3" t="s">
        <v>3917</v>
      </c>
      <c r="D4442" s="3"/>
      <c r="E4442" s="3" t="s">
        <v>13710</v>
      </c>
      <c r="F4442" s="3"/>
      <c r="G4442" s="3" t="s">
        <v>13711</v>
      </c>
      <c r="J4442">
        <v>4</v>
      </c>
    </row>
    <row r="4443" spans="1:10" ht="41.25" customHeight="1" x14ac:dyDescent="0.3">
      <c r="A4443" s="3" t="s">
        <v>13712</v>
      </c>
      <c r="B4443" s="3" t="s">
        <v>8416</v>
      </c>
      <c r="C4443" s="3" t="s">
        <v>12</v>
      </c>
      <c r="D4443" s="3"/>
      <c r="E4443" s="3" t="s">
        <v>11617</v>
      </c>
      <c r="F4443" s="3"/>
      <c r="G4443" s="3" t="s">
        <v>13713</v>
      </c>
      <c r="J4443">
        <v>4</v>
      </c>
    </row>
    <row r="4444" spans="1:10" ht="27" customHeight="1" x14ac:dyDescent="0.3">
      <c r="A4444" s="3" t="s">
        <v>11625</v>
      </c>
      <c r="B4444" s="3" t="s">
        <v>21</v>
      </c>
      <c r="C4444" s="3" t="s">
        <v>17</v>
      </c>
      <c r="D4444" s="3"/>
      <c r="E4444" s="3" t="s">
        <v>13714</v>
      </c>
      <c r="F4444" s="3"/>
      <c r="G4444" s="3" t="s">
        <v>13130</v>
      </c>
      <c r="J4444" t="s">
        <v>12470</v>
      </c>
    </row>
    <row r="4445" spans="1:10" ht="27" customHeight="1" x14ac:dyDescent="0.3">
      <c r="A4445" s="3" t="s">
        <v>11629</v>
      </c>
      <c r="B4445" s="3" t="s">
        <v>11139</v>
      </c>
      <c r="C4445" s="3" t="s">
        <v>3917</v>
      </c>
      <c r="D4445" s="3"/>
      <c r="E4445" s="3" t="s">
        <v>13715</v>
      </c>
      <c r="F4445" s="3"/>
      <c r="G4445" s="3" t="s">
        <v>13716</v>
      </c>
      <c r="J4445">
        <v>4</v>
      </c>
    </row>
    <row r="4446" spans="1:10" ht="27" customHeight="1" x14ac:dyDescent="0.3">
      <c r="A4446" s="3" t="s">
        <v>13717</v>
      </c>
      <c r="B4446" s="3"/>
      <c r="C4446" s="3" t="s">
        <v>4223</v>
      </c>
      <c r="D4446" s="3"/>
      <c r="E4446" s="3" t="s">
        <v>13718</v>
      </c>
      <c r="F4446" s="3"/>
      <c r="G4446" s="3" t="s">
        <v>13719</v>
      </c>
      <c r="J4446">
        <v>4</v>
      </c>
    </row>
    <row r="4447" spans="1:10" ht="41.25" customHeight="1" x14ac:dyDescent="0.3">
      <c r="A4447" s="3" t="s">
        <v>13720</v>
      </c>
      <c r="B4447" s="3"/>
      <c r="C4447" s="3" t="s">
        <v>54</v>
      </c>
      <c r="D4447" s="3"/>
      <c r="E4447" s="3" t="s">
        <v>13721</v>
      </c>
      <c r="F4447" s="3"/>
      <c r="G4447" s="3" t="s">
        <v>13722</v>
      </c>
      <c r="J4447">
        <v>4</v>
      </c>
    </row>
    <row r="4448" spans="1:10" ht="27" customHeight="1" x14ac:dyDescent="0.3">
      <c r="A4448" s="3" t="s">
        <v>11647</v>
      </c>
      <c r="B4448" s="3"/>
      <c r="C4448" s="3" t="s">
        <v>4223</v>
      </c>
      <c r="D4448" s="3"/>
      <c r="E4448" s="3" t="s">
        <v>13723</v>
      </c>
      <c r="F4448" s="3"/>
      <c r="G4448" s="3" t="s">
        <v>13719</v>
      </c>
      <c r="J4448">
        <v>4</v>
      </c>
    </row>
    <row r="4449" spans="1:10" ht="27" customHeight="1" x14ac:dyDescent="0.3">
      <c r="A4449" s="3" t="s">
        <v>13724</v>
      </c>
      <c r="B4449" s="3" t="s">
        <v>91</v>
      </c>
      <c r="C4449" s="3" t="s">
        <v>12</v>
      </c>
      <c r="D4449" s="3"/>
      <c r="E4449" s="3" t="s">
        <v>13725</v>
      </c>
      <c r="F4449" s="3" t="s">
        <v>13726</v>
      </c>
      <c r="G4449" s="3" t="s">
        <v>13727</v>
      </c>
      <c r="J4449">
        <v>4</v>
      </c>
    </row>
    <row r="4450" spans="1:10" x14ac:dyDescent="0.3">
      <c r="A4450" s="3" t="s">
        <v>13728</v>
      </c>
      <c r="B4450" s="3"/>
      <c r="C4450" s="3" t="s">
        <v>4223</v>
      </c>
      <c r="D4450" s="3"/>
      <c r="E4450" s="3" t="s">
        <v>13729</v>
      </c>
      <c r="F4450" s="3"/>
      <c r="G4450" s="3" t="s">
        <v>13698</v>
      </c>
      <c r="J4450">
        <v>4</v>
      </c>
    </row>
    <row r="4451" spans="1:10" x14ac:dyDescent="0.3">
      <c r="A4451" s="3" t="s">
        <v>13730</v>
      </c>
      <c r="B4451" s="3" t="s">
        <v>91</v>
      </c>
      <c r="C4451" s="3" t="s">
        <v>12</v>
      </c>
      <c r="D4451" s="3"/>
      <c r="E4451" s="3" t="s">
        <v>13731</v>
      </c>
      <c r="F4451" s="3"/>
      <c r="G4451" s="3" t="s">
        <v>13732</v>
      </c>
      <c r="J4451">
        <v>4</v>
      </c>
    </row>
    <row r="4452" spans="1:10" x14ac:dyDescent="0.3">
      <c r="A4452" s="3" t="s">
        <v>13733</v>
      </c>
      <c r="B4452" s="3" t="s">
        <v>507</v>
      </c>
      <c r="C4452" s="3" t="s">
        <v>12</v>
      </c>
      <c r="D4452" s="3"/>
      <c r="E4452" s="3" t="s">
        <v>13734</v>
      </c>
      <c r="F4452" s="3"/>
      <c r="G4452" s="3" t="s">
        <v>13735</v>
      </c>
      <c r="J4452">
        <v>4</v>
      </c>
    </row>
    <row r="4453" spans="1:10" x14ac:dyDescent="0.3">
      <c r="A4453" s="3" t="s">
        <v>11678</v>
      </c>
      <c r="B4453" s="3" t="s">
        <v>162</v>
      </c>
      <c r="C4453" s="3" t="s">
        <v>12</v>
      </c>
      <c r="D4453" s="3"/>
      <c r="E4453" s="3" t="s">
        <v>13736</v>
      </c>
      <c r="F4453" s="3"/>
      <c r="G4453" s="3" t="s">
        <v>13737</v>
      </c>
      <c r="J4453">
        <v>4</v>
      </c>
    </row>
    <row r="4454" spans="1:10" ht="41.25" customHeight="1" x14ac:dyDescent="0.3">
      <c r="A4454" s="3" t="s">
        <v>13738</v>
      </c>
      <c r="B4454" s="3" t="s">
        <v>42</v>
      </c>
      <c r="C4454" s="3" t="s">
        <v>12</v>
      </c>
      <c r="D4454" s="3"/>
      <c r="E4454" s="3" t="s">
        <v>13739</v>
      </c>
      <c r="F4454" s="3" t="s">
        <v>13740</v>
      </c>
      <c r="G4454" s="3" t="s">
        <v>13741</v>
      </c>
      <c r="J4454">
        <v>4</v>
      </c>
    </row>
    <row r="4455" spans="1:10" x14ac:dyDescent="0.3">
      <c r="A4455" s="3" t="s">
        <v>13742</v>
      </c>
      <c r="B4455" s="3"/>
      <c r="C4455" s="3" t="s">
        <v>54</v>
      </c>
      <c r="D4455" s="3"/>
      <c r="E4455" s="3" t="s">
        <v>13743</v>
      </c>
      <c r="F4455" s="3"/>
      <c r="G4455" s="3" t="s">
        <v>13744</v>
      </c>
      <c r="J4455">
        <v>4</v>
      </c>
    </row>
    <row r="4456" spans="1:10" x14ac:dyDescent="0.3">
      <c r="A4456" s="3" t="s">
        <v>13745</v>
      </c>
      <c r="B4456" s="3" t="s">
        <v>45</v>
      </c>
      <c r="C4456" s="3" t="s">
        <v>17</v>
      </c>
      <c r="D4456" s="3"/>
      <c r="E4456" s="3" t="s">
        <v>13746</v>
      </c>
      <c r="F4456" s="3"/>
      <c r="G4456" s="3" t="s">
        <v>13747</v>
      </c>
      <c r="J4456">
        <v>4</v>
      </c>
    </row>
    <row r="4457" spans="1:10" ht="27" customHeight="1" x14ac:dyDescent="0.3">
      <c r="A4457" s="3" t="s">
        <v>13748</v>
      </c>
      <c r="B4457" s="3" t="s">
        <v>5079</v>
      </c>
      <c r="C4457" s="3" t="s">
        <v>12</v>
      </c>
      <c r="D4457" s="3"/>
      <c r="E4457" s="3" t="s">
        <v>13749</v>
      </c>
      <c r="F4457" s="3"/>
      <c r="G4457" s="3" t="s">
        <v>13750</v>
      </c>
      <c r="J4457">
        <v>4</v>
      </c>
    </row>
    <row r="4458" spans="1:10" x14ac:dyDescent="0.3">
      <c r="A4458" s="3" t="s">
        <v>11700</v>
      </c>
      <c r="B4458" s="3" t="s">
        <v>42</v>
      </c>
      <c r="C4458" s="3" t="s">
        <v>12</v>
      </c>
      <c r="D4458" s="3"/>
      <c r="E4458" s="3" t="s">
        <v>13751</v>
      </c>
      <c r="F4458" s="3"/>
      <c r="G4458" s="3" t="s">
        <v>13752</v>
      </c>
      <c r="J4458">
        <v>4</v>
      </c>
    </row>
    <row r="4459" spans="1:10" ht="41.25" customHeight="1" x14ac:dyDescent="0.3">
      <c r="A4459" s="3" t="s">
        <v>13753</v>
      </c>
      <c r="B4459" s="3" t="s">
        <v>507</v>
      </c>
      <c r="C4459" s="3" t="s">
        <v>12</v>
      </c>
      <c r="D4459" s="3"/>
      <c r="E4459" s="3" t="s">
        <v>13754</v>
      </c>
      <c r="F4459" s="3" t="s">
        <v>13755</v>
      </c>
      <c r="G4459" s="3" t="s">
        <v>13756</v>
      </c>
      <c r="J4459">
        <v>4</v>
      </c>
    </row>
    <row r="4460" spans="1:10" x14ac:dyDescent="0.3">
      <c r="A4460" s="3" t="s">
        <v>13757</v>
      </c>
      <c r="B4460" s="3"/>
      <c r="C4460" s="3" t="s">
        <v>54</v>
      </c>
      <c r="D4460" s="3"/>
      <c r="E4460" s="3" t="s">
        <v>13758</v>
      </c>
      <c r="F4460" s="3" t="s">
        <v>13759</v>
      </c>
      <c r="G4460" s="3" t="s">
        <v>13760</v>
      </c>
      <c r="J4460">
        <v>4</v>
      </c>
    </row>
    <row r="4461" spans="1:10" x14ac:dyDescent="0.3">
      <c r="A4461" s="3" t="s">
        <v>13761</v>
      </c>
      <c r="B4461" s="3" t="s">
        <v>4032</v>
      </c>
      <c r="C4461" s="3" t="s">
        <v>3917</v>
      </c>
      <c r="D4461" s="3"/>
      <c r="E4461" s="3" t="s">
        <v>13762</v>
      </c>
      <c r="F4461" s="3" t="s">
        <v>12779</v>
      </c>
      <c r="G4461" s="3" t="s">
        <v>13763</v>
      </c>
      <c r="J4461">
        <v>4</v>
      </c>
    </row>
    <row r="4462" spans="1:10" x14ac:dyDescent="0.3">
      <c r="A4462" s="3" t="s">
        <v>13764</v>
      </c>
      <c r="B4462" s="3" t="s">
        <v>13765</v>
      </c>
      <c r="C4462" s="3" t="s">
        <v>3917</v>
      </c>
      <c r="D4462" s="3"/>
      <c r="E4462" s="3" t="s">
        <v>13766</v>
      </c>
      <c r="F4462" s="3"/>
      <c r="G4462" s="3" t="s">
        <v>13767</v>
      </c>
      <c r="J4462">
        <v>4</v>
      </c>
    </row>
    <row r="4463" spans="1:10" ht="41.25" customHeight="1" x14ac:dyDescent="0.3">
      <c r="A4463" s="3" t="s">
        <v>11716</v>
      </c>
      <c r="B4463" s="3" t="s">
        <v>13768</v>
      </c>
      <c r="C4463" s="3" t="s">
        <v>3917</v>
      </c>
      <c r="D4463" s="3"/>
      <c r="E4463" s="3" t="s">
        <v>13769</v>
      </c>
      <c r="F4463" s="3"/>
      <c r="G4463" s="3" t="s">
        <v>13770</v>
      </c>
      <c r="J4463" t="s">
        <v>12470</v>
      </c>
    </row>
    <row r="4464" spans="1:10" x14ac:dyDescent="0.3">
      <c r="A4464" s="3" t="s">
        <v>11730</v>
      </c>
      <c r="B4464" s="3" t="s">
        <v>4032</v>
      </c>
      <c r="C4464" s="3" t="s">
        <v>3917</v>
      </c>
      <c r="D4464" s="3"/>
      <c r="E4464" s="3" t="s">
        <v>13771</v>
      </c>
      <c r="F4464" s="3"/>
      <c r="G4464" s="3" t="s">
        <v>13202</v>
      </c>
      <c r="J4464">
        <v>4</v>
      </c>
    </row>
    <row r="4465" spans="1:10" x14ac:dyDescent="0.3">
      <c r="A4465" s="3" t="s">
        <v>11733</v>
      </c>
      <c r="B4465" s="3" t="s">
        <v>13772</v>
      </c>
      <c r="C4465" s="3" t="s">
        <v>12</v>
      </c>
      <c r="D4465" s="3"/>
      <c r="E4465" s="3" t="s">
        <v>13773</v>
      </c>
      <c r="F4465" s="3"/>
      <c r="G4465" s="3" t="s">
        <v>13774</v>
      </c>
      <c r="J4465">
        <v>4</v>
      </c>
    </row>
    <row r="4466" spans="1:10" x14ac:dyDescent="0.3">
      <c r="A4466" s="3" t="s">
        <v>13775</v>
      </c>
      <c r="B4466" s="3"/>
      <c r="C4466" s="3" t="s">
        <v>54</v>
      </c>
      <c r="D4466" s="3"/>
      <c r="E4466" s="3" t="s">
        <v>13776</v>
      </c>
      <c r="F4466" s="3"/>
      <c r="G4466" s="3" t="s">
        <v>13777</v>
      </c>
      <c r="J4466">
        <v>4</v>
      </c>
    </row>
    <row r="4467" spans="1:10" x14ac:dyDescent="0.3">
      <c r="A4467" s="3" t="s">
        <v>6672</v>
      </c>
      <c r="B4467" s="3" t="s">
        <v>31</v>
      </c>
      <c r="C4467" s="3" t="s">
        <v>12</v>
      </c>
      <c r="D4467" s="3"/>
      <c r="E4467" s="3" t="s">
        <v>13778</v>
      </c>
      <c r="F4467" s="3"/>
      <c r="G4467" s="3" t="s">
        <v>13779</v>
      </c>
      <c r="J4467">
        <v>4</v>
      </c>
    </row>
    <row r="4468" spans="1:10" x14ac:dyDescent="0.3">
      <c r="A4468" s="3" t="s">
        <v>13780</v>
      </c>
      <c r="B4468" s="3" t="s">
        <v>45</v>
      </c>
      <c r="C4468" s="3" t="s">
        <v>17</v>
      </c>
      <c r="D4468" s="3"/>
      <c r="E4468" s="3" t="s">
        <v>13781</v>
      </c>
      <c r="F4468" s="3"/>
      <c r="G4468" s="3" t="s">
        <v>13782</v>
      </c>
      <c r="J4468">
        <v>4</v>
      </c>
    </row>
    <row r="4469" spans="1:10" ht="27" customHeight="1" x14ac:dyDescent="0.3">
      <c r="A4469" s="3" t="s">
        <v>13783</v>
      </c>
      <c r="B4469" s="3" t="s">
        <v>162</v>
      </c>
      <c r="C4469" s="3" t="s">
        <v>12</v>
      </c>
      <c r="D4469" s="3"/>
      <c r="E4469" s="3" t="s">
        <v>13784</v>
      </c>
      <c r="F4469" s="3" t="s">
        <v>13785</v>
      </c>
      <c r="G4469" s="3" t="s">
        <v>13786</v>
      </c>
      <c r="J4469">
        <v>4</v>
      </c>
    </row>
    <row r="4470" spans="1:10" ht="27" customHeight="1" x14ac:dyDescent="0.3">
      <c r="A4470" s="3" t="s">
        <v>11768</v>
      </c>
      <c r="B4470" s="3" t="s">
        <v>13787</v>
      </c>
      <c r="C4470" s="3" t="s">
        <v>3917</v>
      </c>
      <c r="D4470" s="3"/>
      <c r="E4470" s="3" t="s">
        <v>13788</v>
      </c>
      <c r="F4470" s="3" t="s">
        <v>13789</v>
      </c>
      <c r="G4470" s="3" t="s">
        <v>13790</v>
      </c>
      <c r="J4470">
        <v>4</v>
      </c>
    </row>
    <row r="4471" spans="1:10" x14ac:dyDescent="0.3">
      <c r="A4471" s="3" t="s">
        <v>13791</v>
      </c>
      <c r="B4471" s="3" t="s">
        <v>507</v>
      </c>
      <c r="C4471" s="3" t="s">
        <v>12</v>
      </c>
      <c r="D4471" s="3"/>
      <c r="E4471" s="3" t="s">
        <v>13792</v>
      </c>
      <c r="F4471" s="3"/>
      <c r="G4471" s="3" t="s">
        <v>13402</v>
      </c>
      <c r="J4471">
        <v>4</v>
      </c>
    </row>
    <row r="4472" spans="1:10" ht="41.25" customHeight="1" x14ac:dyDescent="0.3">
      <c r="A4472" s="3" t="s">
        <v>13793</v>
      </c>
      <c r="B4472" s="3" t="s">
        <v>11907</v>
      </c>
      <c r="C4472" s="3" t="s">
        <v>4223</v>
      </c>
      <c r="D4472" s="3"/>
      <c r="E4472" s="3" t="s">
        <v>13794</v>
      </c>
      <c r="F4472" s="3"/>
      <c r="G4472" s="3" t="s">
        <v>13367</v>
      </c>
      <c r="J4472">
        <v>4</v>
      </c>
    </row>
    <row r="4473" spans="1:10" x14ac:dyDescent="0.3">
      <c r="A4473" s="3" t="s">
        <v>2801</v>
      </c>
      <c r="B4473" s="3"/>
      <c r="C4473" s="3" t="s">
        <v>54</v>
      </c>
      <c r="D4473" s="3"/>
      <c r="E4473" s="3" t="s">
        <v>13795</v>
      </c>
      <c r="F4473" s="3"/>
      <c r="G4473" s="3" t="s">
        <v>13796</v>
      </c>
      <c r="J4473">
        <v>4</v>
      </c>
    </row>
    <row r="4474" spans="1:10" x14ac:dyDescent="0.3">
      <c r="A4474" s="3" t="s">
        <v>13797</v>
      </c>
      <c r="B4474" s="3" t="s">
        <v>45</v>
      </c>
      <c r="C4474" s="3" t="s">
        <v>17</v>
      </c>
      <c r="D4474" s="3"/>
      <c r="E4474" s="3" t="s">
        <v>13798</v>
      </c>
      <c r="F4474" s="3"/>
      <c r="G4474" s="3" t="s">
        <v>13799</v>
      </c>
      <c r="J4474" t="s">
        <v>12470</v>
      </c>
    </row>
    <row r="4475" spans="1:10" x14ac:dyDescent="0.3">
      <c r="A4475" s="3" t="s">
        <v>13800</v>
      </c>
      <c r="B4475" s="3"/>
      <c r="C4475" s="3" t="s">
        <v>54</v>
      </c>
      <c r="D4475" s="3"/>
      <c r="E4475" s="3" t="s">
        <v>13801</v>
      </c>
      <c r="F4475" s="3" t="s">
        <v>12779</v>
      </c>
      <c r="G4475" s="3" t="s">
        <v>13802</v>
      </c>
      <c r="J4475">
        <v>4</v>
      </c>
    </row>
    <row r="4476" spans="1:10" ht="27" customHeight="1" x14ac:dyDescent="0.3">
      <c r="A4476" s="3" t="s">
        <v>11857</v>
      </c>
      <c r="B4476" s="3" t="s">
        <v>13140</v>
      </c>
      <c r="C4476" s="3" t="s">
        <v>3917</v>
      </c>
      <c r="D4476" s="3"/>
      <c r="E4476" s="3" t="s">
        <v>13803</v>
      </c>
      <c r="F4476" s="3"/>
      <c r="G4476" s="3" t="s">
        <v>13804</v>
      </c>
      <c r="J4476">
        <v>4</v>
      </c>
    </row>
    <row r="4477" spans="1:10" x14ac:dyDescent="0.3">
      <c r="A4477" s="3" t="s">
        <v>6757</v>
      </c>
      <c r="B4477" s="3" t="s">
        <v>91</v>
      </c>
      <c r="C4477" s="3" t="s">
        <v>12</v>
      </c>
      <c r="D4477" s="3"/>
      <c r="E4477" s="3" t="s">
        <v>13805</v>
      </c>
      <c r="F4477" s="3"/>
      <c r="G4477" s="3" t="s">
        <v>13806</v>
      </c>
      <c r="J4477">
        <v>4</v>
      </c>
    </row>
    <row r="4478" spans="1:10" x14ac:dyDescent="0.3">
      <c r="A4478" s="3" t="s">
        <v>13807</v>
      </c>
      <c r="B4478" s="3" t="s">
        <v>13164</v>
      </c>
      <c r="C4478" s="3" t="s">
        <v>3917</v>
      </c>
      <c r="D4478" s="3"/>
      <c r="E4478" s="3" t="s">
        <v>13808</v>
      </c>
      <c r="F4478" s="3"/>
      <c r="G4478" s="3" t="s">
        <v>13809</v>
      </c>
      <c r="J4478">
        <v>4</v>
      </c>
    </row>
    <row r="4479" spans="1:10" x14ac:dyDescent="0.3">
      <c r="A4479" s="3" t="s">
        <v>13810</v>
      </c>
      <c r="B4479" s="3" t="s">
        <v>31</v>
      </c>
      <c r="C4479" s="3" t="s">
        <v>12</v>
      </c>
      <c r="D4479" s="3"/>
      <c r="E4479" s="3" t="s">
        <v>13811</v>
      </c>
      <c r="F4479" s="3"/>
      <c r="G4479" s="3" t="s">
        <v>13812</v>
      </c>
      <c r="J4479">
        <v>4</v>
      </c>
    </row>
    <row r="4480" spans="1:10" ht="27" customHeight="1" x14ac:dyDescent="0.3">
      <c r="A4480" s="3" t="s">
        <v>11876</v>
      </c>
      <c r="B4480" s="3" t="s">
        <v>13393</v>
      </c>
      <c r="C4480" s="3" t="s">
        <v>3917</v>
      </c>
      <c r="D4480" s="3"/>
      <c r="E4480" s="3" t="s">
        <v>11867</v>
      </c>
      <c r="F4480" s="3"/>
      <c r="G4480" s="3" t="s">
        <v>13813</v>
      </c>
      <c r="J4480">
        <v>4</v>
      </c>
    </row>
    <row r="4481" spans="1:10" ht="41.25" customHeight="1" x14ac:dyDescent="0.3">
      <c r="A4481" s="3" t="s">
        <v>13814</v>
      </c>
      <c r="B4481" s="3" t="s">
        <v>13815</v>
      </c>
      <c r="C4481" s="3" t="s">
        <v>3917</v>
      </c>
      <c r="D4481" s="3"/>
      <c r="E4481" s="3" t="s">
        <v>10776</v>
      </c>
      <c r="F4481" s="3"/>
      <c r="G4481" s="3" t="s">
        <v>13816</v>
      </c>
      <c r="J4481">
        <v>4</v>
      </c>
    </row>
    <row r="4482" spans="1:10" ht="41.25" customHeight="1" x14ac:dyDescent="0.3">
      <c r="A4482" s="3" t="s">
        <v>11887</v>
      </c>
      <c r="B4482" s="3" t="s">
        <v>12735</v>
      </c>
      <c r="C4482" s="3" t="s">
        <v>3917</v>
      </c>
      <c r="D4482" s="3"/>
      <c r="E4482" s="3" t="s">
        <v>13817</v>
      </c>
      <c r="F4482" s="3"/>
      <c r="G4482" s="3" t="s">
        <v>13818</v>
      </c>
      <c r="J4482">
        <v>4</v>
      </c>
    </row>
    <row r="4483" spans="1:10" x14ac:dyDescent="0.3">
      <c r="A4483" s="3" t="s">
        <v>13819</v>
      </c>
      <c r="B4483" s="3" t="s">
        <v>42</v>
      </c>
      <c r="C4483" s="3" t="s">
        <v>12</v>
      </c>
      <c r="D4483" s="3"/>
      <c r="E4483" s="3" t="s">
        <v>13820</v>
      </c>
      <c r="F4483" s="3"/>
      <c r="G4483" s="3" t="s">
        <v>13279</v>
      </c>
      <c r="J4483">
        <v>4</v>
      </c>
    </row>
    <row r="4484" spans="1:10" x14ac:dyDescent="0.3">
      <c r="A4484" s="3" t="s">
        <v>13821</v>
      </c>
      <c r="B4484" s="3" t="s">
        <v>5203</v>
      </c>
      <c r="C4484" s="3" t="s">
        <v>3917</v>
      </c>
      <c r="D4484" s="3"/>
      <c r="E4484" s="3" t="s">
        <v>13822</v>
      </c>
      <c r="F4484" s="3"/>
      <c r="G4484" s="3" t="s">
        <v>13823</v>
      </c>
      <c r="J4484">
        <v>4</v>
      </c>
    </row>
    <row r="4485" spans="1:10" ht="138" customHeight="1" x14ac:dyDescent="0.3">
      <c r="A4485" s="3" t="s">
        <v>11894</v>
      </c>
      <c r="B4485" s="3" t="s">
        <v>13824</v>
      </c>
      <c r="C4485" s="3" t="s">
        <v>3917</v>
      </c>
      <c r="D4485" s="3"/>
      <c r="E4485" s="3" t="s">
        <v>13825</v>
      </c>
      <c r="F4485" s="3"/>
      <c r="G4485" s="3" t="s">
        <v>13826</v>
      </c>
      <c r="J4485">
        <v>4</v>
      </c>
    </row>
    <row r="4486" spans="1:10" ht="41.25" customHeight="1" x14ac:dyDescent="0.3">
      <c r="A4486" s="3" t="s">
        <v>11906</v>
      </c>
      <c r="B4486" s="3" t="s">
        <v>11907</v>
      </c>
      <c r="C4486" s="3" t="s">
        <v>4223</v>
      </c>
      <c r="D4486" s="3"/>
      <c r="E4486" s="3" t="s">
        <v>13827</v>
      </c>
      <c r="F4486" s="3"/>
      <c r="G4486" s="3" t="s">
        <v>12615</v>
      </c>
      <c r="J4486">
        <v>4</v>
      </c>
    </row>
    <row r="4487" spans="1:10" x14ac:dyDescent="0.3">
      <c r="A4487" s="3" t="s">
        <v>13828</v>
      </c>
      <c r="B4487" s="3" t="s">
        <v>4032</v>
      </c>
      <c r="C4487" s="3" t="s">
        <v>3917</v>
      </c>
      <c r="D4487" s="3"/>
      <c r="E4487" s="3" t="s">
        <v>13829</v>
      </c>
      <c r="F4487" s="3" t="s">
        <v>12779</v>
      </c>
      <c r="G4487" s="3" t="s">
        <v>13830</v>
      </c>
      <c r="J4487">
        <v>4</v>
      </c>
    </row>
    <row r="4488" spans="1:10" x14ac:dyDescent="0.3">
      <c r="A4488" s="3" t="s">
        <v>11923</v>
      </c>
      <c r="B4488" s="3" t="s">
        <v>4032</v>
      </c>
      <c r="C4488" s="3" t="s">
        <v>3917</v>
      </c>
      <c r="D4488" s="3"/>
      <c r="E4488" s="3" t="s">
        <v>13831</v>
      </c>
      <c r="F4488" s="3"/>
      <c r="G4488" s="3" t="s">
        <v>13832</v>
      </c>
      <c r="J4488">
        <v>4</v>
      </c>
    </row>
    <row r="4489" spans="1:10" x14ac:dyDescent="0.3">
      <c r="A4489" s="3" t="s">
        <v>13833</v>
      </c>
      <c r="B4489" s="3" t="s">
        <v>3178</v>
      </c>
      <c r="C4489" s="3" t="s">
        <v>12</v>
      </c>
      <c r="D4489" s="3"/>
      <c r="E4489" s="3" t="s">
        <v>13834</v>
      </c>
      <c r="F4489" s="3"/>
      <c r="G4489" s="3" t="s">
        <v>13835</v>
      </c>
      <c r="J4489">
        <v>4</v>
      </c>
    </row>
    <row r="4490" spans="1:10" x14ac:dyDescent="0.3">
      <c r="A4490" s="3" t="s">
        <v>13836</v>
      </c>
      <c r="B4490" s="3" t="s">
        <v>42</v>
      </c>
      <c r="C4490" s="3" t="s">
        <v>12</v>
      </c>
      <c r="D4490" s="3"/>
      <c r="E4490" s="3" t="s">
        <v>13837</v>
      </c>
      <c r="F4490" s="3"/>
      <c r="G4490" s="3" t="s">
        <v>13838</v>
      </c>
      <c r="J4490">
        <v>4</v>
      </c>
    </row>
    <row r="4491" spans="1:10" x14ac:dyDescent="0.3">
      <c r="A4491" s="3" t="s">
        <v>13839</v>
      </c>
      <c r="B4491" s="3" t="s">
        <v>13840</v>
      </c>
      <c r="C4491" s="3" t="s">
        <v>3917</v>
      </c>
      <c r="D4491" s="3"/>
      <c r="E4491" s="3" t="s">
        <v>13841</v>
      </c>
      <c r="F4491" s="3"/>
      <c r="G4491" s="3" t="s">
        <v>13842</v>
      </c>
      <c r="J4491">
        <v>4</v>
      </c>
    </row>
    <row r="4492" spans="1:10" ht="27" customHeight="1" x14ac:dyDescent="0.3">
      <c r="A4492" s="3" t="s">
        <v>2834</v>
      </c>
      <c r="B4492" s="3" t="s">
        <v>45</v>
      </c>
      <c r="C4492" s="3" t="s">
        <v>17</v>
      </c>
      <c r="D4492" s="3"/>
      <c r="E4492" s="3" t="s">
        <v>13843</v>
      </c>
      <c r="F4492" s="3"/>
      <c r="G4492" s="3" t="s">
        <v>13844</v>
      </c>
      <c r="J4492" t="s">
        <v>12470</v>
      </c>
    </row>
    <row r="4493" spans="1:10" x14ac:dyDescent="0.3">
      <c r="A4493" s="3" t="s">
        <v>13845</v>
      </c>
      <c r="B4493" s="3" t="s">
        <v>13846</v>
      </c>
      <c r="C4493" s="3" t="s">
        <v>3917</v>
      </c>
      <c r="D4493" s="3"/>
      <c r="E4493" s="3" t="s">
        <v>13847</v>
      </c>
      <c r="F4493" s="3"/>
      <c r="G4493" s="3" t="s">
        <v>13500</v>
      </c>
      <c r="J4493">
        <v>4</v>
      </c>
    </row>
    <row r="4494" spans="1:10" x14ac:dyDescent="0.3">
      <c r="A4494" s="3" t="s">
        <v>13848</v>
      </c>
      <c r="B4494" s="3" t="s">
        <v>3178</v>
      </c>
      <c r="C4494" s="3" t="s">
        <v>12</v>
      </c>
      <c r="D4494" s="3"/>
      <c r="E4494" s="3" t="s">
        <v>13849</v>
      </c>
      <c r="F4494" s="3"/>
      <c r="G4494" s="3" t="s">
        <v>13850</v>
      </c>
      <c r="J4494">
        <v>4</v>
      </c>
    </row>
    <row r="4495" spans="1:10" ht="110.25" customHeight="1" x14ac:dyDescent="0.3">
      <c r="A4495" s="3" t="s">
        <v>13851</v>
      </c>
      <c r="B4495" s="3" t="s">
        <v>45</v>
      </c>
      <c r="C4495" s="3" t="s">
        <v>1565</v>
      </c>
      <c r="D4495" s="3"/>
      <c r="E4495" s="3" t="s">
        <v>13852</v>
      </c>
      <c r="F4495" s="3"/>
      <c r="G4495" s="3" t="s">
        <v>13853</v>
      </c>
      <c r="J4495" t="s">
        <v>12470</v>
      </c>
    </row>
    <row r="4496" spans="1:10" x14ac:dyDescent="0.3">
      <c r="A4496" s="3" t="s">
        <v>13854</v>
      </c>
      <c r="B4496" s="3" t="s">
        <v>13855</v>
      </c>
      <c r="C4496" s="3" t="s">
        <v>3917</v>
      </c>
      <c r="D4496" s="3"/>
      <c r="E4496" s="3" t="s">
        <v>13856</v>
      </c>
      <c r="F4496" s="3"/>
      <c r="G4496" s="3" t="s">
        <v>13857</v>
      </c>
      <c r="J4496">
        <v>4</v>
      </c>
    </row>
    <row r="4497" spans="1:10" ht="41.25" customHeight="1" x14ac:dyDescent="0.3">
      <c r="A4497" s="3" t="s">
        <v>13858</v>
      </c>
      <c r="B4497" s="3" t="s">
        <v>13859</v>
      </c>
      <c r="C4497" s="3" t="s">
        <v>3917</v>
      </c>
      <c r="D4497" s="3"/>
      <c r="E4497" s="3" t="s">
        <v>13860</v>
      </c>
      <c r="F4497" s="3"/>
      <c r="G4497" s="3" t="s">
        <v>13861</v>
      </c>
      <c r="J4497">
        <v>4</v>
      </c>
    </row>
    <row r="4498" spans="1:10" ht="27" customHeight="1" x14ac:dyDescent="0.3">
      <c r="A4498" s="3" t="s">
        <v>13862</v>
      </c>
      <c r="B4498" s="3" t="s">
        <v>45</v>
      </c>
      <c r="C4498" s="3" t="s">
        <v>17</v>
      </c>
      <c r="D4498" s="3"/>
      <c r="E4498" s="3" t="s">
        <v>13863</v>
      </c>
      <c r="F4498" s="3" t="s">
        <v>13864</v>
      </c>
      <c r="G4498" s="3" t="s">
        <v>13865</v>
      </c>
      <c r="J4498">
        <v>4</v>
      </c>
    </row>
    <row r="4499" spans="1:10" x14ac:dyDescent="0.3">
      <c r="A4499" s="3" t="s">
        <v>2882</v>
      </c>
      <c r="B4499" s="3" t="s">
        <v>3382</v>
      </c>
      <c r="C4499" s="3" t="s">
        <v>12</v>
      </c>
      <c r="D4499" s="3"/>
      <c r="E4499" s="3" t="s">
        <v>13866</v>
      </c>
      <c r="F4499" s="3"/>
      <c r="G4499" s="3" t="s">
        <v>13782</v>
      </c>
      <c r="J4499">
        <v>4</v>
      </c>
    </row>
    <row r="4500" spans="1:10" ht="27" customHeight="1" x14ac:dyDescent="0.3">
      <c r="A4500" s="3" t="s">
        <v>6934</v>
      </c>
      <c r="B4500" s="3" t="s">
        <v>4516</v>
      </c>
      <c r="C4500" s="3" t="s">
        <v>17</v>
      </c>
      <c r="D4500" s="3"/>
      <c r="E4500" s="3" t="s">
        <v>13867</v>
      </c>
      <c r="F4500" s="3" t="s">
        <v>13868</v>
      </c>
      <c r="G4500" s="3" t="s">
        <v>13869</v>
      </c>
      <c r="J4500" t="s">
        <v>12470</v>
      </c>
    </row>
    <row r="4501" spans="1:10" x14ac:dyDescent="0.3">
      <c r="A4501" s="3" t="s">
        <v>13870</v>
      </c>
      <c r="B4501" s="3" t="s">
        <v>45</v>
      </c>
      <c r="C4501" s="3" t="s">
        <v>17</v>
      </c>
      <c r="D4501" s="3"/>
      <c r="E4501" s="3" t="s">
        <v>13871</v>
      </c>
      <c r="F4501" s="3" t="s">
        <v>13872</v>
      </c>
      <c r="G4501" s="3" t="s">
        <v>13567</v>
      </c>
      <c r="J4501">
        <v>4</v>
      </c>
    </row>
    <row r="4502" spans="1:10" x14ac:dyDescent="0.3">
      <c r="A4502" s="3" t="s">
        <v>13873</v>
      </c>
      <c r="B4502" s="3" t="s">
        <v>16</v>
      </c>
      <c r="C4502" s="3" t="s">
        <v>17</v>
      </c>
      <c r="D4502" s="3"/>
      <c r="E4502" s="3" t="s">
        <v>13874</v>
      </c>
      <c r="F4502" s="3"/>
      <c r="G4502" s="3" t="s">
        <v>13875</v>
      </c>
      <c r="J4502">
        <v>4</v>
      </c>
    </row>
    <row r="4503" spans="1:10" x14ac:dyDescent="0.3">
      <c r="A4503" s="3" t="s">
        <v>12055</v>
      </c>
      <c r="B4503" s="3"/>
      <c r="C4503" s="3" t="s">
        <v>1565</v>
      </c>
      <c r="D4503" s="3"/>
      <c r="E4503" s="3" t="s">
        <v>13876</v>
      </c>
      <c r="F4503" s="3"/>
      <c r="G4503" s="3" t="s">
        <v>13877</v>
      </c>
      <c r="J4503">
        <v>4</v>
      </c>
    </row>
    <row r="4504" spans="1:10" ht="27" customHeight="1" x14ac:dyDescent="0.3">
      <c r="A4504" s="3" t="s">
        <v>2923</v>
      </c>
      <c r="B4504" s="3" t="s">
        <v>45</v>
      </c>
      <c r="C4504" s="3" t="s">
        <v>1565</v>
      </c>
      <c r="D4504" s="3"/>
      <c r="E4504" s="3" t="s">
        <v>2925</v>
      </c>
      <c r="F4504" s="3"/>
      <c r="G4504" s="3" t="s">
        <v>13363</v>
      </c>
      <c r="J4504" t="s">
        <v>12470</v>
      </c>
    </row>
    <row r="4505" spans="1:10" x14ac:dyDescent="0.3">
      <c r="A4505" s="3" t="s">
        <v>13878</v>
      </c>
      <c r="B4505" s="3" t="s">
        <v>31</v>
      </c>
      <c r="C4505" s="3" t="s">
        <v>12</v>
      </c>
      <c r="D4505" s="3"/>
      <c r="E4505" s="3" t="s">
        <v>13879</v>
      </c>
      <c r="F4505" s="3"/>
      <c r="G4505" s="3" t="s">
        <v>13880</v>
      </c>
      <c r="J4505">
        <v>4</v>
      </c>
    </row>
    <row r="4506" spans="1:10" ht="27" customHeight="1" x14ac:dyDescent="0.3">
      <c r="A4506" s="3" t="s">
        <v>13881</v>
      </c>
      <c r="B4506" s="3" t="s">
        <v>3178</v>
      </c>
      <c r="C4506" s="3" t="s">
        <v>12</v>
      </c>
      <c r="D4506" s="3"/>
      <c r="E4506" s="3" t="s">
        <v>13882</v>
      </c>
      <c r="F4506" s="3"/>
      <c r="G4506" s="3" t="s">
        <v>12877</v>
      </c>
      <c r="J4506">
        <v>4</v>
      </c>
    </row>
    <row r="4507" spans="1:10" ht="54.75" customHeight="1" x14ac:dyDescent="0.3">
      <c r="A4507" s="3" t="s">
        <v>12065</v>
      </c>
      <c r="B4507" s="3" t="s">
        <v>13883</v>
      </c>
      <c r="C4507" s="3" t="s">
        <v>3917</v>
      </c>
      <c r="D4507" s="3"/>
      <c r="E4507" s="3" t="s">
        <v>13884</v>
      </c>
      <c r="F4507" s="3"/>
      <c r="G4507" s="3" t="s">
        <v>13885</v>
      </c>
      <c r="J4507">
        <v>4</v>
      </c>
    </row>
    <row r="4508" spans="1:10" x14ac:dyDescent="0.3">
      <c r="A4508" s="3" t="s">
        <v>12125</v>
      </c>
      <c r="B4508" s="3" t="s">
        <v>16</v>
      </c>
      <c r="C4508" s="3" t="s">
        <v>17</v>
      </c>
      <c r="D4508" s="3"/>
      <c r="E4508" s="3" t="s">
        <v>13886</v>
      </c>
      <c r="F4508" s="3"/>
      <c r="G4508" s="3" t="s">
        <v>13887</v>
      </c>
      <c r="J4508">
        <v>4</v>
      </c>
    </row>
    <row r="4509" spans="1:10" ht="27" customHeight="1" x14ac:dyDescent="0.3">
      <c r="A4509" s="3" t="s">
        <v>13888</v>
      </c>
      <c r="B4509" s="3" t="s">
        <v>13889</v>
      </c>
      <c r="C4509" s="3" t="s">
        <v>1565</v>
      </c>
      <c r="D4509" s="3"/>
      <c r="E4509" s="3" t="s">
        <v>13890</v>
      </c>
      <c r="F4509" s="3"/>
      <c r="G4509" s="3" t="s">
        <v>12488</v>
      </c>
      <c r="J4509" t="s">
        <v>12470</v>
      </c>
    </row>
    <row r="4510" spans="1:10" ht="41.25" customHeight="1" x14ac:dyDescent="0.3">
      <c r="A4510" s="3" t="s">
        <v>13891</v>
      </c>
      <c r="B4510" s="3" t="s">
        <v>4180</v>
      </c>
      <c r="C4510" s="3" t="s">
        <v>12</v>
      </c>
      <c r="D4510" s="3"/>
      <c r="E4510" s="3" t="s">
        <v>13892</v>
      </c>
      <c r="F4510" s="3" t="s">
        <v>13893</v>
      </c>
      <c r="G4510" s="3" t="s">
        <v>12581</v>
      </c>
      <c r="J4510">
        <v>4</v>
      </c>
    </row>
    <row r="4511" spans="1:10" ht="27" customHeight="1" x14ac:dyDescent="0.3">
      <c r="A4511" s="3" t="s">
        <v>13894</v>
      </c>
      <c r="B4511" s="3" t="s">
        <v>45</v>
      </c>
      <c r="C4511" s="3" t="s">
        <v>17</v>
      </c>
      <c r="D4511" s="3"/>
      <c r="E4511" s="3" t="s">
        <v>6007</v>
      </c>
      <c r="F4511" s="3"/>
      <c r="G4511" s="3" t="s">
        <v>13091</v>
      </c>
      <c r="J4511">
        <v>4</v>
      </c>
    </row>
    <row r="4512" spans="1:10" ht="27" customHeight="1" x14ac:dyDescent="0.3">
      <c r="A4512" s="3" t="s">
        <v>12190</v>
      </c>
      <c r="B4512" s="3" t="s">
        <v>12917</v>
      </c>
      <c r="C4512" s="3" t="s">
        <v>3917</v>
      </c>
      <c r="D4512" s="3"/>
      <c r="E4512" s="3" t="s">
        <v>13895</v>
      </c>
      <c r="F4512" s="3"/>
      <c r="G4512" s="3" t="s">
        <v>13896</v>
      </c>
      <c r="J4512">
        <v>4</v>
      </c>
    </row>
    <row r="4513" spans="1:10" ht="69" customHeight="1" x14ac:dyDescent="0.3">
      <c r="A4513" s="3" t="s">
        <v>12197</v>
      </c>
      <c r="B4513" s="3" t="s">
        <v>45</v>
      </c>
      <c r="C4513" s="3" t="s">
        <v>8000</v>
      </c>
      <c r="D4513" s="3"/>
      <c r="E4513" s="3" t="s">
        <v>12198</v>
      </c>
      <c r="F4513" s="3"/>
      <c r="G4513" s="3" t="s">
        <v>13897</v>
      </c>
      <c r="J4513" t="s">
        <v>12470</v>
      </c>
    </row>
    <row r="4514" spans="1:10" ht="69" customHeight="1" x14ac:dyDescent="0.3">
      <c r="A4514" s="3" t="s">
        <v>12215</v>
      </c>
      <c r="B4514" s="3"/>
      <c r="C4514" s="3" t="s">
        <v>54</v>
      </c>
      <c r="D4514" s="3"/>
      <c r="E4514" s="3" t="s">
        <v>13898</v>
      </c>
      <c r="F4514" s="3"/>
      <c r="G4514" s="3" t="s">
        <v>13899</v>
      </c>
      <c r="J4514">
        <v>4</v>
      </c>
    </row>
    <row r="4515" spans="1:10" x14ac:dyDescent="0.3">
      <c r="A4515" s="3" t="s">
        <v>13900</v>
      </c>
      <c r="B4515" s="3"/>
      <c r="C4515" s="3" t="s">
        <v>4223</v>
      </c>
      <c r="D4515" s="3"/>
      <c r="E4515" s="3" t="s">
        <v>13901</v>
      </c>
      <c r="F4515" s="3"/>
      <c r="G4515" s="3" t="s">
        <v>13234</v>
      </c>
      <c r="J4515">
        <v>4</v>
      </c>
    </row>
    <row r="4516" spans="1:10" x14ac:dyDescent="0.3">
      <c r="A4516" s="3" t="s">
        <v>13902</v>
      </c>
      <c r="B4516" s="3" t="s">
        <v>507</v>
      </c>
      <c r="C4516" s="3" t="s">
        <v>12</v>
      </c>
      <c r="D4516" s="3"/>
      <c r="E4516" s="3" t="s">
        <v>13903</v>
      </c>
      <c r="F4516" s="3"/>
      <c r="G4516" s="3" t="s">
        <v>13904</v>
      </c>
      <c r="J4516">
        <v>4</v>
      </c>
    </row>
    <row r="4517" spans="1:10" ht="27" customHeight="1" x14ac:dyDescent="0.3">
      <c r="A4517" s="3" t="s">
        <v>7163</v>
      </c>
      <c r="B4517" s="3" t="s">
        <v>45</v>
      </c>
      <c r="C4517" s="3" t="s">
        <v>17</v>
      </c>
      <c r="D4517" s="3"/>
      <c r="E4517" s="3" t="s">
        <v>13905</v>
      </c>
      <c r="F4517" s="3"/>
      <c r="G4517" s="3" t="s">
        <v>13906</v>
      </c>
      <c r="J4517">
        <v>4</v>
      </c>
    </row>
    <row r="4518" spans="1:10" x14ac:dyDescent="0.3">
      <c r="A4518" s="3" t="s">
        <v>13907</v>
      </c>
      <c r="B4518" s="3" t="s">
        <v>16</v>
      </c>
      <c r="C4518" s="3" t="s">
        <v>17</v>
      </c>
      <c r="D4518" s="3"/>
      <c r="E4518" s="3" t="s">
        <v>13908</v>
      </c>
      <c r="F4518" s="3"/>
      <c r="G4518" s="3" t="s">
        <v>13909</v>
      </c>
      <c r="J4518">
        <v>4</v>
      </c>
    </row>
    <row r="4519" spans="1:10" x14ac:dyDescent="0.3">
      <c r="A4519" s="3" t="s">
        <v>13910</v>
      </c>
      <c r="B4519" s="3" t="s">
        <v>13911</v>
      </c>
      <c r="C4519" s="3" t="s">
        <v>12</v>
      </c>
      <c r="D4519" s="3"/>
      <c r="E4519" s="3" t="s">
        <v>13912</v>
      </c>
      <c r="F4519" s="3"/>
      <c r="G4519" s="3" t="s">
        <v>13913</v>
      </c>
      <c r="J4519">
        <v>4</v>
      </c>
    </row>
    <row r="4520" spans="1:10" ht="27" customHeight="1" x14ac:dyDescent="0.3">
      <c r="A4520" s="3" t="s">
        <v>7214</v>
      </c>
      <c r="B4520" s="3" t="s">
        <v>42</v>
      </c>
      <c r="C4520" s="3" t="s">
        <v>12</v>
      </c>
      <c r="D4520" s="3"/>
      <c r="E4520" s="3" t="s">
        <v>7216</v>
      </c>
      <c r="F4520" s="3"/>
      <c r="G4520" s="3" t="s">
        <v>13033</v>
      </c>
      <c r="J4520">
        <v>4</v>
      </c>
    </row>
    <row r="4521" spans="1:10" x14ac:dyDescent="0.3">
      <c r="A4521" s="3" t="s">
        <v>12313</v>
      </c>
      <c r="B4521" s="3" t="s">
        <v>13914</v>
      </c>
      <c r="C4521" s="3" t="s">
        <v>17</v>
      </c>
      <c r="D4521" s="3"/>
      <c r="E4521" s="3" t="s">
        <v>2659</v>
      </c>
      <c r="F4521" s="3"/>
      <c r="G4521" s="3" t="s">
        <v>13786</v>
      </c>
      <c r="J4521">
        <v>4</v>
      </c>
    </row>
    <row r="4522" spans="1:10" ht="69" customHeight="1" x14ac:dyDescent="0.3">
      <c r="A4522" s="3" t="s">
        <v>7217</v>
      </c>
      <c r="B4522" s="3" t="s">
        <v>91</v>
      </c>
      <c r="C4522" s="3" t="s">
        <v>12</v>
      </c>
      <c r="D4522" s="3"/>
      <c r="E4522" s="3" t="s">
        <v>13915</v>
      </c>
      <c r="F4522" s="3"/>
      <c r="G4522" s="3" t="s">
        <v>13916</v>
      </c>
      <c r="J4522">
        <v>4</v>
      </c>
    </row>
    <row r="4523" spans="1:10" x14ac:dyDescent="0.3">
      <c r="A4523" s="3" t="s">
        <v>13917</v>
      </c>
      <c r="B4523" s="3"/>
      <c r="C4523" s="3" t="s">
        <v>54</v>
      </c>
      <c r="D4523" s="3"/>
      <c r="E4523" s="3" t="s">
        <v>13918</v>
      </c>
      <c r="F4523" s="3"/>
      <c r="G4523" s="3" t="s">
        <v>13919</v>
      </c>
      <c r="J4523">
        <v>4</v>
      </c>
    </row>
    <row r="4524" spans="1:10" x14ac:dyDescent="0.3">
      <c r="A4524" s="3" t="s">
        <v>12326</v>
      </c>
      <c r="B4524" s="3" t="s">
        <v>91</v>
      </c>
      <c r="C4524" s="3" t="s">
        <v>12</v>
      </c>
      <c r="D4524" s="3"/>
      <c r="E4524" s="3" t="s">
        <v>12327</v>
      </c>
      <c r="F4524" s="3"/>
      <c r="G4524" s="3" t="s">
        <v>13920</v>
      </c>
      <c r="J4524">
        <v>4</v>
      </c>
    </row>
    <row r="4525" spans="1:10" x14ac:dyDescent="0.3">
      <c r="A4525" s="3" t="s">
        <v>13921</v>
      </c>
      <c r="B4525" s="3" t="s">
        <v>42</v>
      </c>
      <c r="C4525" s="3" t="s">
        <v>12</v>
      </c>
      <c r="D4525" s="3"/>
      <c r="E4525" s="3" t="s">
        <v>12327</v>
      </c>
      <c r="F4525" s="3"/>
      <c r="G4525" s="3" t="s">
        <v>13922</v>
      </c>
      <c r="J4525">
        <v>4</v>
      </c>
    </row>
    <row r="4526" spans="1:10" x14ac:dyDescent="0.3">
      <c r="A4526" s="3" t="s">
        <v>12330</v>
      </c>
      <c r="B4526" s="3" t="s">
        <v>45</v>
      </c>
      <c r="C4526" s="3" t="s">
        <v>17</v>
      </c>
      <c r="D4526" s="3"/>
      <c r="E4526" s="3" t="s">
        <v>13923</v>
      </c>
      <c r="F4526" s="3"/>
      <c r="G4526" s="3" t="s">
        <v>13924</v>
      </c>
      <c r="J4526">
        <v>4</v>
      </c>
    </row>
    <row r="4527" spans="1:10" ht="27" customHeight="1" x14ac:dyDescent="0.3">
      <c r="A4527" s="3" t="s">
        <v>13925</v>
      </c>
      <c r="B4527" s="3" t="s">
        <v>13926</v>
      </c>
      <c r="C4527" s="3" t="s">
        <v>12</v>
      </c>
      <c r="D4527" s="3"/>
      <c r="E4527" s="3" t="s">
        <v>13927</v>
      </c>
      <c r="F4527" s="3" t="s">
        <v>13928</v>
      </c>
      <c r="G4527" s="3" t="s">
        <v>13929</v>
      </c>
      <c r="J4527">
        <v>4</v>
      </c>
    </row>
    <row r="4528" spans="1:10" x14ac:dyDescent="0.3">
      <c r="A4528" s="3" t="s">
        <v>12345</v>
      </c>
      <c r="B4528" s="3" t="s">
        <v>45</v>
      </c>
      <c r="C4528" s="3" t="s">
        <v>17</v>
      </c>
      <c r="D4528" s="3"/>
      <c r="E4528" s="3" t="s">
        <v>13930</v>
      </c>
      <c r="F4528" s="3"/>
      <c r="G4528" s="3" t="s">
        <v>13931</v>
      </c>
      <c r="J4528">
        <v>4</v>
      </c>
    </row>
    <row r="4529" spans="1:10" x14ac:dyDescent="0.3">
      <c r="A4529" s="3" t="s">
        <v>12345</v>
      </c>
      <c r="B4529" s="3" t="s">
        <v>31</v>
      </c>
      <c r="C4529" s="3" t="s">
        <v>12</v>
      </c>
      <c r="D4529" s="3"/>
      <c r="E4529" s="3" t="s">
        <v>13932</v>
      </c>
      <c r="F4529" s="3"/>
      <c r="G4529" s="3" t="s">
        <v>12551</v>
      </c>
      <c r="J4529">
        <v>4</v>
      </c>
    </row>
    <row r="4530" spans="1:10" x14ac:dyDescent="0.3">
      <c r="A4530" s="3" t="s">
        <v>13933</v>
      </c>
      <c r="B4530" s="3" t="s">
        <v>3572</v>
      </c>
      <c r="C4530" s="3" t="s">
        <v>12</v>
      </c>
      <c r="D4530" s="3"/>
      <c r="E4530" s="3" t="s">
        <v>13934</v>
      </c>
      <c r="F4530" s="3"/>
      <c r="G4530" s="3" t="s">
        <v>13935</v>
      </c>
      <c r="J4530">
        <v>4</v>
      </c>
    </row>
    <row r="4531" spans="1:10" x14ac:dyDescent="0.3">
      <c r="A4531" s="3" t="s">
        <v>13936</v>
      </c>
      <c r="B4531" s="3" t="s">
        <v>3178</v>
      </c>
      <c r="C4531" s="3" t="s">
        <v>12</v>
      </c>
      <c r="D4531" s="3"/>
      <c r="E4531" s="3" t="s">
        <v>13937</v>
      </c>
      <c r="F4531" s="3"/>
      <c r="G4531" s="3" t="s">
        <v>13938</v>
      </c>
      <c r="J4531">
        <v>4</v>
      </c>
    </row>
    <row r="4532" spans="1:10" x14ac:dyDescent="0.3">
      <c r="A4532" s="3" t="s">
        <v>12394</v>
      </c>
      <c r="B4532" s="3" t="s">
        <v>4032</v>
      </c>
      <c r="C4532" s="3" t="s">
        <v>3917</v>
      </c>
      <c r="D4532" s="3"/>
      <c r="E4532" s="3" t="s">
        <v>13939</v>
      </c>
      <c r="F4532" s="3"/>
      <c r="G4532" s="3" t="s">
        <v>13940</v>
      </c>
      <c r="J4532">
        <v>4</v>
      </c>
    </row>
    <row r="4533" spans="1:10" ht="27" customHeight="1" x14ac:dyDescent="0.3">
      <c r="A4533" s="3" t="s">
        <v>13941</v>
      </c>
      <c r="B4533" s="3" t="s">
        <v>11637</v>
      </c>
      <c r="C4533" s="3" t="s">
        <v>12</v>
      </c>
      <c r="D4533" s="3"/>
      <c r="E4533" s="3" t="s">
        <v>13942</v>
      </c>
      <c r="F4533" s="3"/>
      <c r="G4533" s="3" t="s">
        <v>13943</v>
      </c>
      <c r="J4533">
        <v>4</v>
      </c>
    </row>
    <row r="4534" spans="1:10" x14ac:dyDescent="0.3">
      <c r="A4534" s="3" t="s">
        <v>7240</v>
      </c>
      <c r="B4534" s="3" t="s">
        <v>7241</v>
      </c>
      <c r="C4534" s="3" t="s">
        <v>12</v>
      </c>
      <c r="D4534" s="3"/>
      <c r="E4534" s="3" t="s">
        <v>13944</v>
      </c>
      <c r="F4534" s="3" t="s">
        <v>13945</v>
      </c>
      <c r="G4534" s="3" t="s">
        <v>13946</v>
      </c>
      <c r="J4534">
        <v>4</v>
      </c>
    </row>
    <row r="4535" spans="1:10" ht="41.25" customHeight="1" x14ac:dyDescent="0.3">
      <c r="A4535" s="3" t="s">
        <v>3103</v>
      </c>
      <c r="B4535" s="3" t="s">
        <v>91</v>
      </c>
      <c r="C4535" s="3" t="s">
        <v>12</v>
      </c>
      <c r="D4535" s="3"/>
      <c r="E4535" s="3" t="s">
        <v>3105</v>
      </c>
      <c r="F4535" s="3"/>
      <c r="G4535" s="3" t="s">
        <v>13947</v>
      </c>
      <c r="J4535">
        <v>4</v>
      </c>
    </row>
    <row r="4536" spans="1:10" x14ac:dyDescent="0.3">
      <c r="A4536" s="3" t="s">
        <v>7263</v>
      </c>
      <c r="B4536" s="3" t="s">
        <v>45</v>
      </c>
      <c r="C4536" s="3" t="s">
        <v>17</v>
      </c>
      <c r="D4536" s="3"/>
      <c r="E4536" s="3" t="s">
        <v>7265</v>
      </c>
      <c r="F4536" s="3"/>
      <c r="G4536" s="3" t="s">
        <v>12683</v>
      </c>
      <c r="J4536">
        <v>4</v>
      </c>
    </row>
    <row r="4537" spans="1:10" x14ac:dyDescent="0.3">
      <c r="A4537" s="3" t="s">
        <v>13948</v>
      </c>
      <c r="B4537" s="3" t="s">
        <v>45</v>
      </c>
      <c r="C4537" s="3" t="s">
        <v>17</v>
      </c>
      <c r="D4537" s="3"/>
      <c r="E4537" s="3" t="s">
        <v>13949</v>
      </c>
      <c r="F4537" s="3"/>
      <c r="G4537" s="3" t="s">
        <v>13950</v>
      </c>
      <c r="J4537">
        <v>4</v>
      </c>
    </row>
    <row r="4538" spans="1:10" ht="27" customHeight="1" x14ac:dyDescent="0.3">
      <c r="A4538" s="3" t="s">
        <v>3113</v>
      </c>
      <c r="B4538" s="3" t="s">
        <v>31</v>
      </c>
      <c r="C4538" s="3" t="s">
        <v>12</v>
      </c>
      <c r="D4538" s="3"/>
      <c r="E4538" s="3" t="s">
        <v>13951</v>
      </c>
      <c r="F4538" s="3"/>
      <c r="G4538" s="3" t="s">
        <v>13602</v>
      </c>
      <c r="J4538">
        <v>4</v>
      </c>
    </row>
    <row r="4539" spans="1:10" ht="27" customHeight="1" x14ac:dyDescent="0.3">
      <c r="A4539" s="3" t="s">
        <v>12431</v>
      </c>
      <c r="B4539" s="3" t="s">
        <v>42</v>
      </c>
      <c r="C4539" s="3" t="s">
        <v>12</v>
      </c>
      <c r="D4539" s="3"/>
      <c r="E4539" s="3" t="s">
        <v>13952</v>
      </c>
      <c r="F4539" s="3" t="s">
        <v>13953</v>
      </c>
      <c r="G4539" s="3" t="s">
        <v>13954</v>
      </c>
      <c r="J4539">
        <v>4</v>
      </c>
    </row>
    <row r="4540" spans="1:10" x14ac:dyDescent="0.3">
      <c r="A4540" s="3" t="s">
        <v>3116</v>
      </c>
      <c r="B4540" s="3" t="s">
        <v>3117</v>
      </c>
      <c r="C4540" s="3" t="s">
        <v>12</v>
      </c>
      <c r="D4540" s="3"/>
      <c r="E4540" s="3" t="s">
        <v>13955</v>
      </c>
      <c r="F4540" s="3"/>
      <c r="G4540" s="3" t="s">
        <v>12967</v>
      </c>
      <c r="J4540">
        <v>4</v>
      </c>
    </row>
    <row r="4541" spans="1:10" x14ac:dyDescent="0.3">
      <c r="A4541" s="3" t="s">
        <v>13956</v>
      </c>
      <c r="B4541" s="3" t="s">
        <v>4981</v>
      </c>
      <c r="C4541" s="3" t="s">
        <v>12</v>
      </c>
      <c r="D4541" s="3"/>
      <c r="E4541" s="3" t="s">
        <v>13957</v>
      </c>
      <c r="F4541" s="3"/>
      <c r="G4541" s="3" t="s">
        <v>13633</v>
      </c>
      <c r="J4541">
        <v>4</v>
      </c>
    </row>
    <row r="4542" spans="1:10" x14ac:dyDescent="0.3">
      <c r="A4542" s="3" t="s">
        <v>13958</v>
      </c>
      <c r="B4542" s="3" t="s">
        <v>91</v>
      </c>
      <c r="C4542" s="3" t="s">
        <v>12</v>
      </c>
      <c r="D4542" s="3"/>
      <c r="E4542" s="3" t="s">
        <v>13959</v>
      </c>
      <c r="F4542" s="3"/>
      <c r="G4542" s="3" t="s">
        <v>13960</v>
      </c>
      <c r="J4542">
        <v>4</v>
      </c>
    </row>
    <row r="4543" spans="1:10" ht="27" customHeight="1" x14ac:dyDescent="0.3">
      <c r="A4543" s="3" t="s">
        <v>13961</v>
      </c>
      <c r="B4543" s="3" t="s">
        <v>162</v>
      </c>
      <c r="C4543" s="3" t="s">
        <v>12</v>
      </c>
      <c r="D4543" s="3"/>
      <c r="E4543" s="3" t="s">
        <v>13962</v>
      </c>
      <c r="F4543" s="3"/>
      <c r="G4543" s="3" t="s">
        <v>13606</v>
      </c>
      <c r="J4543">
        <v>4</v>
      </c>
    </row>
    <row r="4544" spans="1:10" x14ac:dyDescent="0.3">
      <c r="A4544" s="2" t="s">
        <v>13963</v>
      </c>
      <c r="B4544" s="2" t="s">
        <v>45</v>
      </c>
      <c r="C4544" s="2" t="s">
        <v>17</v>
      </c>
      <c r="D4544" s="2"/>
      <c r="E4544" s="2" t="s">
        <v>13964</v>
      </c>
      <c r="F4544" s="2"/>
      <c r="G4544" s="2"/>
      <c r="J4544" t="s">
        <v>13965</v>
      </c>
    </row>
    <row r="4545" spans="1:10" x14ac:dyDescent="0.3">
      <c r="A4545" s="2" t="s">
        <v>13966</v>
      </c>
      <c r="B4545" s="2" t="s">
        <v>13967</v>
      </c>
      <c r="C4545" s="2" t="s">
        <v>12</v>
      </c>
      <c r="D4545" s="2"/>
      <c r="E4545" s="2" t="s">
        <v>13968</v>
      </c>
      <c r="F4545" s="2"/>
      <c r="G4545" s="2"/>
      <c r="J4545" t="s">
        <v>13965</v>
      </c>
    </row>
    <row r="4546" spans="1:10" ht="27.6" x14ac:dyDescent="0.3">
      <c r="A4546" s="2" t="s">
        <v>7493</v>
      </c>
      <c r="B4546" s="2" t="s">
        <v>13969</v>
      </c>
      <c r="C4546" s="2" t="s">
        <v>3917</v>
      </c>
      <c r="D4546" s="2"/>
      <c r="E4546" s="2" t="s">
        <v>13970</v>
      </c>
      <c r="F4546" s="2"/>
      <c r="G4546" s="2"/>
      <c r="J4546" t="s">
        <v>13965</v>
      </c>
    </row>
    <row r="4547" spans="1:10" x14ac:dyDescent="0.3">
      <c r="A4547" s="2" t="s">
        <v>13971</v>
      </c>
      <c r="B4547" s="2" t="s">
        <v>13967</v>
      </c>
      <c r="C4547" s="2" t="s">
        <v>12</v>
      </c>
      <c r="D4547" s="2"/>
      <c r="E4547" s="2" t="s">
        <v>13972</v>
      </c>
      <c r="F4547" s="2"/>
      <c r="G4547" s="2"/>
      <c r="J4547" t="s">
        <v>13965</v>
      </c>
    </row>
    <row r="4548" spans="1:10" x14ac:dyDescent="0.3">
      <c r="A4548" s="2" t="s">
        <v>13973</v>
      </c>
      <c r="B4548" s="2" t="s">
        <v>13974</v>
      </c>
      <c r="C4548" s="2" t="s">
        <v>3917</v>
      </c>
      <c r="D4548" s="2"/>
      <c r="E4548" s="2" t="s">
        <v>13975</v>
      </c>
      <c r="F4548" s="2"/>
      <c r="G4548" s="2"/>
      <c r="J4548" t="s">
        <v>13965</v>
      </c>
    </row>
    <row r="4549" spans="1:10" x14ac:dyDescent="0.3">
      <c r="A4549" s="2" t="s">
        <v>13976</v>
      </c>
      <c r="B4549" s="2" t="s">
        <v>13974</v>
      </c>
      <c r="C4549" s="2" t="s">
        <v>3917</v>
      </c>
      <c r="D4549" s="2"/>
      <c r="E4549" s="2" t="s">
        <v>13977</v>
      </c>
      <c r="F4549" s="2"/>
      <c r="G4549" s="2"/>
      <c r="J4549" t="s">
        <v>13965</v>
      </c>
    </row>
    <row r="4550" spans="1:10" x14ac:dyDescent="0.3">
      <c r="A4550" s="2" t="s">
        <v>13978</v>
      </c>
      <c r="B4550" s="2" t="s">
        <v>13979</v>
      </c>
      <c r="C4550" s="2" t="s">
        <v>12</v>
      </c>
      <c r="D4550" s="2"/>
      <c r="E4550" s="2" t="s">
        <v>13980</v>
      </c>
      <c r="F4550" s="2"/>
      <c r="G4550" s="2"/>
      <c r="J4550" t="s">
        <v>13965</v>
      </c>
    </row>
    <row r="4551" spans="1:10" x14ac:dyDescent="0.3">
      <c r="A4551" s="2" t="s">
        <v>13981</v>
      </c>
      <c r="B4551" s="2" t="s">
        <v>13982</v>
      </c>
      <c r="C4551" s="2" t="s">
        <v>12</v>
      </c>
      <c r="D4551" s="2"/>
      <c r="E4551" s="2" t="s">
        <v>13983</v>
      </c>
      <c r="F4551" s="2"/>
      <c r="G4551" s="2"/>
      <c r="J4551" t="s">
        <v>13965</v>
      </c>
    </row>
    <row r="4552" spans="1:10" x14ac:dyDescent="0.3">
      <c r="A4552" s="2" t="s">
        <v>13984</v>
      </c>
      <c r="B4552" s="2" t="s">
        <v>13985</v>
      </c>
      <c r="C4552" s="2" t="s">
        <v>12</v>
      </c>
      <c r="D4552" s="2"/>
      <c r="E4552" s="2" t="s">
        <v>13986</v>
      </c>
      <c r="F4552" s="2"/>
      <c r="G4552" s="2"/>
      <c r="J4552" t="s">
        <v>13965</v>
      </c>
    </row>
    <row r="4553" spans="1:10" x14ac:dyDescent="0.3">
      <c r="A4553" s="2" t="s">
        <v>13987</v>
      </c>
      <c r="B4553" s="2" t="s">
        <v>13974</v>
      </c>
      <c r="C4553" s="2" t="s">
        <v>3917</v>
      </c>
      <c r="D4553" s="2"/>
      <c r="E4553" s="2" t="s">
        <v>13988</v>
      </c>
      <c r="F4553" s="2"/>
      <c r="G4553" s="2"/>
      <c r="J4553" t="s">
        <v>13965</v>
      </c>
    </row>
    <row r="4554" spans="1:10" x14ac:dyDescent="0.3">
      <c r="A4554" s="2" t="s">
        <v>13989</v>
      </c>
      <c r="B4554" s="2" t="s">
        <v>13990</v>
      </c>
      <c r="C4554" s="2" t="s">
        <v>12</v>
      </c>
      <c r="D4554" s="2"/>
      <c r="E4554" s="2" t="s">
        <v>13991</v>
      </c>
      <c r="F4554" s="2"/>
      <c r="G4554" s="2"/>
      <c r="J4554" t="s">
        <v>13965</v>
      </c>
    </row>
    <row r="4555" spans="1:10" x14ac:dyDescent="0.3">
      <c r="A4555" s="2" t="s">
        <v>7497</v>
      </c>
      <c r="B4555" s="2" t="s">
        <v>13992</v>
      </c>
      <c r="C4555" s="2"/>
      <c r="D4555" s="2"/>
      <c r="E4555" s="2" t="s">
        <v>3264</v>
      </c>
      <c r="F4555" s="2"/>
      <c r="G4555" s="2"/>
      <c r="J4555" t="s">
        <v>13965</v>
      </c>
    </row>
    <row r="4556" spans="1:10" x14ac:dyDescent="0.3">
      <c r="A4556" s="2" t="s">
        <v>13993</v>
      </c>
      <c r="B4556" s="2" t="s">
        <v>45</v>
      </c>
      <c r="C4556" s="2" t="s">
        <v>17</v>
      </c>
      <c r="D4556" s="2"/>
      <c r="E4556" s="2" t="s">
        <v>3264</v>
      </c>
      <c r="F4556" s="2"/>
      <c r="G4556" s="2"/>
      <c r="J4556" t="s">
        <v>13965</v>
      </c>
    </row>
    <row r="4557" spans="1:10" x14ac:dyDescent="0.3">
      <c r="A4557" s="2" t="s">
        <v>13994</v>
      </c>
      <c r="B4557" s="2" t="s">
        <v>13995</v>
      </c>
      <c r="C4557" s="2" t="s">
        <v>3917</v>
      </c>
      <c r="D4557" s="2"/>
      <c r="E4557" s="2" t="s">
        <v>13996</v>
      </c>
      <c r="F4557" s="2"/>
      <c r="G4557" s="2"/>
      <c r="J4557" t="s">
        <v>13965</v>
      </c>
    </row>
    <row r="4558" spans="1:10" x14ac:dyDescent="0.3">
      <c r="A4558" s="2" t="s">
        <v>13997</v>
      </c>
      <c r="B4558" s="2" t="s">
        <v>45</v>
      </c>
      <c r="C4558" s="2" t="s">
        <v>17</v>
      </c>
      <c r="D4558" s="2"/>
      <c r="E4558" s="2" t="s">
        <v>13998</v>
      </c>
      <c r="F4558" s="2"/>
      <c r="G4558" s="2"/>
      <c r="J4558" t="s">
        <v>13965</v>
      </c>
    </row>
    <row r="4559" spans="1:10" x14ac:dyDescent="0.3">
      <c r="A4559" s="2" t="s">
        <v>13999</v>
      </c>
      <c r="B4559" s="2" t="s">
        <v>14000</v>
      </c>
      <c r="C4559" s="2" t="s">
        <v>12</v>
      </c>
      <c r="D4559" s="2"/>
      <c r="E4559" s="2" t="s">
        <v>156</v>
      </c>
      <c r="F4559" s="2"/>
      <c r="G4559" s="2"/>
      <c r="J4559" t="s">
        <v>13965</v>
      </c>
    </row>
    <row r="4560" spans="1:10" x14ac:dyDescent="0.3">
      <c r="A4560" s="2" t="s">
        <v>14001</v>
      </c>
      <c r="B4560" s="2" t="s">
        <v>14000</v>
      </c>
      <c r="C4560" s="2" t="s">
        <v>12</v>
      </c>
      <c r="D4560" s="2"/>
      <c r="E4560" s="2" t="s">
        <v>14002</v>
      </c>
      <c r="F4560" s="2"/>
      <c r="G4560" s="2"/>
      <c r="J4560" t="s">
        <v>13965</v>
      </c>
    </row>
    <row r="4561" spans="1:10" x14ac:dyDescent="0.3">
      <c r="A4561" s="2" t="s">
        <v>14003</v>
      </c>
      <c r="B4561" s="2" t="s">
        <v>13974</v>
      </c>
      <c r="C4561" s="2" t="s">
        <v>3917</v>
      </c>
      <c r="D4561" s="2"/>
      <c r="E4561" s="2" t="s">
        <v>14004</v>
      </c>
      <c r="F4561" s="2"/>
      <c r="G4561" s="2"/>
      <c r="J4561" t="s">
        <v>13965</v>
      </c>
    </row>
    <row r="4562" spans="1:10" x14ac:dyDescent="0.3">
      <c r="A4562" s="2" t="s">
        <v>14005</v>
      </c>
      <c r="B4562" s="2" t="s">
        <v>14006</v>
      </c>
      <c r="C4562" s="2" t="s">
        <v>12</v>
      </c>
      <c r="D4562" s="2"/>
      <c r="E4562" s="2" t="s">
        <v>14007</v>
      </c>
      <c r="F4562" s="2"/>
      <c r="G4562" s="2"/>
      <c r="J4562" t="s">
        <v>13965</v>
      </c>
    </row>
    <row r="4563" spans="1:10" x14ac:dyDescent="0.3">
      <c r="A4563" s="2" t="s">
        <v>14008</v>
      </c>
      <c r="B4563" s="2" t="s">
        <v>14009</v>
      </c>
      <c r="C4563" s="2" t="s">
        <v>12</v>
      </c>
      <c r="D4563" s="2"/>
      <c r="E4563" s="2" t="s">
        <v>14010</v>
      </c>
      <c r="F4563" s="2"/>
      <c r="G4563" s="2"/>
      <c r="J4563" t="s">
        <v>13965</v>
      </c>
    </row>
    <row r="4564" spans="1:10" x14ac:dyDescent="0.3">
      <c r="A4564" s="2" t="s">
        <v>14011</v>
      </c>
      <c r="B4564" s="2" t="s">
        <v>13985</v>
      </c>
      <c r="C4564" s="2" t="s">
        <v>12</v>
      </c>
      <c r="D4564" s="2"/>
      <c r="E4564" s="2" t="s">
        <v>14012</v>
      </c>
      <c r="F4564" s="2"/>
      <c r="G4564" s="2"/>
      <c r="J4564" t="s">
        <v>13965</v>
      </c>
    </row>
    <row r="4565" spans="1:10" x14ac:dyDescent="0.3">
      <c r="A4565" s="2" t="s">
        <v>14013</v>
      </c>
      <c r="B4565" s="2" t="s">
        <v>14009</v>
      </c>
      <c r="C4565" s="2" t="s">
        <v>12</v>
      </c>
      <c r="D4565" s="2"/>
      <c r="E4565" s="2" t="s">
        <v>14014</v>
      </c>
      <c r="F4565" s="2"/>
      <c r="G4565" s="2"/>
      <c r="J4565" t="s">
        <v>13965</v>
      </c>
    </row>
    <row r="4566" spans="1:10" x14ac:dyDescent="0.3">
      <c r="A4566" s="2" t="s">
        <v>14015</v>
      </c>
      <c r="B4566" s="2" t="s">
        <v>14016</v>
      </c>
      <c r="C4566" s="2" t="s">
        <v>12</v>
      </c>
      <c r="D4566" s="2"/>
      <c r="E4566" s="2" t="s">
        <v>14017</v>
      </c>
      <c r="F4566" s="2"/>
      <c r="G4566" s="2"/>
      <c r="J4566" t="s">
        <v>13965</v>
      </c>
    </row>
    <row r="4567" spans="1:10" x14ac:dyDescent="0.3">
      <c r="A4567" s="2" t="s">
        <v>7504</v>
      </c>
      <c r="B4567" s="2" t="s">
        <v>14000</v>
      </c>
      <c r="C4567" s="2" t="s">
        <v>12</v>
      </c>
      <c r="D4567" s="2"/>
      <c r="E4567" s="2" t="s">
        <v>14018</v>
      </c>
      <c r="F4567" s="2"/>
      <c r="G4567" s="2"/>
      <c r="J4567" t="s">
        <v>13965</v>
      </c>
    </row>
    <row r="4568" spans="1:10" x14ac:dyDescent="0.3">
      <c r="A4568" s="2" t="s">
        <v>14019</v>
      </c>
      <c r="B4568" s="2" t="s">
        <v>14020</v>
      </c>
      <c r="C4568" s="2" t="s">
        <v>54</v>
      </c>
      <c r="D4568" s="2"/>
      <c r="E4568" s="2" t="s">
        <v>14021</v>
      </c>
      <c r="F4568" s="2"/>
      <c r="G4568" s="2"/>
      <c r="J4568" t="s">
        <v>13965</v>
      </c>
    </row>
    <row r="4569" spans="1:10" x14ac:dyDescent="0.3">
      <c r="A4569" s="2" t="s">
        <v>12511</v>
      </c>
      <c r="B4569" s="2" t="s">
        <v>13982</v>
      </c>
      <c r="C4569" s="2" t="s">
        <v>12</v>
      </c>
      <c r="D4569" s="2"/>
      <c r="E4569" s="2" t="s">
        <v>14022</v>
      </c>
      <c r="F4569" s="2"/>
      <c r="G4569" s="2"/>
      <c r="J4569" t="s">
        <v>13965</v>
      </c>
    </row>
    <row r="4570" spans="1:10" x14ac:dyDescent="0.3">
      <c r="A4570" s="2" t="s">
        <v>14023</v>
      </c>
      <c r="B4570" s="2" t="s">
        <v>13974</v>
      </c>
      <c r="C4570" s="2" t="s">
        <v>3917</v>
      </c>
      <c r="D4570" s="2"/>
      <c r="E4570" s="2" t="s">
        <v>14024</v>
      </c>
      <c r="F4570" s="2"/>
      <c r="G4570" s="2"/>
      <c r="J4570" t="s">
        <v>13965</v>
      </c>
    </row>
    <row r="4571" spans="1:10" x14ac:dyDescent="0.3">
      <c r="A4571" s="2" t="s">
        <v>7507</v>
      </c>
      <c r="B4571" s="2" t="s">
        <v>14025</v>
      </c>
      <c r="C4571" s="2" t="s">
        <v>12</v>
      </c>
      <c r="D4571" s="2"/>
      <c r="E4571" s="2" t="s">
        <v>14026</v>
      </c>
      <c r="F4571" s="2"/>
      <c r="G4571" s="2"/>
      <c r="J4571" t="s">
        <v>13965</v>
      </c>
    </row>
    <row r="4572" spans="1:10" x14ac:dyDescent="0.3">
      <c r="A4572" s="2" t="s">
        <v>7510</v>
      </c>
      <c r="B4572" s="2" t="s">
        <v>14000</v>
      </c>
      <c r="C4572" s="2" t="s">
        <v>12</v>
      </c>
      <c r="D4572" s="2"/>
      <c r="E4572" s="2" t="s">
        <v>14027</v>
      </c>
      <c r="F4572" s="2"/>
      <c r="G4572" s="2"/>
      <c r="J4572" t="s">
        <v>13965</v>
      </c>
    </row>
    <row r="4573" spans="1:10" x14ac:dyDescent="0.3">
      <c r="A4573" s="2" t="s">
        <v>14028</v>
      </c>
      <c r="B4573" s="2" t="s">
        <v>14000</v>
      </c>
      <c r="C4573" s="2" t="s">
        <v>12</v>
      </c>
      <c r="D4573" s="2"/>
      <c r="E4573" s="2" t="s">
        <v>14029</v>
      </c>
      <c r="F4573" s="2"/>
      <c r="G4573" s="2"/>
      <c r="J4573" t="s">
        <v>13965</v>
      </c>
    </row>
    <row r="4574" spans="1:10" x14ac:dyDescent="0.3">
      <c r="A4574" s="2" t="s">
        <v>14030</v>
      </c>
      <c r="B4574" s="2" t="s">
        <v>13914</v>
      </c>
      <c r="C4574" s="2"/>
      <c r="D4574" s="2"/>
      <c r="E4574" s="2" t="s">
        <v>14031</v>
      </c>
      <c r="F4574" s="2"/>
      <c r="G4574" s="2"/>
      <c r="J4574" t="s">
        <v>13965</v>
      </c>
    </row>
    <row r="4575" spans="1:10" x14ac:dyDescent="0.3">
      <c r="A4575" s="2" t="s">
        <v>14032</v>
      </c>
      <c r="B4575" s="2" t="s">
        <v>14009</v>
      </c>
      <c r="C4575" s="2" t="s">
        <v>12</v>
      </c>
      <c r="D4575" s="2"/>
      <c r="E4575" s="2" t="s">
        <v>14033</v>
      </c>
      <c r="F4575" s="2"/>
      <c r="G4575" s="2"/>
      <c r="J4575" t="s">
        <v>13965</v>
      </c>
    </row>
    <row r="4576" spans="1:10" x14ac:dyDescent="0.3">
      <c r="A4576" s="2" t="s">
        <v>14034</v>
      </c>
      <c r="B4576" s="2" t="s">
        <v>14020</v>
      </c>
      <c r="C4576" s="2" t="s">
        <v>54</v>
      </c>
      <c r="D4576" s="2"/>
      <c r="E4576" s="2" t="s">
        <v>14035</v>
      </c>
      <c r="F4576" s="2"/>
      <c r="G4576" s="2"/>
      <c r="J4576" t="s">
        <v>13965</v>
      </c>
    </row>
    <row r="4577" spans="1:10" x14ac:dyDescent="0.3">
      <c r="A4577" s="2" t="s">
        <v>14036</v>
      </c>
      <c r="B4577" s="2" t="s">
        <v>13982</v>
      </c>
      <c r="C4577" s="2" t="s">
        <v>12</v>
      </c>
      <c r="D4577" s="2"/>
      <c r="E4577" s="2" t="s">
        <v>14037</v>
      </c>
      <c r="F4577" s="2"/>
      <c r="G4577" s="2"/>
      <c r="J4577" t="s">
        <v>13965</v>
      </c>
    </row>
    <row r="4578" spans="1:10" ht="27.6" x14ac:dyDescent="0.3">
      <c r="A4578" s="2" t="s">
        <v>14038</v>
      </c>
      <c r="B4578" s="2" t="s">
        <v>13974</v>
      </c>
      <c r="C4578" s="2" t="s">
        <v>3917</v>
      </c>
      <c r="D4578" s="2"/>
      <c r="E4578" s="2" t="s">
        <v>14039</v>
      </c>
      <c r="F4578" s="2"/>
      <c r="G4578" s="2"/>
      <c r="J4578" t="s">
        <v>13965</v>
      </c>
    </row>
    <row r="4579" spans="1:10" ht="27.6" x14ac:dyDescent="0.3">
      <c r="A4579" s="2" t="s">
        <v>14040</v>
      </c>
      <c r="B4579" s="2" t="s">
        <v>14025</v>
      </c>
      <c r="C4579" s="2" t="s">
        <v>12</v>
      </c>
      <c r="D4579" s="2"/>
      <c r="E4579" s="2" t="s">
        <v>14041</v>
      </c>
      <c r="F4579" s="2"/>
      <c r="G4579" s="2"/>
      <c r="J4579" t="s">
        <v>13965</v>
      </c>
    </row>
    <row r="4580" spans="1:10" x14ac:dyDescent="0.3">
      <c r="A4580" s="2" t="s">
        <v>14042</v>
      </c>
      <c r="B4580" s="2" t="s">
        <v>14043</v>
      </c>
      <c r="C4580" s="2" t="s">
        <v>3917</v>
      </c>
      <c r="D4580" s="2"/>
      <c r="E4580" s="2" t="s">
        <v>14044</v>
      </c>
      <c r="F4580" s="2"/>
      <c r="G4580" s="2"/>
      <c r="J4580" t="s">
        <v>13965</v>
      </c>
    </row>
    <row r="4581" spans="1:10" x14ac:dyDescent="0.3">
      <c r="A4581" s="2" t="s">
        <v>14045</v>
      </c>
      <c r="B4581" s="2" t="s">
        <v>14046</v>
      </c>
      <c r="C4581" s="2" t="s">
        <v>3917</v>
      </c>
      <c r="D4581" s="2"/>
      <c r="E4581" s="2" t="s">
        <v>14047</v>
      </c>
      <c r="F4581" s="2"/>
      <c r="G4581" s="2"/>
      <c r="J4581" t="s">
        <v>13965</v>
      </c>
    </row>
    <row r="4582" spans="1:10" x14ac:dyDescent="0.3">
      <c r="A4582" s="2" t="s">
        <v>14048</v>
      </c>
      <c r="B4582" s="2" t="s">
        <v>13974</v>
      </c>
      <c r="C4582" s="2" t="s">
        <v>3917</v>
      </c>
      <c r="D4582" s="2"/>
      <c r="E4582" s="2" t="s">
        <v>14049</v>
      </c>
      <c r="F4582" s="2"/>
      <c r="G4582" s="2"/>
      <c r="J4582" t="s">
        <v>13965</v>
      </c>
    </row>
    <row r="4583" spans="1:10" x14ac:dyDescent="0.3">
      <c r="A4583" s="2" t="s">
        <v>14050</v>
      </c>
      <c r="B4583" s="2" t="s">
        <v>13974</v>
      </c>
      <c r="C4583" s="2" t="s">
        <v>3917</v>
      </c>
      <c r="D4583" s="2"/>
      <c r="E4583" s="2" t="s">
        <v>14051</v>
      </c>
      <c r="F4583" s="2"/>
      <c r="G4583" s="2"/>
      <c r="J4583" t="s">
        <v>13965</v>
      </c>
    </row>
    <row r="4584" spans="1:10" x14ac:dyDescent="0.3">
      <c r="A4584" s="2" t="s">
        <v>12633</v>
      </c>
      <c r="B4584" s="2" t="s">
        <v>14000</v>
      </c>
      <c r="C4584" s="2" t="s">
        <v>12</v>
      </c>
      <c r="D4584" s="2"/>
      <c r="E4584" s="2" t="s">
        <v>14052</v>
      </c>
      <c r="F4584" s="2"/>
      <c r="G4584" s="2"/>
      <c r="J4584" t="s">
        <v>13965</v>
      </c>
    </row>
    <row r="4585" spans="1:10" x14ac:dyDescent="0.3">
      <c r="A4585" s="2" t="s">
        <v>426</v>
      </c>
      <c r="B4585" s="2" t="s">
        <v>14053</v>
      </c>
      <c r="C4585" s="2"/>
      <c r="D4585" s="2"/>
      <c r="E4585" s="2" t="s">
        <v>428</v>
      </c>
      <c r="F4585" s="2"/>
      <c r="G4585" s="2"/>
      <c r="J4585" t="s">
        <v>13965</v>
      </c>
    </row>
    <row r="4586" spans="1:10" x14ac:dyDescent="0.3">
      <c r="A4586" s="2" t="s">
        <v>14054</v>
      </c>
      <c r="B4586" s="2" t="s">
        <v>45</v>
      </c>
      <c r="C4586" s="2" t="s">
        <v>17</v>
      </c>
      <c r="D4586" s="2"/>
      <c r="E4586" s="2" t="s">
        <v>14055</v>
      </c>
      <c r="F4586" s="2"/>
      <c r="G4586" s="2"/>
      <c r="J4586" t="s">
        <v>13965</v>
      </c>
    </row>
    <row r="4587" spans="1:10" x14ac:dyDescent="0.3">
      <c r="A4587" s="2" t="s">
        <v>14056</v>
      </c>
      <c r="B4587" s="2" t="s">
        <v>14009</v>
      </c>
      <c r="C4587" s="2" t="s">
        <v>12</v>
      </c>
      <c r="D4587" s="2"/>
      <c r="E4587" s="2" t="s">
        <v>14057</v>
      </c>
      <c r="F4587" s="2"/>
      <c r="G4587" s="2"/>
      <c r="J4587" t="s">
        <v>13965</v>
      </c>
    </row>
    <row r="4588" spans="1:10" x14ac:dyDescent="0.3">
      <c r="A4588" s="2" t="s">
        <v>14058</v>
      </c>
      <c r="B4588" s="2" t="s">
        <v>45</v>
      </c>
      <c r="C4588" s="2" t="s">
        <v>17</v>
      </c>
      <c r="D4588" s="2"/>
      <c r="E4588" s="2" t="s">
        <v>14059</v>
      </c>
      <c r="F4588" s="2"/>
      <c r="G4588" s="2"/>
      <c r="J4588" t="s">
        <v>13965</v>
      </c>
    </row>
    <row r="4589" spans="1:10" x14ac:dyDescent="0.3">
      <c r="A4589" s="2" t="s">
        <v>14060</v>
      </c>
      <c r="B4589" s="2" t="s">
        <v>14053</v>
      </c>
      <c r="C4589" s="2"/>
      <c r="D4589" s="2"/>
      <c r="E4589" s="2" t="s">
        <v>14061</v>
      </c>
      <c r="F4589" s="2"/>
      <c r="G4589" s="2"/>
      <c r="J4589" t="s">
        <v>13965</v>
      </c>
    </row>
    <row r="4590" spans="1:10" ht="27.6" x14ac:dyDescent="0.3">
      <c r="A4590" s="2" t="s">
        <v>14062</v>
      </c>
      <c r="B4590" s="2" t="s">
        <v>45</v>
      </c>
      <c r="C4590" s="2" t="s">
        <v>17</v>
      </c>
      <c r="D4590" s="2"/>
      <c r="E4590" s="2" t="s">
        <v>14063</v>
      </c>
      <c r="F4590" s="2"/>
      <c r="G4590" s="2"/>
      <c r="J4590" t="s">
        <v>13965</v>
      </c>
    </row>
    <row r="4591" spans="1:10" x14ac:dyDescent="0.3">
      <c r="A4591" s="2" t="s">
        <v>14064</v>
      </c>
      <c r="B4591" s="2" t="s">
        <v>45</v>
      </c>
      <c r="C4591" s="2" t="s">
        <v>17</v>
      </c>
      <c r="D4591" s="2"/>
      <c r="E4591" s="2" t="s">
        <v>14065</v>
      </c>
      <c r="F4591" s="2"/>
      <c r="G4591" s="2"/>
      <c r="J4591" t="s">
        <v>13965</v>
      </c>
    </row>
    <row r="4592" spans="1:10" x14ac:dyDescent="0.3">
      <c r="A4592" s="2" t="s">
        <v>14066</v>
      </c>
      <c r="B4592" s="2" t="s">
        <v>45</v>
      </c>
      <c r="C4592" s="2" t="s">
        <v>17</v>
      </c>
      <c r="D4592" s="2"/>
      <c r="E4592" s="2" t="s">
        <v>14067</v>
      </c>
      <c r="F4592" s="2"/>
      <c r="G4592" s="2"/>
      <c r="J4592" t="s">
        <v>13965</v>
      </c>
    </row>
    <row r="4593" spans="1:10" x14ac:dyDescent="0.3">
      <c r="A4593" s="2" t="s">
        <v>14068</v>
      </c>
      <c r="B4593" s="2" t="s">
        <v>45</v>
      </c>
      <c r="C4593" s="2" t="s">
        <v>17</v>
      </c>
      <c r="D4593" s="2"/>
      <c r="E4593" s="2" t="s">
        <v>14069</v>
      </c>
      <c r="F4593" s="2"/>
      <c r="G4593" s="2"/>
      <c r="J4593" t="s">
        <v>13965</v>
      </c>
    </row>
    <row r="4594" spans="1:10" x14ac:dyDescent="0.3">
      <c r="A4594" s="2" t="s">
        <v>14070</v>
      </c>
      <c r="B4594" s="2" t="s">
        <v>14009</v>
      </c>
      <c r="C4594" s="2" t="s">
        <v>12</v>
      </c>
      <c r="D4594" s="2"/>
      <c r="E4594" s="2" t="s">
        <v>14071</v>
      </c>
      <c r="F4594" s="2"/>
      <c r="G4594" s="2"/>
      <c r="J4594" t="s">
        <v>13965</v>
      </c>
    </row>
    <row r="4595" spans="1:10" x14ac:dyDescent="0.3">
      <c r="A4595" s="2" t="s">
        <v>12650</v>
      </c>
      <c r="B4595" s="2" t="s">
        <v>14000</v>
      </c>
      <c r="C4595" s="2" t="s">
        <v>12</v>
      </c>
      <c r="D4595" s="2"/>
      <c r="E4595" s="2" t="s">
        <v>12651</v>
      </c>
      <c r="F4595" s="2"/>
      <c r="G4595" s="2"/>
      <c r="J4595" t="s">
        <v>13965</v>
      </c>
    </row>
    <row r="4596" spans="1:10" ht="27.6" x14ac:dyDescent="0.3">
      <c r="A4596" s="2" t="s">
        <v>7967</v>
      </c>
      <c r="B4596" s="2" t="s">
        <v>14000</v>
      </c>
      <c r="C4596" s="2" t="s">
        <v>12</v>
      </c>
      <c r="D4596" s="2"/>
      <c r="E4596" s="2" t="s">
        <v>14072</v>
      </c>
      <c r="F4596" s="2"/>
      <c r="G4596" s="2"/>
      <c r="J4596" t="s">
        <v>13965</v>
      </c>
    </row>
    <row r="4597" spans="1:10" ht="27.6" x14ac:dyDescent="0.3">
      <c r="A4597" s="2" t="s">
        <v>14073</v>
      </c>
      <c r="B4597" s="2" t="s">
        <v>13974</v>
      </c>
      <c r="C4597" s="2" t="s">
        <v>3917</v>
      </c>
      <c r="D4597" s="2"/>
      <c r="E4597" s="2" t="s">
        <v>14074</v>
      </c>
      <c r="F4597" s="2"/>
      <c r="G4597" s="2"/>
      <c r="J4597" t="s">
        <v>13965</v>
      </c>
    </row>
    <row r="4598" spans="1:10" ht="41.4" x14ac:dyDescent="0.3">
      <c r="A4598" s="2" t="s">
        <v>14075</v>
      </c>
      <c r="B4598" s="2" t="s">
        <v>14076</v>
      </c>
      <c r="C4598" s="2"/>
      <c r="D4598" s="2"/>
      <c r="E4598" s="2" t="s">
        <v>14077</v>
      </c>
      <c r="F4598" s="2"/>
      <c r="G4598" s="2"/>
      <c r="J4598" t="s">
        <v>13965</v>
      </c>
    </row>
    <row r="4599" spans="1:10" x14ac:dyDescent="0.3">
      <c r="A4599" s="2" t="s">
        <v>14078</v>
      </c>
      <c r="B4599" s="2" t="s">
        <v>14053</v>
      </c>
      <c r="C4599" s="2"/>
      <c r="D4599" s="2"/>
      <c r="E4599" s="2" t="s">
        <v>14079</v>
      </c>
      <c r="F4599" s="2"/>
      <c r="G4599" s="2"/>
      <c r="J4599" t="s">
        <v>13965</v>
      </c>
    </row>
    <row r="4600" spans="1:10" x14ac:dyDescent="0.3">
      <c r="A4600" s="2" t="s">
        <v>14080</v>
      </c>
      <c r="B4600" s="2" t="s">
        <v>14000</v>
      </c>
      <c r="C4600" s="2" t="s">
        <v>12</v>
      </c>
      <c r="D4600" s="2"/>
      <c r="E4600" s="2" t="s">
        <v>14081</v>
      </c>
      <c r="F4600" s="2"/>
      <c r="G4600" s="2"/>
      <c r="J4600" t="s">
        <v>13965</v>
      </c>
    </row>
    <row r="4601" spans="1:10" x14ac:dyDescent="0.3">
      <c r="A4601" s="2" t="s">
        <v>14082</v>
      </c>
      <c r="B4601" s="2" t="s">
        <v>16</v>
      </c>
      <c r="C4601" s="2"/>
      <c r="D4601" s="2"/>
      <c r="E4601" s="2" t="s">
        <v>14083</v>
      </c>
      <c r="F4601" s="2"/>
      <c r="G4601" s="2"/>
      <c r="J4601" t="s">
        <v>13965</v>
      </c>
    </row>
    <row r="4602" spans="1:10" x14ac:dyDescent="0.3">
      <c r="A4602" s="2" t="s">
        <v>8007</v>
      </c>
      <c r="B4602" s="2" t="s">
        <v>14084</v>
      </c>
      <c r="C4602" s="2"/>
      <c r="D4602" s="2"/>
      <c r="E4602" s="2" t="s">
        <v>14085</v>
      </c>
      <c r="F4602" s="2"/>
      <c r="G4602" s="2"/>
      <c r="J4602" t="s">
        <v>13965</v>
      </c>
    </row>
    <row r="4603" spans="1:10" x14ac:dyDescent="0.3">
      <c r="A4603" s="2" t="s">
        <v>14086</v>
      </c>
      <c r="B4603" s="2" t="s">
        <v>14053</v>
      </c>
      <c r="C4603" s="2"/>
      <c r="D4603" s="2"/>
      <c r="E4603" s="2" t="s">
        <v>14087</v>
      </c>
      <c r="F4603" s="2"/>
      <c r="G4603" s="2"/>
      <c r="J4603" t="s">
        <v>13965</v>
      </c>
    </row>
    <row r="4604" spans="1:10" x14ac:dyDescent="0.3">
      <c r="A4604" s="2" t="s">
        <v>14088</v>
      </c>
      <c r="B4604" s="2" t="s">
        <v>14089</v>
      </c>
      <c r="C4604" s="2" t="s">
        <v>14090</v>
      </c>
      <c r="D4604" s="2"/>
      <c r="E4604" s="2" t="s">
        <v>14091</v>
      </c>
      <c r="F4604" s="2"/>
      <c r="G4604" s="2"/>
      <c r="J4604" t="s">
        <v>13965</v>
      </c>
    </row>
    <row r="4605" spans="1:10" x14ac:dyDescent="0.3">
      <c r="A4605" s="2" t="s">
        <v>14092</v>
      </c>
      <c r="B4605" s="2" t="s">
        <v>14093</v>
      </c>
      <c r="C4605" s="2" t="s">
        <v>3917</v>
      </c>
      <c r="D4605" s="2"/>
      <c r="E4605" s="2" t="s">
        <v>14094</v>
      </c>
      <c r="F4605" s="2"/>
      <c r="G4605" s="2"/>
      <c r="J4605" t="s">
        <v>13965</v>
      </c>
    </row>
    <row r="4606" spans="1:10" x14ac:dyDescent="0.3">
      <c r="A4606" s="2" t="s">
        <v>14095</v>
      </c>
      <c r="B4606" s="2" t="s">
        <v>45</v>
      </c>
      <c r="C4606" s="2" t="s">
        <v>17</v>
      </c>
      <c r="D4606" s="2"/>
      <c r="E4606" s="2" t="s">
        <v>14096</v>
      </c>
      <c r="F4606" s="2"/>
      <c r="G4606" s="2"/>
      <c r="J4606" t="s">
        <v>13965</v>
      </c>
    </row>
    <row r="4607" spans="1:10" ht="27.6" x14ac:dyDescent="0.3">
      <c r="A4607" s="2" t="s">
        <v>14097</v>
      </c>
      <c r="B4607" s="2" t="s">
        <v>16</v>
      </c>
      <c r="C4607" s="2"/>
      <c r="D4607" s="2"/>
      <c r="E4607" s="2" t="s">
        <v>14098</v>
      </c>
      <c r="F4607" s="2"/>
      <c r="G4607" s="2"/>
      <c r="J4607" t="s">
        <v>13965</v>
      </c>
    </row>
    <row r="4608" spans="1:10" x14ac:dyDescent="0.3">
      <c r="A4608" s="2" t="s">
        <v>14099</v>
      </c>
      <c r="B4608" s="2" t="s">
        <v>13974</v>
      </c>
      <c r="C4608" s="2" t="s">
        <v>3917</v>
      </c>
      <c r="D4608" s="2"/>
      <c r="E4608" s="2" t="s">
        <v>14100</v>
      </c>
      <c r="F4608" s="2"/>
      <c r="G4608" s="2"/>
      <c r="J4608" t="s">
        <v>13965</v>
      </c>
    </row>
    <row r="4609" spans="1:10" x14ac:dyDescent="0.3">
      <c r="A4609" s="2" t="s">
        <v>14101</v>
      </c>
      <c r="B4609" s="2" t="s">
        <v>45</v>
      </c>
      <c r="C4609" s="2" t="s">
        <v>17</v>
      </c>
      <c r="D4609" s="2"/>
      <c r="E4609" s="2" t="s">
        <v>14102</v>
      </c>
      <c r="F4609" s="2"/>
      <c r="G4609" s="2"/>
      <c r="J4609" t="s">
        <v>13965</v>
      </c>
    </row>
    <row r="4610" spans="1:10" x14ac:dyDescent="0.3">
      <c r="A4610" s="2" t="s">
        <v>14103</v>
      </c>
      <c r="B4610" s="2" t="s">
        <v>14000</v>
      </c>
      <c r="C4610" s="2" t="s">
        <v>12</v>
      </c>
      <c r="D4610" s="2"/>
      <c r="E4610" s="2" t="s">
        <v>14104</v>
      </c>
      <c r="F4610" s="2"/>
      <c r="G4610" s="2"/>
      <c r="J4610" t="s">
        <v>13965</v>
      </c>
    </row>
    <row r="4611" spans="1:10" x14ac:dyDescent="0.3">
      <c r="A4611" s="2" t="s">
        <v>14105</v>
      </c>
      <c r="B4611" s="2" t="s">
        <v>45</v>
      </c>
      <c r="C4611" s="2" t="s">
        <v>17</v>
      </c>
      <c r="D4611" s="2"/>
      <c r="E4611" s="2" t="s">
        <v>14106</v>
      </c>
      <c r="F4611" s="2"/>
      <c r="G4611" s="2"/>
      <c r="J4611" t="s">
        <v>13965</v>
      </c>
    </row>
    <row r="4612" spans="1:10" ht="27.6" x14ac:dyDescent="0.3">
      <c r="A4612" s="2" t="s">
        <v>8066</v>
      </c>
      <c r="B4612" s="2" t="s">
        <v>14009</v>
      </c>
      <c r="C4612" s="2" t="s">
        <v>12</v>
      </c>
      <c r="D4612" s="2"/>
      <c r="E4612" s="2" t="s">
        <v>14107</v>
      </c>
      <c r="F4612" s="2"/>
      <c r="G4612" s="2"/>
      <c r="J4612" t="s">
        <v>13965</v>
      </c>
    </row>
    <row r="4613" spans="1:10" x14ac:dyDescent="0.3">
      <c r="A4613" s="2" t="s">
        <v>14108</v>
      </c>
      <c r="B4613" s="2" t="s">
        <v>14053</v>
      </c>
      <c r="C4613" s="2"/>
      <c r="D4613" s="2"/>
      <c r="E4613" s="2" t="s">
        <v>14109</v>
      </c>
      <c r="F4613" s="2"/>
      <c r="G4613" s="2"/>
      <c r="J4613" t="s">
        <v>13965</v>
      </c>
    </row>
    <row r="4614" spans="1:10" x14ac:dyDescent="0.3">
      <c r="A4614" s="2" t="s">
        <v>14110</v>
      </c>
      <c r="B4614" s="2" t="s">
        <v>13985</v>
      </c>
      <c r="C4614" s="2" t="s">
        <v>12</v>
      </c>
      <c r="D4614" s="2"/>
      <c r="E4614" s="2" t="s">
        <v>14111</v>
      </c>
      <c r="F4614" s="2"/>
      <c r="G4614" s="2"/>
      <c r="J4614" t="s">
        <v>13965</v>
      </c>
    </row>
    <row r="4615" spans="1:10" x14ac:dyDescent="0.3">
      <c r="A4615" s="2" t="s">
        <v>14112</v>
      </c>
      <c r="B4615" s="2" t="s">
        <v>13974</v>
      </c>
      <c r="C4615" s="2" t="s">
        <v>3917</v>
      </c>
      <c r="D4615" s="2"/>
      <c r="E4615" s="2" t="s">
        <v>14113</v>
      </c>
      <c r="F4615" s="2"/>
      <c r="G4615" s="2"/>
      <c r="J4615" t="s">
        <v>13965</v>
      </c>
    </row>
    <row r="4616" spans="1:10" x14ac:dyDescent="0.3">
      <c r="A4616" s="2" t="s">
        <v>14114</v>
      </c>
      <c r="B4616" s="2" t="s">
        <v>13967</v>
      </c>
      <c r="C4616" s="2" t="s">
        <v>12</v>
      </c>
      <c r="D4616" s="2"/>
      <c r="E4616" s="2" t="s">
        <v>14115</v>
      </c>
      <c r="F4616" s="2"/>
      <c r="G4616" s="2"/>
      <c r="J4616" t="s">
        <v>13965</v>
      </c>
    </row>
    <row r="4617" spans="1:10" x14ac:dyDescent="0.3">
      <c r="A4617" s="2" t="s">
        <v>14116</v>
      </c>
      <c r="B4617" s="2" t="s">
        <v>14053</v>
      </c>
      <c r="C4617" s="2"/>
      <c r="D4617" s="2"/>
      <c r="E4617" s="2" t="s">
        <v>14117</v>
      </c>
      <c r="F4617" s="2"/>
      <c r="G4617" s="2"/>
      <c r="J4617" t="s">
        <v>13965</v>
      </c>
    </row>
    <row r="4618" spans="1:10" x14ac:dyDescent="0.3">
      <c r="A4618" s="2" t="s">
        <v>8088</v>
      </c>
      <c r="B4618" s="2" t="s">
        <v>13974</v>
      </c>
      <c r="C4618" s="2" t="s">
        <v>3917</v>
      </c>
      <c r="D4618" s="2"/>
      <c r="E4618" s="2" t="s">
        <v>14118</v>
      </c>
      <c r="F4618" s="2"/>
      <c r="G4618" s="2"/>
      <c r="J4618" t="s">
        <v>13965</v>
      </c>
    </row>
    <row r="4619" spans="1:10" ht="27.6" x14ac:dyDescent="0.3">
      <c r="A4619" s="2" t="s">
        <v>8088</v>
      </c>
      <c r="B4619" s="2" t="s">
        <v>14119</v>
      </c>
      <c r="C4619" s="2" t="s">
        <v>3917</v>
      </c>
      <c r="D4619" s="2"/>
      <c r="E4619" s="2" t="s">
        <v>14120</v>
      </c>
      <c r="F4619" s="2"/>
      <c r="G4619" s="2"/>
      <c r="J4619" t="s">
        <v>13965</v>
      </c>
    </row>
    <row r="4620" spans="1:10" x14ac:dyDescent="0.3">
      <c r="A4620" s="2" t="s">
        <v>14121</v>
      </c>
      <c r="B4620" s="2" t="s">
        <v>45</v>
      </c>
      <c r="C4620" s="2" t="s">
        <v>17</v>
      </c>
      <c r="D4620" s="2"/>
      <c r="E4620" s="2" t="s">
        <v>14122</v>
      </c>
      <c r="F4620" s="2"/>
      <c r="G4620" s="2"/>
      <c r="J4620" t="s">
        <v>13965</v>
      </c>
    </row>
    <row r="4621" spans="1:10" ht="27.6" x14ac:dyDescent="0.3">
      <c r="A4621" s="2" t="s">
        <v>14123</v>
      </c>
      <c r="B4621" s="2" t="s">
        <v>14053</v>
      </c>
      <c r="C4621" s="2"/>
      <c r="D4621" s="2"/>
      <c r="E4621" s="2" t="s">
        <v>14124</v>
      </c>
      <c r="F4621" s="2"/>
      <c r="G4621" s="2"/>
      <c r="J4621" t="s">
        <v>13965</v>
      </c>
    </row>
    <row r="4622" spans="1:10" x14ac:dyDescent="0.3">
      <c r="A4622" s="2" t="s">
        <v>14125</v>
      </c>
      <c r="B4622" s="2" t="s">
        <v>14126</v>
      </c>
      <c r="C4622" s="2" t="s">
        <v>3917</v>
      </c>
      <c r="D4622" s="2"/>
      <c r="E4622" s="2" t="s">
        <v>14127</v>
      </c>
      <c r="F4622" s="2"/>
      <c r="G4622" s="2"/>
      <c r="J4622" t="s">
        <v>13965</v>
      </c>
    </row>
    <row r="4623" spans="1:10" x14ac:dyDescent="0.3">
      <c r="A4623" s="2" t="s">
        <v>14128</v>
      </c>
      <c r="B4623" s="2" t="s">
        <v>14000</v>
      </c>
      <c r="C4623" s="2" t="s">
        <v>12</v>
      </c>
      <c r="D4623" s="2"/>
      <c r="E4623" s="2" t="s">
        <v>14129</v>
      </c>
      <c r="F4623" s="2"/>
      <c r="G4623" s="2"/>
      <c r="J4623" t="s">
        <v>13965</v>
      </c>
    </row>
    <row r="4624" spans="1:10" x14ac:dyDescent="0.3">
      <c r="A4624" s="2" t="s">
        <v>8101</v>
      </c>
      <c r="B4624" s="2" t="s">
        <v>5203</v>
      </c>
      <c r="C4624" s="2"/>
      <c r="D4624" s="2"/>
      <c r="E4624" s="2" t="s">
        <v>14130</v>
      </c>
      <c r="F4624" s="2"/>
      <c r="G4624" s="2"/>
      <c r="J4624" t="s">
        <v>13965</v>
      </c>
    </row>
    <row r="4625" spans="1:10" x14ac:dyDescent="0.3">
      <c r="A4625" s="2" t="s">
        <v>14131</v>
      </c>
      <c r="B4625" s="2" t="s">
        <v>13974</v>
      </c>
      <c r="C4625" s="2" t="s">
        <v>3917</v>
      </c>
      <c r="D4625" s="2"/>
      <c r="E4625" s="2" t="s">
        <v>14132</v>
      </c>
      <c r="F4625" s="2"/>
      <c r="G4625" s="2"/>
      <c r="J4625" t="s">
        <v>13965</v>
      </c>
    </row>
    <row r="4626" spans="1:10" ht="27.6" x14ac:dyDescent="0.3">
      <c r="A4626" s="2" t="s">
        <v>14133</v>
      </c>
      <c r="B4626" s="2" t="s">
        <v>13974</v>
      </c>
      <c r="C4626" s="2" t="s">
        <v>3917</v>
      </c>
      <c r="D4626" s="2"/>
      <c r="E4626" s="2" t="s">
        <v>14134</v>
      </c>
      <c r="F4626" s="2"/>
      <c r="G4626" s="2"/>
      <c r="J4626" t="s">
        <v>13965</v>
      </c>
    </row>
    <row r="4627" spans="1:10" x14ac:dyDescent="0.3">
      <c r="A4627" s="2" t="s">
        <v>14135</v>
      </c>
      <c r="B4627" s="2" t="s">
        <v>13982</v>
      </c>
      <c r="C4627" s="2" t="s">
        <v>12</v>
      </c>
      <c r="D4627" s="2"/>
      <c r="E4627" s="2" t="s">
        <v>14136</v>
      </c>
      <c r="F4627" s="2"/>
      <c r="G4627" s="2"/>
      <c r="J4627" t="s">
        <v>13965</v>
      </c>
    </row>
    <row r="4628" spans="1:10" ht="41.4" x14ac:dyDescent="0.3">
      <c r="A4628" s="2" t="s">
        <v>14137</v>
      </c>
      <c r="B4628" s="2" t="s">
        <v>16</v>
      </c>
      <c r="C4628" s="2"/>
      <c r="D4628" s="2"/>
      <c r="E4628" s="2" t="s">
        <v>14138</v>
      </c>
      <c r="F4628" s="2"/>
      <c r="G4628" s="2"/>
      <c r="J4628" t="s">
        <v>13965</v>
      </c>
    </row>
    <row r="4629" spans="1:10" x14ac:dyDescent="0.3">
      <c r="A4629" s="2" t="s">
        <v>14139</v>
      </c>
      <c r="B4629" s="2" t="s">
        <v>13974</v>
      </c>
      <c r="C4629" s="2" t="s">
        <v>3917</v>
      </c>
      <c r="D4629" s="2"/>
      <c r="E4629" s="2" t="s">
        <v>14140</v>
      </c>
      <c r="F4629" s="2"/>
      <c r="G4629" s="2"/>
      <c r="J4629" t="s">
        <v>13965</v>
      </c>
    </row>
    <row r="4630" spans="1:10" ht="27.6" x14ac:dyDescent="0.3">
      <c r="A4630" s="2" t="s">
        <v>14139</v>
      </c>
      <c r="B4630" s="2" t="s">
        <v>12624</v>
      </c>
      <c r="C4630" s="2" t="s">
        <v>3917</v>
      </c>
      <c r="D4630" s="2"/>
      <c r="E4630" s="2" t="s">
        <v>14141</v>
      </c>
      <c r="F4630" s="2"/>
      <c r="G4630" s="2"/>
      <c r="J4630" t="s">
        <v>13965</v>
      </c>
    </row>
    <row r="4631" spans="1:10" x14ac:dyDescent="0.3">
      <c r="A4631" s="2" t="s">
        <v>7306</v>
      </c>
      <c r="B4631" s="2" t="s">
        <v>14142</v>
      </c>
      <c r="C4631" s="2" t="s">
        <v>3917</v>
      </c>
      <c r="D4631" s="2"/>
      <c r="E4631" s="2" t="s">
        <v>14143</v>
      </c>
      <c r="F4631" s="2"/>
      <c r="G4631" s="2"/>
      <c r="J4631" t="s">
        <v>13965</v>
      </c>
    </row>
    <row r="4632" spans="1:10" x14ac:dyDescent="0.3">
      <c r="A4632" s="2" t="s">
        <v>14144</v>
      </c>
      <c r="B4632" s="2" t="s">
        <v>45</v>
      </c>
      <c r="C4632" s="2" t="s">
        <v>17</v>
      </c>
      <c r="D4632" s="2"/>
      <c r="E4632" s="2" t="s">
        <v>14102</v>
      </c>
      <c r="F4632" s="2"/>
      <c r="G4632" s="2"/>
      <c r="J4632" t="s">
        <v>13965</v>
      </c>
    </row>
    <row r="4633" spans="1:10" x14ac:dyDescent="0.3">
      <c r="A4633" s="2" t="s">
        <v>14145</v>
      </c>
      <c r="B4633" s="2" t="s">
        <v>14146</v>
      </c>
      <c r="C4633" s="2" t="s">
        <v>3917</v>
      </c>
      <c r="D4633" s="2"/>
      <c r="E4633" s="2" t="s">
        <v>14147</v>
      </c>
      <c r="F4633" s="2"/>
      <c r="G4633" s="2"/>
      <c r="J4633" t="s">
        <v>13965</v>
      </c>
    </row>
    <row r="4634" spans="1:10" x14ac:dyDescent="0.3">
      <c r="A4634" s="2" t="s">
        <v>7309</v>
      </c>
      <c r="B4634" s="2" t="s">
        <v>14148</v>
      </c>
      <c r="C4634" s="2" t="s">
        <v>3917</v>
      </c>
      <c r="D4634" s="2"/>
      <c r="E4634" s="2" t="s">
        <v>14149</v>
      </c>
      <c r="F4634" s="2"/>
      <c r="G4634" s="2"/>
      <c r="J4634" t="s">
        <v>13965</v>
      </c>
    </row>
    <row r="4635" spans="1:10" x14ac:dyDescent="0.3">
      <c r="A4635" s="2" t="s">
        <v>14150</v>
      </c>
      <c r="B4635" s="2" t="s">
        <v>13974</v>
      </c>
      <c r="C4635" s="2" t="s">
        <v>3917</v>
      </c>
      <c r="D4635" s="2"/>
      <c r="E4635" s="2" t="s">
        <v>14151</v>
      </c>
      <c r="F4635" s="2"/>
      <c r="G4635" s="2"/>
      <c r="J4635" t="s">
        <v>13965</v>
      </c>
    </row>
    <row r="4636" spans="1:10" ht="27.6" x14ac:dyDescent="0.3">
      <c r="A4636" s="2" t="s">
        <v>14152</v>
      </c>
      <c r="B4636" s="2" t="s">
        <v>14153</v>
      </c>
      <c r="C4636" s="2" t="s">
        <v>3917</v>
      </c>
      <c r="D4636" s="2"/>
      <c r="E4636" s="2" t="s">
        <v>14154</v>
      </c>
      <c r="F4636" s="2"/>
      <c r="G4636" s="2"/>
      <c r="J4636" t="s">
        <v>13965</v>
      </c>
    </row>
    <row r="4637" spans="1:10" x14ac:dyDescent="0.3">
      <c r="A4637" s="2" t="s">
        <v>14155</v>
      </c>
      <c r="B4637" s="2" t="s">
        <v>14156</v>
      </c>
      <c r="C4637" s="2" t="s">
        <v>12</v>
      </c>
      <c r="D4637" s="2"/>
      <c r="E4637" s="2" t="s">
        <v>14157</v>
      </c>
      <c r="F4637" s="2"/>
      <c r="G4637" s="2"/>
      <c r="J4637" t="s">
        <v>13965</v>
      </c>
    </row>
    <row r="4638" spans="1:10" x14ac:dyDescent="0.3">
      <c r="A4638" s="2" t="s">
        <v>14158</v>
      </c>
      <c r="B4638" s="2" t="s">
        <v>14159</v>
      </c>
      <c r="C4638" s="2" t="s">
        <v>3917</v>
      </c>
      <c r="D4638" s="2"/>
      <c r="E4638" s="2" t="s">
        <v>14160</v>
      </c>
      <c r="F4638" s="2"/>
      <c r="G4638" s="2"/>
      <c r="J4638" t="s">
        <v>13965</v>
      </c>
    </row>
    <row r="4639" spans="1:10" ht="27.6" x14ac:dyDescent="0.3">
      <c r="A4639" s="2" t="s">
        <v>14161</v>
      </c>
      <c r="B4639" s="2" t="s">
        <v>45</v>
      </c>
      <c r="C4639" s="2" t="s">
        <v>17</v>
      </c>
      <c r="D4639" s="2"/>
      <c r="E4639" s="2" t="s">
        <v>14162</v>
      </c>
      <c r="F4639" s="2"/>
      <c r="G4639" s="2"/>
      <c r="J4639" t="s">
        <v>13965</v>
      </c>
    </row>
    <row r="4640" spans="1:10" x14ac:dyDescent="0.3">
      <c r="A4640" s="2" t="s">
        <v>7333</v>
      </c>
      <c r="B4640" s="2" t="s">
        <v>13974</v>
      </c>
      <c r="C4640" s="2" t="s">
        <v>3917</v>
      </c>
      <c r="D4640" s="2"/>
      <c r="E4640" s="2" t="s">
        <v>14163</v>
      </c>
      <c r="F4640" s="2"/>
      <c r="G4640" s="2"/>
      <c r="J4640" t="s">
        <v>13965</v>
      </c>
    </row>
    <row r="4641" spans="1:10" x14ac:dyDescent="0.3">
      <c r="A4641" s="2" t="s">
        <v>14164</v>
      </c>
      <c r="B4641" s="2" t="s">
        <v>14165</v>
      </c>
      <c r="C4641" s="2" t="s">
        <v>3917</v>
      </c>
      <c r="D4641" s="2"/>
      <c r="E4641" s="2" t="s">
        <v>14166</v>
      </c>
      <c r="F4641" s="2"/>
      <c r="G4641" s="2"/>
      <c r="J4641" t="s">
        <v>13965</v>
      </c>
    </row>
    <row r="4642" spans="1:10" x14ac:dyDescent="0.3">
      <c r="A4642" s="2" t="s">
        <v>14167</v>
      </c>
      <c r="B4642" s="2" t="s">
        <v>13982</v>
      </c>
      <c r="C4642" s="2" t="s">
        <v>12</v>
      </c>
      <c r="D4642" s="2"/>
      <c r="E4642" s="2" t="s">
        <v>14168</v>
      </c>
      <c r="F4642" s="2"/>
      <c r="G4642" s="2"/>
      <c r="J4642" t="s">
        <v>13965</v>
      </c>
    </row>
    <row r="4643" spans="1:10" x14ac:dyDescent="0.3">
      <c r="A4643" s="2" t="s">
        <v>14169</v>
      </c>
      <c r="B4643" s="2" t="s">
        <v>13974</v>
      </c>
      <c r="C4643" s="2" t="s">
        <v>3917</v>
      </c>
      <c r="D4643" s="2"/>
      <c r="E4643" s="2" t="s">
        <v>14170</v>
      </c>
      <c r="F4643" s="2"/>
      <c r="G4643" s="2"/>
      <c r="J4643" t="s">
        <v>13965</v>
      </c>
    </row>
    <row r="4644" spans="1:10" x14ac:dyDescent="0.3">
      <c r="A4644" s="2" t="s">
        <v>7342</v>
      </c>
      <c r="B4644" s="2" t="s">
        <v>14171</v>
      </c>
      <c r="C4644" s="2" t="s">
        <v>3917</v>
      </c>
      <c r="D4644" s="2"/>
      <c r="E4644" s="2" t="s">
        <v>14172</v>
      </c>
      <c r="F4644" s="2"/>
      <c r="G4644" s="2"/>
      <c r="J4644" t="s">
        <v>13965</v>
      </c>
    </row>
    <row r="4645" spans="1:10" x14ac:dyDescent="0.3">
      <c r="A4645" s="2" t="s">
        <v>14173</v>
      </c>
      <c r="B4645" s="2" t="s">
        <v>14174</v>
      </c>
      <c r="C4645" s="2" t="s">
        <v>3917</v>
      </c>
      <c r="D4645" s="2"/>
      <c r="E4645" s="2" t="s">
        <v>14175</v>
      </c>
      <c r="F4645" s="2"/>
      <c r="G4645" s="2"/>
      <c r="J4645" t="s">
        <v>13965</v>
      </c>
    </row>
    <row r="4646" spans="1:10" x14ac:dyDescent="0.3">
      <c r="A4646" s="2" t="s">
        <v>14176</v>
      </c>
      <c r="B4646" s="2" t="s">
        <v>21</v>
      </c>
      <c r="C4646" s="2"/>
      <c r="D4646" s="2"/>
      <c r="E4646" s="2" t="s">
        <v>14177</v>
      </c>
      <c r="F4646" s="2"/>
      <c r="G4646" s="2"/>
      <c r="J4646" t="s">
        <v>13965</v>
      </c>
    </row>
    <row r="4647" spans="1:10" x14ac:dyDescent="0.3">
      <c r="A4647" s="2" t="s">
        <v>14178</v>
      </c>
      <c r="B4647" s="2" t="s">
        <v>14009</v>
      </c>
      <c r="C4647" s="2" t="s">
        <v>12</v>
      </c>
      <c r="D4647" s="2"/>
      <c r="E4647" s="2" t="s">
        <v>14179</v>
      </c>
      <c r="F4647" s="2"/>
      <c r="G4647" s="2"/>
      <c r="J4647" t="s">
        <v>13965</v>
      </c>
    </row>
    <row r="4648" spans="1:10" x14ac:dyDescent="0.3">
      <c r="A4648" s="2" t="s">
        <v>14180</v>
      </c>
      <c r="B4648" s="2" t="s">
        <v>13985</v>
      </c>
      <c r="C4648" s="2" t="s">
        <v>12</v>
      </c>
      <c r="D4648" s="2"/>
      <c r="E4648" s="2" t="s">
        <v>14181</v>
      </c>
      <c r="F4648" s="2"/>
      <c r="G4648" s="2"/>
      <c r="J4648" t="s">
        <v>13965</v>
      </c>
    </row>
    <row r="4649" spans="1:10" ht="27.6" x14ac:dyDescent="0.3">
      <c r="A4649" s="2" t="s">
        <v>14182</v>
      </c>
      <c r="B4649" s="2" t="s">
        <v>45</v>
      </c>
      <c r="C4649" s="2" t="s">
        <v>17</v>
      </c>
      <c r="D4649" s="2"/>
      <c r="E4649" s="2" t="s">
        <v>14183</v>
      </c>
      <c r="F4649" s="2"/>
      <c r="G4649" s="2"/>
      <c r="J4649" t="s">
        <v>13965</v>
      </c>
    </row>
    <row r="4650" spans="1:10" ht="41.4" x14ac:dyDescent="0.3">
      <c r="A4650" s="2" t="s">
        <v>7346</v>
      </c>
      <c r="B4650" s="2" t="s">
        <v>14184</v>
      </c>
      <c r="C4650" s="2" t="s">
        <v>3917</v>
      </c>
      <c r="D4650" s="2"/>
      <c r="E4650" s="2" t="s">
        <v>14185</v>
      </c>
      <c r="F4650" s="2"/>
      <c r="G4650" s="2"/>
      <c r="J4650" t="s">
        <v>13965</v>
      </c>
    </row>
    <row r="4651" spans="1:10" x14ac:dyDescent="0.3">
      <c r="A4651" s="2" t="s">
        <v>14186</v>
      </c>
      <c r="B4651" s="2" t="s">
        <v>14187</v>
      </c>
      <c r="C4651" s="2" t="s">
        <v>14090</v>
      </c>
      <c r="D4651" s="2"/>
      <c r="E4651" s="2" t="s">
        <v>14188</v>
      </c>
      <c r="F4651" s="2"/>
      <c r="G4651" s="2"/>
      <c r="J4651" t="s">
        <v>13965</v>
      </c>
    </row>
    <row r="4652" spans="1:10" x14ac:dyDescent="0.3">
      <c r="A4652" s="2" t="s">
        <v>14189</v>
      </c>
      <c r="B4652" s="2" t="s">
        <v>14190</v>
      </c>
      <c r="C4652" s="2" t="s">
        <v>3917</v>
      </c>
      <c r="D4652" s="2"/>
      <c r="E4652" s="2" t="s">
        <v>14191</v>
      </c>
      <c r="F4652" s="2"/>
      <c r="G4652" s="2"/>
      <c r="J4652" t="s">
        <v>13965</v>
      </c>
    </row>
    <row r="4653" spans="1:10" ht="27.6" x14ac:dyDescent="0.3">
      <c r="A4653" s="2" t="s">
        <v>14192</v>
      </c>
      <c r="B4653" s="2" t="s">
        <v>12770</v>
      </c>
      <c r="C4653" s="2" t="s">
        <v>3917</v>
      </c>
      <c r="D4653" s="2"/>
      <c r="E4653" s="2" t="s">
        <v>14193</v>
      </c>
      <c r="F4653" s="2"/>
      <c r="G4653" s="2"/>
      <c r="J4653" t="s">
        <v>13965</v>
      </c>
    </row>
    <row r="4654" spans="1:10" x14ac:dyDescent="0.3">
      <c r="A4654" s="2" t="s">
        <v>14194</v>
      </c>
      <c r="B4654" s="2" t="s">
        <v>14195</v>
      </c>
      <c r="C4654" s="2" t="s">
        <v>3917</v>
      </c>
      <c r="D4654" s="2"/>
      <c r="E4654" s="2" t="s">
        <v>14196</v>
      </c>
      <c r="F4654" s="2"/>
      <c r="G4654" s="2"/>
      <c r="J4654" t="s">
        <v>13965</v>
      </c>
    </row>
    <row r="4655" spans="1:10" x14ac:dyDescent="0.3">
      <c r="A4655" s="2" t="s">
        <v>14197</v>
      </c>
      <c r="B4655" s="2" t="s">
        <v>14198</v>
      </c>
      <c r="C4655" s="2"/>
      <c r="D4655" s="2"/>
      <c r="E4655" s="2" t="s">
        <v>14199</v>
      </c>
      <c r="F4655" s="2"/>
      <c r="G4655" s="2"/>
      <c r="J4655" t="s">
        <v>13965</v>
      </c>
    </row>
    <row r="4656" spans="1:10" x14ac:dyDescent="0.3">
      <c r="A4656" s="2" t="s">
        <v>7350</v>
      </c>
      <c r="B4656" s="2" t="s">
        <v>12762</v>
      </c>
      <c r="C4656" s="2" t="s">
        <v>3917</v>
      </c>
      <c r="D4656" s="2"/>
      <c r="E4656" s="2" t="s">
        <v>14200</v>
      </c>
      <c r="F4656" s="2"/>
      <c r="G4656" s="2"/>
      <c r="J4656" t="s">
        <v>13965</v>
      </c>
    </row>
    <row r="4657" spans="1:10" x14ac:dyDescent="0.3">
      <c r="A4657" s="2" t="s">
        <v>14201</v>
      </c>
      <c r="B4657" s="2" t="s">
        <v>45</v>
      </c>
      <c r="C4657" s="2" t="s">
        <v>17</v>
      </c>
      <c r="D4657" s="2"/>
      <c r="E4657" s="2" t="s">
        <v>14202</v>
      </c>
      <c r="F4657" s="2"/>
      <c r="G4657" s="2"/>
      <c r="J4657" t="s">
        <v>13965</v>
      </c>
    </row>
    <row r="4658" spans="1:10" x14ac:dyDescent="0.3">
      <c r="A4658" s="2" t="s">
        <v>14203</v>
      </c>
      <c r="B4658" s="2" t="s">
        <v>14009</v>
      </c>
      <c r="C4658" s="2" t="s">
        <v>12</v>
      </c>
      <c r="D4658" s="2"/>
      <c r="E4658" s="2" t="s">
        <v>14204</v>
      </c>
      <c r="F4658" s="2"/>
      <c r="G4658" s="2"/>
      <c r="J4658" t="s">
        <v>13965</v>
      </c>
    </row>
    <row r="4659" spans="1:10" x14ac:dyDescent="0.3">
      <c r="A4659" s="2" t="s">
        <v>14205</v>
      </c>
      <c r="B4659" s="2" t="s">
        <v>14020</v>
      </c>
      <c r="C4659" s="2" t="s">
        <v>54</v>
      </c>
      <c r="D4659" s="2"/>
      <c r="E4659" s="2" t="s">
        <v>14206</v>
      </c>
      <c r="F4659" s="2"/>
      <c r="G4659" s="2"/>
      <c r="J4659" t="s">
        <v>13965</v>
      </c>
    </row>
    <row r="4660" spans="1:10" ht="41.4" x14ac:dyDescent="0.3">
      <c r="A4660" s="2" t="s">
        <v>14207</v>
      </c>
      <c r="B4660" s="2" t="s">
        <v>13974</v>
      </c>
      <c r="C4660" s="2" t="s">
        <v>3917</v>
      </c>
      <c r="D4660" s="2"/>
      <c r="E4660" s="2" t="s">
        <v>14208</v>
      </c>
      <c r="F4660" s="2"/>
      <c r="G4660" s="2"/>
      <c r="J4660" t="s">
        <v>13965</v>
      </c>
    </row>
    <row r="4661" spans="1:10" x14ac:dyDescent="0.3">
      <c r="A4661" s="2" t="s">
        <v>3171</v>
      </c>
      <c r="B4661" s="2" t="s">
        <v>14209</v>
      </c>
      <c r="C4661" s="2"/>
      <c r="D4661" s="2"/>
      <c r="E4661" s="2" t="s">
        <v>14210</v>
      </c>
      <c r="F4661" s="2"/>
      <c r="G4661" s="2"/>
      <c r="J4661" t="s">
        <v>13965</v>
      </c>
    </row>
    <row r="4662" spans="1:10" ht="41.4" x14ac:dyDescent="0.3">
      <c r="A4662" s="2" t="s">
        <v>14211</v>
      </c>
      <c r="B4662" s="2" t="s">
        <v>13164</v>
      </c>
      <c r="C4662" s="2" t="s">
        <v>3917</v>
      </c>
      <c r="D4662" s="2"/>
      <c r="E4662" s="2" t="s">
        <v>14212</v>
      </c>
      <c r="F4662" s="2"/>
      <c r="G4662" s="2"/>
      <c r="J4662" t="s">
        <v>13965</v>
      </c>
    </row>
    <row r="4663" spans="1:10" x14ac:dyDescent="0.3">
      <c r="A4663" s="2" t="s">
        <v>7369</v>
      </c>
      <c r="B4663" s="2" t="s">
        <v>13974</v>
      </c>
      <c r="C4663" s="2" t="s">
        <v>3917</v>
      </c>
      <c r="D4663" s="2"/>
      <c r="E4663" s="2" t="s">
        <v>14213</v>
      </c>
      <c r="F4663" s="2"/>
      <c r="G4663" s="2"/>
      <c r="J4663" t="s">
        <v>13965</v>
      </c>
    </row>
    <row r="4664" spans="1:10" ht="27.6" x14ac:dyDescent="0.3">
      <c r="A4664" s="2" t="s">
        <v>14214</v>
      </c>
      <c r="B4664" s="2" t="s">
        <v>14215</v>
      </c>
      <c r="C4664" s="2" t="s">
        <v>3917</v>
      </c>
      <c r="D4664" s="2"/>
      <c r="E4664" s="2" t="s">
        <v>14216</v>
      </c>
      <c r="F4664" s="2"/>
      <c r="G4664" s="2"/>
      <c r="J4664" t="s">
        <v>13965</v>
      </c>
    </row>
    <row r="4665" spans="1:10" x14ac:dyDescent="0.3">
      <c r="A4665" s="2" t="s">
        <v>14217</v>
      </c>
      <c r="B4665" s="2" t="s">
        <v>14218</v>
      </c>
      <c r="C4665" s="2" t="s">
        <v>3917</v>
      </c>
      <c r="D4665" s="2"/>
      <c r="E4665" s="2" t="s">
        <v>14219</v>
      </c>
      <c r="F4665" s="2"/>
      <c r="G4665" s="2"/>
      <c r="J4665" t="s">
        <v>13965</v>
      </c>
    </row>
    <row r="4666" spans="1:10" x14ac:dyDescent="0.3">
      <c r="A4666" s="2" t="s">
        <v>14220</v>
      </c>
      <c r="B4666" s="2" t="s">
        <v>14221</v>
      </c>
      <c r="C4666" s="2" t="s">
        <v>12</v>
      </c>
      <c r="D4666" s="2"/>
      <c r="E4666" s="2" t="s">
        <v>14222</v>
      </c>
      <c r="F4666" s="2"/>
      <c r="G4666" s="2"/>
      <c r="J4666" t="s">
        <v>13965</v>
      </c>
    </row>
    <row r="4667" spans="1:10" ht="27.6" x14ac:dyDescent="0.3">
      <c r="A4667" s="2" t="s">
        <v>7379</v>
      </c>
      <c r="B4667" s="2" t="s">
        <v>14223</v>
      </c>
      <c r="C4667" s="2" t="s">
        <v>3917</v>
      </c>
      <c r="D4667" s="2"/>
      <c r="E4667" s="2" t="s">
        <v>14224</v>
      </c>
      <c r="F4667" s="2"/>
      <c r="G4667" s="2"/>
      <c r="J4667" t="s">
        <v>13965</v>
      </c>
    </row>
    <row r="4668" spans="1:10" x14ac:dyDescent="0.3">
      <c r="A4668" s="2" t="s">
        <v>7383</v>
      </c>
      <c r="B4668" s="2" t="s">
        <v>14225</v>
      </c>
      <c r="C4668" s="2" t="s">
        <v>3917</v>
      </c>
      <c r="D4668" s="2"/>
      <c r="E4668" s="2" t="s">
        <v>14226</v>
      </c>
      <c r="F4668" s="2"/>
      <c r="G4668" s="2"/>
      <c r="J4668" t="s">
        <v>13965</v>
      </c>
    </row>
    <row r="4669" spans="1:10" x14ac:dyDescent="0.3">
      <c r="A4669" s="2" t="s">
        <v>14227</v>
      </c>
      <c r="B4669" s="2" t="s">
        <v>13974</v>
      </c>
      <c r="C4669" s="2" t="s">
        <v>3917</v>
      </c>
      <c r="D4669" s="2"/>
      <c r="E4669" s="2" t="s">
        <v>14228</v>
      </c>
      <c r="F4669" s="2"/>
      <c r="G4669" s="2"/>
      <c r="J4669" t="s">
        <v>13965</v>
      </c>
    </row>
    <row r="4670" spans="1:10" x14ac:dyDescent="0.3">
      <c r="A4670" s="2" t="s">
        <v>14229</v>
      </c>
      <c r="B4670" s="2" t="s">
        <v>13974</v>
      </c>
      <c r="C4670" s="2" t="s">
        <v>3917</v>
      </c>
      <c r="D4670" s="2"/>
      <c r="E4670" s="2" t="s">
        <v>14230</v>
      </c>
      <c r="F4670" s="2"/>
      <c r="G4670" s="2"/>
      <c r="J4670" t="s">
        <v>13965</v>
      </c>
    </row>
    <row r="4671" spans="1:10" ht="27.6" x14ac:dyDescent="0.3">
      <c r="A4671" s="2" t="s">
        <v>14231</v>
      </c>
      <c r="B4671" s="2" t="s">
        <v>13974</v>
      </c>
      <c r="C4671" s="2" t="s">
        <v>3917</v>
      </c>
      <c r="D4671" s="2"/>
      <c r="E4671" s="2" t="s">
        <v>14232</v>
      </c>
      <c r="F4671" s="2"/>
      <c r="G4671" s="2"/>
      <c r="J4671" t="s">
        <v>13965</v>
      </c>
    </row>
    <row r="4672" spans="1:10" x14ac:dyDescent="0.3">
      <c r="A4672" s="2" t="s">
        <v>14233</v>
      </c>
      <c r="B4672" s="2" t="s">
        <v>14234</v>
      </c>
      <c r="C4672" s="2"/>
      <c r="D4672" s="2"/>
      <c r="E4672" s="2" t="s">
        <v>14235</v>
      </c>
      <c r="F4672" s="2"/>
      <c r="G4672" s="2"/>
      <c r="J4672" t="s">
        <v>13965</v>
      </c>
    </row>
    <row r="4673" spans="1:10" x14ac:dyDescent="0.3">
      <c r="A4673" s="2" t="s">
        <v>14236</v>
      </c>
      <c r="B4673" s="2" t="s">
        <v>13974</v>
      </c>
      <c r="C4673" s="2" t="s">
        <v>3917</v>
      </c>
      <c r="D4673" s="2"/>
      <c r="E4673" s="2" t="s">
        <v>14237</v>
      </c>
      <c r="F4673" s="2"/>
      <c r="G4673" s="2"/>
      <c r="J4673" t="s">
        <v>13965</v>
      </c>
    </row>
    <row r="4674" spans="1:10" x14ac:dyDescent="0.3">
      <c r="A4674" s="2" t="s">
        <v>14238</v>
      </c>
      <c r="B4674" s="2" t="s">
        <v>13982</v>
      </c>
      <c r="C4674" s="2" t="s">
        <v>12</v>
      </c>
      <c r="D4674" s="2"/>
      <c r="E4674" s="2" t="s">
        <v>14239</v>
      </c>
      <c r="F4674" s="2"/>
      <c r="G4674" s="2"/>
      <c r="J4674" t="s">
        <v>13965</v>
      </c>
    </row>
    <row r="4675" spans="1:10" x14ac:dyDescent="0.3">
      <c r="A4675" s="2" t="s">
        <v>14240</v>
      </c>
      <c r="B4675" s="2" t="s">
        <v>14241</v>
      </c>
      <c r="C4675" s="2"/>
      <c r="D4675" s="2"/>
      <c r="E4675" s="2" t="s">
        <v>14242</v>
      </c>
      <c r="F4675" s="2"/>
      <c r="G4675" s="2"/>
      <c r="J4675" t="s">
        <v>13965</v>
      </c>
    </row>
    <row r="4676" spans="1:10" x14ac:dyDescent="0.3">
      <c r="A4676" s="2" t="s">
        <v>14243</v>
      </c>
      <c r="B4676" s="2" t="s">
        <v>13974</v>
      </c>
      <c r="C4676" s="2" t="s">
        <v>3917</v>
      </c>
      <c r="D4676" s="2"/>
      <c r="E4676" s="2" t="s">
        <v>14244</v>
      </c>
      <c r="F4676" s="2"/>
      <c r="G4676" s="2"/>
      <c r="J4676" t="s">
        <v>13965</v>
      </c>
    </row>
    <row r="4677" spans="1:10" x14ac:dyDescent="0.3">
      <c r="A4677" s="2" t="s">
        <v>14245</v>
      </c>
      <c r="B4677" s="2" t="s">
        <v>14000</v>
      </c>
      <c r="C4677" s="2" t="s">
        <v>12</v>
      </c>
      <c r="D4677" s="2"/>
      <c r="E4677" s="2" t="s">
        <v>14246</v>
      </c>
      <c r="F4677" s="2"/>
      <c r="G4677" s="2"/>
      <c r="J4677" t="s">
        <v>13965</v>
      </c>
    </row>
    <row r="4678" spans="1:10" x14ac:dyDescent="0.3">
      <c r="A4678" s="2" t="s">
        <v>14247</v>
      </c>
      <c r="B4678" s="2" t="s">
        <v>14009</v>
      </c>
      <c r="C4678" s="2" t="s">
        <v>12</v>
      </c>
      <c r="D4678" s="2"/>
      <c r="E4678" s="2" t="s">
        <v>14248</v>
      </c>
      <c r="F4678" s="2"/>
      <c r="G4678" s="2"/>
      <c r="J4678" t="s">
        <v>13965</v>
      </c>
    </row>
    <row r="4679" spans="1:10" x14ac:dyDescent="0.3">
      <c r="A4679" s="2" t="s">
        <v>14249</v>
      </c>
      <c r="B4679" s="2" t="s">
        <v>13974</v>
      </c>
      <c r="C4679" s="2" t="s">
        <v>3917</v>
      </c>
      <c r="D4679" s="2"/>
      <c r="E4679" s="2" t="s">
        <v>14250</v>
      </c>
      <c r="F4679" s="2"/>
      <c r="G4679" s="2"/>
      <c r="J4679" t="s">
        <v>13965</v>
      </c>
    </row>
    <row r="4680" spans="1:10" x14ac:dyDescent="0.3">
      <c r="A4680" s="2" t="s">
        <v>14251</v>
      </c>
      <c r="B4680" s="2" t="s">
        <v>12624</v>
      </c>
      <c r="C4680" s="2" t="s">
        <v>3917</v>
      </c>
      <c r="D4680" s="2"/>
      <c r="E4680" s="2" t="s">
        <v>14252</v>
      </c>
      <c r="F4680" s="2"/>
      <c r="G4680" s="2"/>
      <c r="J4680" t="s">
        <v>13965</v>
      </c>
    </row>
    <row r="4681" spans="1:10" x14ac:dyDescent="0.3">
      <c r="A4681" s="2" t="s">
        <v>7417</v>
      </c>
      <c r="B4681" s="2" t="s">
        <v>14253</v>
      </c>
      <c r="C4681" s="2" t="s">
        <v>3917</v>
      </c>
      <c r="D4681" s="2"/>
      <c r="E4681" s="2" t="s">
        <v>14254</v>
      </c>
      <c r="F4681" s="2"/>
      <c r="G4681" s="2"/>
      <c r="J4681" t="s">
        <v>13965</v>
      </c>
    </row>
    <row r="4682" spans="1:10" x14ac:dyDescent="0.3">
      <c r="A4682" s="2" t="s">
        <v>14255</v>
      </c>
      <c r="B4682" s="2" t="s">
        <v>14256</v>
      </c>
      <c r="C4682" s="2"/>
      <c r="D4682" s="2"/>
      <c r="E4682" s="2" t="s">
        <v>14257</v>
      </c>
      <c r="F4682" s="2"/>
      <c r="G4682" s="2"/>
      <c r="J4682" t="s">
        <v>13965</v>
      </c>
    </row>
    <row r="4683" spans="1:10" x14ac:dyDescent="0.3">
      <c r="A4683" s="2" t="s">
        <v>14258</v>
      </c>
      <c r="B4683" s="2" t="s">
        <v>14146</v>
      </c>
      <c r="C4683" s="2" t="s">
        <v>3917</v>
      </c>
      <c r="D4683" s="2"/>
      <c r="E4683" s="2" t="s">
        <v>14259</v>
      </c>
      <c r="F4683" s="2"/>
      <c r="G4683" s="2"/>
      <c r="J4683" t="s">
        <v>13965</v>
      </c>
    </row>
    <row r="4684" spans="1:10" x14ac:dyDescent="0.3">
      <c r="A4684" s="2" t="s">
        <v>7419</v>
      </c>
      <c r="B4684" s="2" t="s">
        <v>14020</v>
      </c>
      <c r="C4684" s="2" t="s">
        <v>54</v>
      </c>
      <c r="D4684" s="2"/>
      <c r="E4684" s="2" t="s">
        <v>14260</v>
      </c>
      <c r="F4684" s="2"/>
      <c r="G4684" s="2"/>
      <c r="J4684" t="s">
        <v>13965</v>
      </c>
    </row>
    <row r="4685" spans="1:10" ht="27.6" x14ac:dyDescent="0.3">
      <c r="A4685" s="2" t="s">
        <v>7419</v>
      </c>
      <c r="B4685" s="2" t="s">
        <v>14261</v>
      </c>
      <c r="C4685" s="2" t="s">
        <v>3917</v>
      </c>
      <c r="D4685" s="2"/>
      <c r="E4685" s="2" t="s">
        <v>14262</v>
      </c>
      <c r="F4685" s="2"/>
      <c r="G4685" s="2"/>
      <c r="J4685" t="s">
        <v>13965</v>
      </c>
    </row>
    <row r="4686" spans="1:10" ht="27.6" x14ac:dyDescent="0.3">
      <c r="A4686" s="2" t="s">
        <v>7422</v>
      </c>
      <c r="B4686" s="2" t="s">
        <v>14263</v>
      </c>
      <c r="C4686" s="2" t="s">
        <v>3917</v>
      </c>
      <c r="D4686" s="2"/>
      <c r="E4686" s="2" t="s">
        <v>14264</v>
      </c>
      <c r="F4686" s="2"/>
      <c r="G4686" s="2"/>
      <c r="J4686" t="s">
        <v>13965</v>
      </c>
    </row>
    <row r="4687" spans="1:10" x14ac:dyDescent="0.3">
      <c r="A4687" s="2" t="s">
        <v>14265</v>
      </c>
      <c r="B4687" s="2" t="s">
        <v>13982</v>
      </c>
      <c r="C4687" s="2" t="s">
        <v>12</v>
      </c>
      <c r="D4687" s="2"/>
      <c r="E4687" s="2" t="s">
        <v>14266</v>
      </c>
      <c r="F4687" s="2"/>
      <c r="G4687" s="2"/>
      <c r="J4687" t="s">
        <v>13965</v>
      </c>
    </row>
    <row r="4688" spans="1:10" x14ac:dyDescent="0.3">
      <c r="A4688" s="2" t="s">
        <v>14267</v>
      </c>
      <c r="B4688" s="2" t="s">
        <v>14268</v>
      </c>
      <c r="C4688" s="2"/>
      <c r="D4688" s="2"/>
      <c r="E4688" s="2" t="s">
        <v>14269</v>
      </c>
      <c r="F4688" s="2"/>
      <c r="G4688" s="2"/>
      <c r="J4688" t="s">
        <v>13965</v>
      </c>
    </row>
    <row r="4689" spans="1:10" x14ac:dyDescent="0.3">
      <c r="A4689" s="2" t="s">
        <v>14270</v>
      </c>
      <c r="B4689" s="2" t="s">
        <v>13982</v>
      </c>
      <c r="C4689" s="2" t="s">
        <v>12</v>
      </c>
      <c r="D4689" s="2"/>
      <c r="E4689" s="2" t="s">
        <v>14271</v>
      </c>
      <c r="F4689" s="2"/>
      <c r="G4689" s="2"/>
      <c r="J4689" t="s">
        <v>13965</v>
      </c>
    </row>
    <row r="4690" spans="1:10" x14ac:dyDescent="0.3">
      <c r="A4690" s="2" t="s">
        <v>14272</v>
      </c>
      <c r="B4690" s="2" t="s">
        <v>14273</v>
      </c>
      <c r="C4690" s="2"/>
      <c r="D4690" s="2"/>
      <c r="E4690" s="2" t="s">
        <v>14274</v>
      </c>
      <c r="F4690" s="2"/>
      <c r="G4690" s="2"/>
      <c r="J4690" t="s">
        <v>13965</v>
      </c>
    </row>
    <row r="4691" spans="1:10" x14ac:dyDescent="0.3">
      <c r="A4691" s="2" t="s">
        <v>7426</v>
      </c>
      <c r="B4691" s="2" t="s">
        <v>14020</v>
      </c>
      <c r="C4691" s="2" t="s">
        <v>54</v>
      </c>
      <c r="D4691" s="2"/>
      <c r="E4691" s="2" t="s">
        <v>14275</v>
      </c>
      <c r="F4691" s="2"/>
      <c r="G4691" s="2"/>
      <c r="J4691" t="s">
        <v>13965</v>
      </c>
    </row>
    <row r="4692" spans="1:10" x14ac:dyDescent="0.3">
      <c r="A4692" s="2" t="s">
        <v>14276</v>
      </c>
      <c r="B4692" s="2" t="s">
        <v>14277</v>
      </c>
      <c r="C4692" s="2" t="s">
        <v>12</v>
      </c>
      <c r="D4692" s="2"/>
      <c r="E4692" s="2" t="s">
        <v>17</v>
      </c>
      <c r="F4692" s="2"/>
      <c r="G4692" s="2"/>
      <c r="J4692" t="s">
        <v>13965</v>
      </c>
    </row>
    <row r="4693" spans="1:10" ht="27.6" x14ac:dyDescent="0.3">
      <c r="A4693" s="2" t="s">
        <v>14278</v>
      </c>
      <c r="B4693" s="2" t="s">
        <v>14159</v>
      </c>
      <c r="C4693" s="2" t="s">
        <v>3917</v>
      </c>
      <c r="D4693" s="2"/>
      <c r="E4693" s="2" t="s">
        <v>14279</v>
      </c>
      <c r="F4693" s="2"/>
      <c r="G4693" s="2"/>
      <c r="J4693" t="s">
        <v>13965</v>
      </c>
    </row>
    <row r="4694" spans="1:10" x14ac:dyDescent="0.3">
      <c r="A4694" s="2" t="s">
        <v>7429</v>
      </c>
      <c r="B4694" s="2" t="s">
        <v>14280</v>
      </c>
      <c r="C4694" s="2" t="s">
        <v>3917</v>
      </c>
      <c r="D4694" s="2"/>
      <c r="E4694" s="2" t="s">
        <v>14281</v>
      </c>
      <c r="F4694" s="2"/>
      <c r="G4694" s="2"/>
      <c r="J4694" t="s">
        <v>13965</v>
      </c>
    </row>
    <row r="4695" spans="1:10" x14ac:dyDescent="0.3">
      <c r="A4695" s="2" t="s">
        <v>14282</v>
      </c>
      <c r="B4695" s="2" t="s">
        <v>14020</v>
      </c>
      <c r="C4695" s="2" t="s">
        <v>54</v>
      </c>
      <c r="D4695" s="2"/>
      <c r="E4695" s="2" t="s">
        <v>14283</v>
      </c>
      <c r="F4695" s="2"/>
      <c r="G4695" s="2"/>
      <c r="J4695" t="s">
        <v>13965</v>
      </c>
    </row>
    <row r="4696" spans="1:10" ht="27.6" x14ac:dyDescent="0.3">
      <c r="A4696" s="2" t="s">
        <v>14284</v>
      </c>
      <c r="B4696" s="2" t="s">
        <v>14285</v>
      </c>
      <c r="C4696" s="2" t="s">
        <v>3917</v>
      </c>
      <c r="D4696" s="2"/>
      <c r="E4696" s="2" t="s">
        <v>14286</v>
      </c>
      <c r="F4696" s="2"/>
      <c r="G4696" s="2"/>
      <c r="J4696" t="s">
        <v>13965</v>
      </c>
    </row>
    <row r="4697" spans="1:10" ht="27.6" x14ac:dyDescent="0.3">
      <c r="A4697" s="2" t="s">
        <v>14287</v>
      </c>
      <c r="B4697" s="2" t="s">
        <v>13974</v>
      </c>
      <c r="C4697" s="2" t="s">
        <v>3917</v>
      </c>
      <c r="D4697" s="2"/>
      <c r="E4697" s="2" t="s">
        <v>14288</v>
      </c>
      <c r="F4697" s="2"/>
      <c r="G4697" s="2"/>
      <c r="J4697" t="s">
        <v>13965</v>
      </c>
    </row>
    <row r="4698" spans="1:10" x14ac:dyDescent="0.3">
      <c r="A4698" s="2" t="s">
        <v>14289</v>
      </c>
      <c r="B4698" s="2" t="s">
        <v>14290</v>
      </c>
      <c r="C4698" s="2" t="s">
        <v>12</v>
      </c>
      <c r="D4698" s="2"/>
      <c r="E4698" s="2" t="s">
        <v>14291</v>
      </c>
      <c r="F4698" s="2"/>
      <c r="G4698" s="2"/>
      <c r="J4698" t="s">
        <v>13965</v>
      </c>
    </row>
    <row r="4699" spans="1:10" x14ac:dyDescent="0.3">
      <c r="A4699" s="2" t="s">
        <v>14292</v>
      </c>
      <c r="B4699" s="2" t="s">
        <v>14293</v>
      </c>
      <c r="C4699" s="2" t="s">
        <v>12</v>
      </c>
      <c r="D4699" s="2"/>
      <c r="E4699" s="2" t="s">
        <v>14294</v>
      </c>
      <c r="F4699" s="2"/>
      <c r="G4699" s="2"/>
      <c r="J4699" t="s">
        <v>13965</v>
      </c>
    </row>
    <row r="4700" spans="1:10" x14ac:dyDescent="0.3">
      <c r="A4700" s="2" t="s">
        <v>14295</v>
      </c>
      <c r="B4700" s="2" t="s">
        <v>14296</v>
      </c>
      <c r="C4700" s="2"/>
      <c r="D4700" s="2"/>
      <c r="E4700" s="2" t="s">
        <v>14297</v>
      </c>
      <c r="F4700" s="2"/>
      <c r="G4700" s="2"/>
      <c r="J4700" t="s">
        <v>13965</v>
      </c>
    </row>
    <row r="4701" spans="1:10" x14ac:dyDescent="0.3">
      <c r="A4701" s="2" t="s">
        <v>14298</v>
      </c>
      <c r="B4701" s="2" t="s">
        <v>13982</v>
      </c>
      <c r="C4701" s="2" t="s">
        <v>12</v>
      </c>
      <c r="D4701" s="2"/>
      <c r="E4701" s="2" t="s">
        <v>14299</v>
      </c>
      <c r="F4701" s="2"/>
      <c r="G4701" s="2"/>
      <c r="J4701" t="s">
        <v>13965</v>
      </c>
    </row>
    <row r="4702" spans="1:10" x14ac:dyDescent="0.3">
      <c r="A4702" s="2" t="s">
        <v>14300</v>
      </c>
      <c r="B4702" s="2" t="s">
        <v>13974</v>
      </c>
      <c r="C4702" s="2" t="s">
        <v>3917</v>
      </c>
      <c r="D4702" s="2"/>
      <c r="E4702" s="2" t="s">
        <v>14301</v>
      </c>
      <c r="F4702" s="2"/>
      <c r="G4702" s="2"/>
      <c r="J4702" t="s">
        <v>13965</v>
      </c>
    </row>
    <row r="4703" spans="1:10" x14ac:dyDescent="0.3">
      <c r="A4703" s="2" t="s">
        <v>14302</v>
      </c>
      <c r="B4703" s="2" t="s">
        <v>13982</v>
      </c>
      <c r="C4703" s="2" t="s">
        <v>12</v>
      </c>
      <c r="D4703" s="2"/>
      <c r="E4703" s="2" t="s">
        <v>14303</v>
      </c>
      <c r="F4703" s="2"/>
      <c r="G4703" s="2"/>
      <c r="J4703" t="s">
        <v>13965</v>
      </c>
    </row>
    <row r="4704" spans="1:10" x14ac:dyDescent="0.3">
      <c r="A4704" s="2" t="s">
        <v>14304</v>
      </c>
      <c r="B4704" s="2" t="s">
        <v>14305</v>
      </c>
      <c r="C4704" s="2" t="s">
        <v>3917</v>
      </c>
      <c r="D4704" s="2"/>
      <c r="E4704" s="2" t="s">
        <v>14306</v>
      </c>
      <c r="F4704" s="2"/>
      <c r="G4704" s="2"/>
      <c r="J4704" t="s">
        <v>13965</v>
      </c>
    </row>
    <row r="4705" spans="1:10" x14ac:dyDescent="0.3">
      <c r="A4705" s="2" t="s">
        <v>14307</v>
      </c>
      <c r="B4705" s="2" t="s">
        <v>13974</v>
      </c>
      <c r="C4705" s="2" t="s">
        <v>3917</v>
      </c>
      <c r="D4705" s="2"/>
      <c r="E4705" s="2" t="s">
        <v>14308</v>
      </c>
      <c r="F4705" s="2"/>
      <c r="G4705" s="2"/>
      <c r="J4705" t="s">
        <v>13965</v>
      </c>
    </row>
    <row r="4706" spans="1:10" x14ac:dyDescent="0.3">
      <c r="A4706" s="2" t="s">
        <v>7466</v>
      </c>
      <c r="B4706" s="2" t="s">
        <v>13974</v>
      </c>
      <c r="C4706" s="2" t="s">
        <v>3917</v>
      </c>
      <c r="D4706" s="2"/>
      <c r="E4706" s="2" t="s">
        <v>14309</v>
      </c>
      <c r="F4706" s="2"/>
      <c r="G4706" s="2"/>
      <c r="J4706" t="s">
        <v>13965</v>
      </c>
    </row>
    <row r="4707" spans="1:10" x14ac:dyDescent="0.3">
      <c r="A4707" s="2" t="s">
        <v>14310</v>
      </c>
      <c r="B4707" s="2" t="s">
        <v>14311</v>
      </c>
      <c r="C4707" s="2" t="s">
        <v>3917</v>
      </c>
      <c r="D4707" s="2"/>
      <c r="E4707" s="2" t="s">
        <v>14312</v>
      </c>
      <c r="F4707" s="2"/>
      <c r="G4707" s="2"/>
      <c r="J4707" t="s">
        <v>13965</v>
      </c>
    </row>
    <row r="4708" spans="1:10" x14ac:dyDescent="0.3">
      <c r="A4708" s="2" t="s">
        <v>14313</v>
      </c>
      <c r="B4708" s="2" t="s">
        <v>14314</v>
      </c>
      <c r="C4708" s="2" t="s">
        <v>3917</v>
      </c>
      <c r="D4708" s="2"/>
      <c r="E4708" s="2" t="s">
        <v>14315</v>
      </c>
      <c r="F4708" s="2"/>
      <c r="G4708" s="2"/>
      <c r="J4708" t="s">
        <v>13965</v>
      </c>
    </row>
    <row r="4709" spans="1:10" x14ac:dyDescent="0.3">
      <c r="A4709" s="2" t="s">
        <v>14316</v>
      </c>
      <c r="B4709" s="2" t="s">
        <v>14317</v>
      </c>
      <c r="C4709" s="2" t="s">
        <v>3917</v>
      </c>
      <c r="D4709" s="2"/>
      <c r="E4709" s="2" t="s">
        <v>14318</v>
      </c>
      <c r="F4709" s="2"/>
      <c r="G4709" s="2"/>
      <c r="J4709" t="s">
        <v>13965</v>
      </c>
    </row>
    <row r="4710" spans="1:10" x14ac:dyDescent="0.3">
      <c r="A4710" s="2" t="s">
        <v>14319</v>
      </c>
      <c r="B4710" s="2" t="s">
        <v>13982</v>
      </c>
      <c r="C4710" s="2" t="s">
        <v>12</v>
      </c>
      <c r="D4710" s="2"/>
      <c r="E4710" s="2" t="s">
        <v>14320</v>
      </c>
      <c r="F4710" s="2"/>
      <c r="G4710" s="2"/>
      <c r="J4710" t="s">
        <v>13965</v>
      </c>
    </row>
    <row r="4711" spans="1:10" x14ac:dyDescent="0.3">
      <c r="A4711" s="2" t="s">
        <v>14321</v>
      </c>
      <c r="B4711" s="2" t="s">
        <v>6034</v>
      </c>
      <c r="C4711" s="2" t="s">
        <v>3917</v>
      </c>
      <c r="D4711" s="2"/>
      <c r="E4711" s="2" t="s">
        <v>14322</v>
      </c>
      <c r="F4711" s="2"/>
      <c r="G4711" s="2"/>
      <c r="J4711" t="s">
        <v>13965</v>
      </c>
    </row>
    <row r="4712" spans="1:10" x14ac:dyDescent="0.3">
      <c r="A4712" s="2" t="s">
        <v>14323</v>
      </c>
      <c r="B4712" s="2" t="s">
        <v>45</v>
      </c>
      <c r="C4712" s="2" t="s">
        <v>17</v>
      </c>
      <c r="D4712" s="2"/>
      <c r="E4712" s="2" t="s">
        <v>14324</v>
      </c>
      <c r="F4712" s="2"/>
      <c r="G4712" s="2"/>
      <c r="J4712" t="s">
        <v>13965</v>
      </c>
    </row>
    <row r="4713" spans="1:10" x14ac:dyDescent="0.3">
      <c r="A4713" s="2" t="s">
        <v>14325</v>
      </c>
      <c r="B4713" s="2" t="s">
        <v>14326</v>
      </c>
      <c r="C4713" s="2" t="s">
        <v>3917</v>
      </c>
      <c r="D4713" s="2"/>
      <c r="E4713" s="2" t="s">
        <v>14327</v>
      </c>
      <c r="F4713" s="2"/>
      <c r="G4713" s="2"/>
      <c r="J4713" t="s">
        <v>13965</v>
      </c>
    </row>
    <row r="4714" spans="1:10" x14ac:dyDescent="0.3">
      <c r="A4714" s="2" t="s">
        <v>7472</v>
      </c>
      <c r="B4714" s="2" t="s">
        <v>14328</v>
      </c>
      <c r="C4714" s="2" t="s">
        <v>3917</v>
      </c>
      <c r="D4714" s="2"/>
      <c r="E4714" s="2" t="s">
        <v>14329</v>
      </c>
      <c r="F4714" s="2"/>
      <c r="G4714" s="2"/>
      <c r="J4714" t="s">
        <v>13965</v>
      </c>
    </row>
    <row r="4715" spans="1:10" x14ac:dyDescent="0.3">
      <c r="A4715" s="2" t="s">
        <v>14330</v>
      </c>
      <c r="B4715" s="2" t="s">
        <v>14331</v>
      </c>
      <c r="C4715" s="2" t="s">
        <v>3917</v>
      </c>
      <c r="D4715" s="2"/>
      <c r="E4715" s="2" t="s">
        <v>14332</v>
      </c>
      <c r="F4715" s="2"/>
      <c r="G4715" s="2"/>
      <c r="J4715" t="s">
        <v>13965</v>
      </c>
    </row>
    <row r="4716" spans="1:10" x14ac:dyDescent="0.3">
      <c r="A4716" s="2" t="s">
        <v>14333</v>
      </c>
      <c r="B4716" s="2" t="s">
        <v>14334</v>
      </c>
      <c r="C4716" s="2"/>
      <c r="D4716" s="2"/>
      <c r="E4716" s="2" t="s">
        <v>14335</v>
      </c>
      <c r="F4716" s="2"/>
      <c r="G4716" s="2"/>
      <c r="J4716" t="s">
        <v>13965</v>
      </c>
    </row>
    <row r="4717" spans="1:10" x14ac:dyDescent="0.3">
      <c r="A4717" s="2" t="s">
        <v>7479</v>
      </c>
      <c r="B4717" s="2" t="s">
        <v>14336</v>
      </c>
      <c r="C4717" s="2"/>
      <c r="D4717" s="2"/>
      <c r="E4717" s="2" t="s">
        <v>14337</v>
      </c>
      <c r="F4717" s="2"/>
      <c r="G4717" s="2"/>
      <c r="J4717" t="s">
        <v>13965</v>
      </c>
    </row>
    <row r="4718" spans="1:10" x14ac:dyDescent="0.3">
      <c r="A4718" s="2" t="s">
        <v>14338</v>
      </c>
      <c r="B4718" s="2" t="s">
        <v>14339</v>
      </c>
      <c r="C4718" s="2"/>
      <c r="D4718" s="2"/>
      <c r="E4718" s="2" t="s">
        <v>14340</v>
      </c>
      <c r="F4718" s="2"/>
      <c r="G4718" s="2"/>
      <c r="J4718" t="s">
        <v>13965</v>
      </c>
    </row>
    <row r="4719" spans="1:10" x14ac:dyDescent="0.3">
      <c r="A4719" s="2" t="s">
        <v>14341</v>
      </c>
      <c r="B4719" s="2" t="s">
        <v>13985</v>
      </c>
      <c r="C4719" s="2" t="s">
        <v>12</v>
      </c>
      <c r="D4719" s="2"/>
      <c r="E4719" s="2" t="s">
        <v>14342</v>
      </c>
      <c r="F4719" s="2"/>
      <c r="G4719" s="2"/>
      <c r="J4719" t="s">
        <v>13965</v>
      </c>
    </row>
    <row r="4720" spans="1:10" x14ac:dyDescent="0.3">
      <c r="A4720" s="2" t="s">
        <v>14343</v>
      </c>
      <c r="B4720" s="2" t="s">
        <v>45</v>
      </c>
      <c r="C4720" s="2" t="s">
        <v>17</v>
      </c>
      <c r="D4720" s="2"/>
      <c r="E4720" s="2" t="s">
        <v>14344</v>
      </c>
      <c r="F4720" s="2"/>
      <c r="G4720" s="2"/>
      <c r="J4720" t="s">
        <v>13965</v>
      </c>
    </row>
    <row r="4721" spans="1:10" x14ac:dyDescent="0.3">
      <c r="A4721" s="2" t="s">
        <v>14345</v>
      </c>
      <c r="B4721" s="2" t="s">
        <v>14346</v>
      </c>
      <c r="C4721" s="2" t="s">
        <v>12</v>
      </c>
      <c r="D4721" s="2"/>
      <c r="E4721" s="2" t="s">
        <v>14347</v>
      </c>
      <c r="F4721" s="2"/>
      <c r="G4721" s="2"/>
      <c r="J4721" t="s">
        <v>13965</v>
      </c>
    </row>
    <row r="4722" spans="1:10" x14ac:dyDescent="0.3">
      <c r="A4722" s="2" t="s">
        <v>14348</v>
      </c>
      <c r="B4722" s="2" t="s">
        <v>14349</v>
      </c>
      <c r="C4722" s="2" t="s">
        <v>3917</v>
      </c>
      <c r="D4722" s="2"/>
      <c r="E4722" s="2" t="s">
        <v>14350</v>
      </c>
      <c r="F4722" s="2"/>
      <c r="G4722" s="2"/>
      <c r="J4722" t="s">
        <v>13965</v>
      </c>
    </row>
    <row r="4723" spans="1:10" x14ac:dyDescent="0.3">
      <c r="A4723" s="2" t="s">
        <v>7487</v>
      </c>
      <c r="B4723" s="2" t="s">
        <v>14025</v>
      </c>
      <c r="C4723" s="2" t="s">
        <v>12</v>
      </c>
      <c r="D4723" s="2"/>
      <c r="E4723" s="2" t="s">
        <v>14351</v>
      </c>
      <c r="F4723" s="2"/>
      <c r="G4723" s="2"/>
      <c r="J4723" t="s">
        <v>13965</v>
      </c>
    </row>
    <row r="4724" spans="1:10" x14ac:dyDescent="0.3">
      <c r="A4724" s="2" t="s">
        <v>14352</v>
      </c>
      <c r="B4724" s="2" t="s">
        <v>14353</v>
      </c>
      <c r="C4724" s="2"/>
      <c r="D4724" s="2"/>
      <c r="E4724" s="2" t="s">
        <v>14354</v>
      </c>
      <c r="F4724" s="2"/>
      <c r="G4724" s="2"/>
      <c r="J4724" t="s">
        <v>13965</v>
      </c>
    </row>
    <row r="4725" spans="1:10" x14ac:dyDescent="0.3">
      <c r="A4725" s="2" t="s">
        <v>14355</v>
      </c>
      <c r="B4725" s="2" t="s">
        <v>14356</v>
      </c>
      <c r="C4725" s="2" t="s">
        <v>12</v>
      </c>
      <c r="D4725" s="2"/>
      <c r="E4725" s="2" t="s">
        <v>14357</v>
      </c>
      <c r="F4725" s="2"/>
      <c r="G4725" s="2"/>
      <c r="J4725" t="s">
        <v>13965</v>
      </c>
    </row>
    <row r="4726" spans="1:10" x14ac:dyDescent="0.3">
      <c r="A4726" s="2" t="s">
        <v>14358</v>
      </c>
      <c r="B4726" s="2" t="s">
        <v>45</v>
      </c>
      <c r="C4726" s="2" t="s">
        <v>17</v>
      </c>
      <c r="D4726" s="2"/>
      <c r="E4726" s="2" t="s">
        <v>14359</v>
      </c>
      <c r="F4726" s="2"/>
      <c r="G4726" s="2"/>
      <c r="J4726" t="s">
        <v>13965</v>
      </c>
    </row>
    <row r="4727" spans="1:10" x14ac:dyDescent="0.3">
      <c r="A4727" s="2" t="s">
        <v>14360</v>
      </c>
      <c r="B4727" s="2" t="s">
        <v>14361</v>
      </c>
      <c r="C4727" s="2" t="s">
        <v>12</v>
      </c>
      <c r="D4727" s="2"/>
      <c r="E4727" s="2" t="s">
        <v>14362</v>
      </c>
      <c r="F4727" s="2"/>
      <c r="G4727" s="2"/>
      <c r="J4727" t="s">
        <v>13965</v>
      </c>
    </row>
    <row r="4728" spans="1:10" ht="27.6" x14ac:dyDescent="0.3">
      <c r="A4728" s="2" t="s">
        <v>14363</v>
      </c>
      <c r="B4728" s="2" t="s">
        <v>13967</v>
      </c>
      <c r="C4728" s="2" t="s">
        <v>12</v>
      </c>
      <c r="D4728" s="2"/>
      <c r="E4728" s="2" t="s">
        <v>14364</v>
      </c>
      <c r="F4728" s="2"/>
      <c r="G4728" s="2"/>
      <c r="J4728" t="s">
        <v>13965</v>
      </c>
    </row>
    <row r="4729" spans="1:10" x14ac:dyDescent="0.3">
      <c r="A4729" s="2" t="s">
        <v>14365</v>
      </c>
      <c r="B4729" s="2" t="s">
        <v>14346</v>
      </c>
      <c r="C4729" s="2" t="s">
        <v>12</v>
      </c>
      <c r="D4729" s="2"/>
      <c r="E4729" s="2" t="s">
        <v>14366</v>
      </c>
      <c r="F4729" s="2"/>
      <c r="G4729" s="2"/>
      <c r="J4729" t="s">
        <v>13965</v>
      </c>
    </row>
    <row r="4730" spans="1:10" x14ac:dyDescent="0.3">
      <c r="A4730" s="2" t="s">
        <v>14367</v>
      </c>
      <c r="B4730" s="2" t="s">
        <v>45</v>
      </c>
      <c r="C4730" s="2" t="s">
        <v>17</v>
      </c>
      <c r="D4730" s="2"/>
      <c r="E4730" s="2" t="s">
        <v>14368</v>
      </c>
      <c r="F4730" s="2"/>
      <c r="G4730" s="2"/>
      <c r="J4730" t="s">
        <v>13965</v>
      </c>
    </row>
    <row r="4731" spans="1:10" x14ac:dyDescent="0.3">
      <c r="A4731" s="2" t="s">
        <v>14369</v>
      </c>
      <c r="B4731" s="2" t="s">
        <v>14356</v>
      </c>
      <c r="C4731" s="2" t="s">
        <v>12</v>
      </c>
      <c r="D4731" s="2"/>
      <c r="E4731" s="2" t="s">
        <v>14370</v>
      </c>
      <c r="F4731" s="2"/>
      <c r="G4731" s="2"/>
      <c r="J4731" t="s">
        <v>13965</v>
      </c>
    </row>
    <row r="4732" spans="1:10" x14ac:dyDescent="0.3">
      <c r="A4732" s="2" t="s">
        <v>14371</v>
      </c>
      <c r="B4732" s="2" t="s">
        <v>45</v>
      </c>
      <c r="C4732" s="2" t="s">
        <v>17</v>
      </c>
      <c r="D4732" s="2"/>
      <c r="E4732" s="2" t="s">
        <v>14372</v>
      </c>
      <c r="F4732" s="2"/>
      <c r="G4732" s="2"/>
      <c r="J4732" t="s">
        <v>13965</v>
      </c>
    </row>
    <row r="4733" spans="1:10" x14ac:dyDescent="0.3">
      <c r="A4733" s="2" t="s">
        <v>14373</v>
      </c>
      <c r="B4733" s="2" t="s">
        <v>14353</v>
      </c>
      <c r="C4733" s="2"/>
      <c r="D4733" s="2"/>
      <c r="E4733" s="2" t="s">
        <v>14354</v>
      </c>
      <c r="F4733" s="2"/>
      <c r="G4733" s="2"/>
      <c r="J4733" t="s">
        <v>13965</v>
      </c>
    </row>
    <row r="4734" spans="1:10" ht="27.6" x14ac:dyDescent="0.3">
      <c r="A4734" s="2" t="s">
        <v>14374</v>
      </c>
      <c r="B4734" s="2" t="s">
        <v>13967</v>
      </c>
      <c r="C4734" s="2" t="s">
        <v>12</v>
      </c>
      <c r="D4734" s="2"/>
      <c r="E4734" s="2" t="s">
        <v>14375</v>
      </c>
      <c r="F4734" s="2"/>
      <c r="G4734" s="2"/>
      <c r="J4734" t="s">
        <v>13965</v>
      </c>
    </row>
    <row r="4735" spans="1:10" x14ac:dyDescent="0.3">
      <c r="A4735" s="2" t="s">
        <v>14376</v>
      </c>
      <c r="B4735" s="2" t="s">
        <v>13990</v>
      </c>
      <c r="C4735" s="2" t="s">
        <v>12</v>
      </c>
      <c r="D4735" s="2"/>
      <c r="E4735" s="2" t="s">
        <v>14377</v>
      </c>
      <c r="F4735" s="2"/>
      <c r="G4735" s="2"/>
      <c r="J4735" t="s">
        <v>13965</v>
      </c>
    </row>
    <row r="4736" spans="1:10" x14ac:dyDescent="0.3">
      <c r="A4736" s="2" t="s">
        <v>14378</v>
      </c>
      <c r="B4736" s="2" t="s">
        <v>13967</v>
      </c>
      <c r="C4736" s="2" t="s">
        <v>12</v>
      </c>
      <c r="D4736" s="2"/>
      <c r="E4736" s="2" t="s">
        <v>14379</v>
      </c>
      <c r="F4736" s="2"/>
      <c r="G4736" s="2"/>
      <c r="J4736" t="s">
        <v>13965</v>
      </c>
    </row>
    <row r="4737" spans="1:10" x14ac:dyDescent="0.3">
      <c r="A4737" s="2" t="s">
        <v>14380</v>
      </c>
      <c r="B4737" s="2" t="s">
        <v>45</v>
      </c>
      <c r="C4737" s="2" t="s">
        <v>17</v>
      </c>
      <c r="D4737" s="2"/>
      <c r="E4737" s="2" t="s">
        <v>14381</v>
      </c>
      <c r="F4737" s="2"/>
      <c r="G4737" s="2"/>
      <c r="J4737" t="s">
        <v>13965</v>
      </c>
    </row>
    <row r="4738" spans="1:10" x14ac:dyDescent="0.3">
      <c r="A4738" s="2" t="s">
        <v>14382</v>
      </c>
      <c r="B4738" s="2" t="s">
        <v>13967</v>
      </c>
      <c r="C4738" s="2" t="s">
        <v>12</v>
      </c>
      <c r="D4738" s="2"/>
      <c r="E4738" s="2" t="s">
        <v>14383</v>
      </c>
      <c r="F4738" s="2"/>
      <c r="G4738" s="2"/>
      <c r="J4738" t="s">
        <v>13965</v>
      </c>
    </row>
    <row r="4739" spans="1:10" x14ac:dyDescent="0.3">
      <c r="A4739" s="2" t="s">
        <v>14384</v>
      </c>
      <c r="B4739" s="2" t="s">
        <v>14356</v>
      </c>
      <c r="C4739" s="2" t="s">
        <v>12</v>
      </c>
      <c r="D4739" s="2"/>
      <c r="E4739" s="2" t="s">
        <v>14385</v>
      </c>
      <c r="F4739" s="2"/>
      <c r="G4739" s="2"/>
      <c r="J4739" t="s">
        <v>13965</v>
      </c>
    </row>
    <row r="4740" spans="1:10" x14ac:dyDescent="0.3">
      <c r="A4740" s="2" t="s">
        <v>14386</v>
      </c>
      <c r="B4740" s="2" t="s">
        <v>13985</v>
      </c>
      <c r="C4740" s="2" t="s">
        <v>12</v>
      </c>
      <c r="D4740" s="2"/>
      <c r="E4740" s="2" t="s">
        <v>14387</v>
      </c>
      <c r="F4740" s="2"/>
      <c r="G4740" s="2"/>
      <c r="J4740" t="s">
        <v>13965</v>
      </c>
    </row>
    <row r="4741" spans="1:10" x14ac:dyDescent="0.3">
      <c r="A4741" s="2" t="s">
        <v>14388</v>
      </c>
      <c r="B4741" s="2" t="s">
        <v>14009</v>
      </c>
      <c r="C4741" s="2" t="s">
        <v>12</v>
      </c>
      <c r="D4741" s="2"/>
      <c r="E4741" s="2" t="s">
        <v>14389</v>
      </c>
      <c r="F4741" s="2"/>
      <c r="G4741" s="2"/>
      <c r="J4741" t="s">
        <v>13965</v>
      </c>
    </row>
    <row r="4742" spans="1:10" x14ac:dyDescent="0.3">
      <c r="A4742" s="2" t="s">
        <v>14390</v>
      </c>
      <c r="B4742" s="2" t="s">
        <v>45</v>
      </c>
      <c r="C4742" s="2" t="s">
        <v>17</v>
      </c>
      <c r="D4742" s="2"/>
      <c r="E4742" s="2" t="s">
        <v>14391</v>
      </c>
      <c r="F4742" s="2"/>
      <c r="G4742" s="2"/>
      <c r="J4742" t="s">
        <v>13965</v>
      </c>
    </row>
    <row r="4743" spans="1:10" x14ac:dyDescent="0.3">
      <c r="A4743" s="2" t="s">
        <v>7522</v>
      </c>
      <c r="B4743" s="2" t="s">
        <v>4010</v>
      </c>
      <c r="C4743" s="2"/>
      <c r="D4743" s="2"/>
      <c r="E4743" s="2" t="s">
        <v>14392</v>
      </c>
      <c r="F4743" s="2"/>
      <c r="G4743" s="2"/>
      <c r="J4743" t="s">
        <v>13965</v>
      </c>
    </row>
    <row r="4744" spans="1:10" x14ac:dyDescent="0.3">
      <c r="A4744" s="2" t="s">
        <v>14393</v>
      </c>
      <c r="B4744" s="2" t="s">
        <v>14394</v>
      </c>
      <c r="C4744" s="2" t="s">
        <v>12</v>
      </c>
      <c r="D4744" s="2"/>
      <c r="E4744" s="2" t="s">
        <v>14395</v>
      </c>
      <c r="F4744" s="2"/>
      <c r="G4744" s="2"/>
      <c r="J4744" t="s">
        <v>13965</v>
      </c>
    </row>
    <row r="4745" spans="1:10" ht="27.6" x14ac:dyDescent="0.3">
      <c r="A4745" s="2" t="s">
        <v>14396</v>
      </c>
      <c r="B4745" s="2" t="s">
        <v>13967</v>
      </c>
      <c r="C4745" s="2" t="s">
        <v>12</v>
      </c>
      <c r="D4745" s="2"/>
      <c r="E4745" s="2" t="s">
        <v>14397</v>
      </c>
      <c r="F4745" s="2"/>
      <c r="G4745" s="2"/>
      <c r="J4745" t="s">
        <v>13965</v>
      </c>
    </row>
    <row r="4746" spans="1:10" x14ac:dyDescent="0.3">
      <c r="A4746" s="2" t="s">
        <v>14398</v>
      </c>
      <c r="B4746" s="2" t="s">
        <v>13982</v>
      </c>
      <c r="C4746" s="2" t="s">
        <v>12</v>
      </c>
      <c r="D4746" s="2"/>
      <c r="E4746" s="2" t="s">
        <v>14399</v>
      </c>
      <c r="F4746" s="2"/>
      <c r="G4746" s="2"/>
      <c r="J4746" t="s">
        <v>13965</v>
      </c>
    </row>
    <row r="4747" spans="1:10" ht="27.6" x14ac:dyDescent="0.3">
      <c r="A4747" s="2" t="s">
        <v>14400</v>
      </c>
      <c r="B4747" s="2" t="s">
        <v>13974</v>
      </c>
      <c r="C4747" s="2" t="s">
        <v>3917</v>
      </c>
      <c r="D4747" s="2"/>
      <c r="E4747" s="2" t="s">
        <v>14401</v>
      </c>
      <c r="F4747" s="2"/>
      <c r="G4747" s="2"/>
      <c r="J4747" t="s">
        <v>13965</v>
      </c>
    </row>
    <row r="4748" spans="1:10" x14ac:dyDescent="0.3">
      <c r="A4748" s="2" t="s">
        <v>7537</v>
      </c>
      <c r="B4748" s="2" t="s">
        <v>14084</v>
      </c>
      <c r="C4748" s="2"/>
      <c r="D4748" s="2"/>
      <c r="E4748" s="2" t="s">
        <v>14402</v>
      </c>
      <c r="F4748" s="2"/>
      <c r="G4748" s="2"/>
      <c r="J4748" t="s">
        <v>13965</v>
      </c>
    </row>
    <row r="4749" spans="1:10" x14ac:dyDescent="0.3">
      <c r="A4749" s="2" t="s">
        <v>14403</v>
      </c>
      <c r="B4749" s="2" t="s">
        <v>13982</v>
      </c>
      <c r="C4749" s="2" t="s">
        <v>12</v>
      </c>
      <c r="D4749" s="2"/>
      <c r="E4749" s="2" t="s">
        <v>14404</v>
      </c>
      <c r="F4749" s="2"/>
      <c r="G4749" s="2"/>
      <c r="J4749" t="s">
        <v>13965</v>
      </c>
    </row>
    <row r="4750" spans="1:10" x14ac:dyDescent="0.3">
      <c r="A4750" s="2" t="s">
        <v>7540</v>
      </c>
      <c r="B4750" s="2" t="s">
        <v>14405</v>
      </c>
      <c r="C4750" s="2" t="s">
        <v>3917</v>
      </c>
      <c r="D4750" s="2"/>
      <c r="E4750" s="2" t="s">
        <v>14406</v>
      </c>
      <c r="F4750" s="2"/>
      <c r="G4750" s="2"/>
      <c r="J4750" t="s">
        <v>13965</v>
      </c>
    </row>
    <row r="4751" spans="1:10" x14ac:dyDescent="0.3">
      <c r="A4751" s="2" t="s">
        <v>14407</v>
      </c>
      <c r="B4751" s="2" t="s">
        <v>14053</v>
      </c>
      <c r="C4751" s="2"/>
      <c r="D4751" s="2"/>
      <c r="E4751" s="2" t="s">
        <v>14408</v>
      </c>
      <c r="F4751" s="2"/>
      <c r="G4751" s="2"/>
      <c r="J4751" t="s">
        <v>13965</v>
      </c>
    </row>
    <row r="4752" spans="1:10" ht="27.6" x14ac:dyDescent="0.3">
      <c r="A4752" s="2" t="s">
        <v>7544</v>
      </c>
      <c r="B4752" s="2" t="s">
        <v>14280</v>
      </c>
      <c r="C4752" s="2" t="s">
        <v>3917</v>
      </c>
      <c r="D4752" s="2"/>
      <c r="E4752" s="2" t="s">
        <v>14409</v>
      </c>
      <c r="F4752" s="2"/>
      <c r="G4752" s="2"/>
      <c r="J4752" t="s">
        <v>13965</v>
      </c>
    </row>
    <row r="4753" spans="1:10" x14ac:dyDescent="0.3">
      <c r="A4753" s="2" t="s">
        <v>14410</v>
      </c>
      <c r="B4753" s="2" t="s">
        <v>14053</v>
      </c>
      <c r="C4753" s="2"/>
      <c r="D4753" s="2"/>
      <c r="E4753" s="2" t="s">
        <v>14411</v>
      </c>
      <c r="F4753" s="2"/>
      <c r="G4753" s="2"/>
      <c r="J4753" t="s">
        <v>13965</v>
      </c>
    </row>
    <row r="4754" spans="1:10" x14ac:dyDescent="0.3">
      <c r="A4754" s="2" t="s">
        <v>14412</v>
      </c>
      <c r="B4754" s="2" t="s">
        <v>16</v>
      </c>
      <c r="C4754" s="2"/>
      <c r="D4754" s="2"/>
      <c r="E4754" s="2" t="s">
        <v>14413</v>
      </c>
      <c r="F4754" s="2"/>
      <c r="G4754" s="2"/>
      <c r="J4754" t="s">
        <v>13965</v>
      </c>
    </row>
    <row r="4755" spans="1:10" x14ac:dyDescent="0.3">
      <c r="A4755" s="2" t="s">
        <v>14414</v>
      </c>
      <c r="B4755" s="2" t="s">
        <v>14346</v>
      </c>
      <c r="C4755" s="2" t="s">
        <v>12</v>
      </c>
      <c r="D4755" s="2"/>
      <c r="E4755" s="2" t="s">
        <v>14415</v>
      </c>
      <c r="F4755" s="2"/>
      <c r="G4755" s="2"/>
      <c r="J4755" t="s">
        <v>13965</v>
      </c>
    </row>
    <row r="4756" spans="1:10" ht="27.6" x14ac:dyDescent="0.3">
      <c r="A4756" s="2" t="s">
        <v>14416</v>
      </c>
      <c r="B4756" s="2" t="s">
        <v>14009</v>
      </c>
      <c r="C4756" s="2" t="s">
        <v>12</v>
      </c>
      <c r="D4756" s="2"/>
      <c r="E4756" s="2" t="s">
        <v>14417</v>
      </c>
      <c r="F4756" s="2"/>
      <c r="G4756" s="2"/>
      <c r="J4756" t="s">
        <v>13965</v>
      </c>
    </row>
    <row r="4757" spans="1:10" x14ac:dyDescent="0.3">
      <c r="A4757" s="2" t="s">
        <v>14418</v>
      </c>
      <c r="B4757" s="2" t="s">
        <v>14419</v>
      </c>
      <c r="C4757" s="2"/>
      <c r="D4757" s="2"/>
      <c r="E4757" s="2" t="s">
        <v>14420</v>
      </c>
      <c r="F4757" s="2"/>
      <c r="G4757" s="2"/>
      <c r="J4757" t="s">
        <v>13965</v>
      </c>
    </row>
    <row r="4758" spans="1:10" x14ac:dyDescent="0.3">
      <c r="A4758" s="2" t="s">
        <v>90</v>
      </c>
      <c r="B4758" s="2" t="s">
        <v>14009</v>
      </c>
      <c r="C4758" s="2" t="s">
        <v>12</v>
      </c>
      <c r="D4758" s="2"/>
      <c r="E4758" s="2" t="s">
        <v>14421</v>
      </c>
      <c r="F4758" s="2"/>
      <c r="G4758" s="2"/>
      <c r="J4758" t="s">
        <v>13965</v>
      </c>
    </row>
    <row r="4759" spans="1:10" x14ac:dyDescent="0.3">
      <c r="A4759" s="2" t="s">
        <v>7550</v>
      </c>
      <c r="B4759" s="2" t="s">
        <v>14422</v>
      </c>
      <c r="C4759" s="2"/>
      <c r="D4759" s="2"/>
      <c r="E4759" s="2" t="s">
        <v>14423</v>
      </c>
      <c r="F4759" s="2"/>
      <c r="G4759" s="2"/>
      <c r="J4759" t="s">
        <v>13965</v>
      </c>
    </row>
    <row r="4760" spans="1:10" x14ac:dyDescent="0.3">
      <c r="A4760" s="2" t="s">
        <v>14424</v>
      </c>
      <c r="B4760" s="2" t="s">
        <v>45</v>
      </c>
      <c r="C4760" s="2" t="s">
        <v>17</v>
      </c>
      <c r="D4760" s="2"/>
      <c r="E4760" s="2" t="s">
        <v>14425</v>
      </c>
      <c r="F4760" s="2"/>
      <c r="G4760" s="2"/>
      <c r="J4760" t="s">
        <v>13965</v>
      </c>
    </row>
    <row r="4761" spans="1:10" x14ac:dyDescent="0.3">
      <c r="A4761" s="2" t="s">
        <v>14426</v>
      </c>
      <c r="B4761" s="2" t="s">
        <v>14009</v>
      </c>
      <c r="C4761" s="2" t="s">
        <v>12</v>
      </c>
      <c r="D4761" s="2"/>
      <c r="E4761" s="2" t="s">
        <v>14427</v>
      </c>
      <c r="F4761" s="2"/>
      <c r="G4761" s="2"/>
      <c r="J4761" t="s">
        <v>13965</v>
      </c>
    </row>
    <row r="4762" spans="1:10" x14ac:dyDescent="0.3">
      <c r="A4762" s="2" t="s">
        <v>14428</v>
      </c>
      <c r="B4762" s="2" t="s">
        <v>14429</v>
      </c>
      <c r="C4762" s="2" t="s">
        <v>12</v>
      </c>
      <c r="D4762" s="2"/>
      <c r="E4762" s="2" t="s">
        <v>14430</v>
      </c>
      <c r="F4762" s="2"/>
      <c r="G4762" s="2"/>
      <c r="J4762" t="s">
        <v>13965</v>
      </c>
    </row>
    <row r="4763" spans="1:10" x14ac:dyDescent="0.3">
      <c r="A4763" s="2" t="s">
        <v>14431</v>
      </c>
      <c r="B4763" s="2" t="s">
        <v>14432</v>
      </c>
      <c r="C4763" s="2" t="s">
        <v>12</v>
      </c>
      <c r="D4763" s="2"/>
      <c r="E4763" s="2" t="s">
        <v>14433</v>
      </c>
      <c r="F4763" s="2"/>
      <c r="G4763" s="2"/>
      <c r="J4763" t="s">
        <v>13965</v>
      </c>
    </row>
    <row r="4764" spans="1:10" ht="27.6" x14ac:dyDescent="0.3">
      <c r="A4764" s="2" t="s">
        <v>14434</v>
      </c>
      <c r="B4764" s="2" t="s">
        <v>14435</v>
      </c>
      <c r="C4764" s="2"/>
      <c r="D4764" s="2"/>
      <c r="E4764" s="2" t="s">
        <v>14436</v>
      </c>
      <c r="F4764" s="2"/>
      <c r="G4764" s="2"/>
      <c r="J4764" t="s">
        <v>13965</v>
      </c>
    </row>
    <row r="4765" spans="1:10" x14ac:dyDescent="0.3">
      <c r="A4765" s="2" t="s">
        <v>14437</v>
      </c>
      <c r="B4765" s="2" t="s">
        <v>45</v>
      </c>
      <c r="C4765" s="2" t="s">
        <v>17</v>
      </c>
      <c r="D4765" s="2"/>
      <c r="E4765" s="2" t="s">
        <v>14438</v>
      </c>
      <c r="F4765" s="2"/>
      <c r="G4765" s="2"/>
      <c r="J4765" t="s">
        <v>13965</v>
      </c>
    </row>
    <row r="4766" spans="1:10" x14ac:dyDescent="0.3">
      <c r="A4766" s="2" t="s">
        <v>14439</v>
      </c>
      <c r="B4766" s="2" t="s">
        <v>14440</v>
      </c>
      <c r="C4766" s="2" t="s">
        <v>3917</v>
      </c>
      <c r="D4766" s="2"/>
      <c r="E4766" s="2" t="s">
        <v>14441</v>
      </c>
      <c r="F4766" s="2"/>
      <c r="G4766" s="2"/>
      <c r="J4766" t="s">
        <v>13965</v>
      </c>
    </row>
    <row r="4767" spans="1:10" x14ac:dyDescent="0.3">
      <c r="A4767" s="2" t="s">
        <v>14442</v>
      </c>
      <c r="B4767" s="2" t="s">
        <v>14443</v>
      </c>
      <c r="C4767" s="2" t="s">
        <v>12</v>
      </c>
      <c r="D4767" s="2"/>
      <c r="E4767" s="2" t="s">
        <v>14444</v>
      </c>
      <c r="F4767" s="2"/>
      <c r="G4767" s="2"/>
      <c r="J4767" t="s">
        <v>13965</v>
      </c>
    </row>
    <row r="4768" spans="1:10" x14ac:dyDescent="0.3">
      <c r="A4768" s="2" t="s">
        <v>14445</v>
      </c>
      <c r="B4768" s="2" t="s">
        <v>13974</v>
      </c>
      <c r="C4768" s="2" t="s">
        <v>3917</v>
      </c>
      <c r="D4768" s="2"/>
      <c r="E4768" s="2" t="s">
        <v>14446</v>
      </c>
      <c r="F4768" s="2"/>
      <c r="G4768" s="2"/>
      <c r="J4768" t="s">
        <v>13965</v>
      </c>
    </row>
    <row r="4769" spans="1:10" x14ac:dyDescent="0.3">
      <c r="A4769" s="2" t="s">
        <v>7572</v>
      </c>
      <c r="B4769" s="2" t="s">
        <v>14447</v>
      </c>
      <c r="C4769" s="2"/>
      <c r="D4769" s="2"/>
      <c r="E4769" s="2" t="s">
        <v>14448</v>
      </c>
      <c r="F4769" s="2"/>
      <c r="G4769" s="2"/>
      <c r="J4769" t="s">
        <v>13965</v>
      </c>
    </row>
    <row r="4770" spans="1:10" x14ac:dyDescent="0.3">
      <c r="A4770" s="2" t="s">
        <v>14449</v>
      </c>
      <c r="B4770" s="2" t="s">
        <v>14053</v>
      </c>
      <c r="C4770" s="2"/>
      <c r="D4770" s="2"/>
      <c r="E4770" s="2" t="s">
        <v>14450</v>
      </c>
      <c r="F4770" s="2"/>
      <c r="G4770" s="2"/>
      <c r="J4770" t="s">
        <v>13965</v>
      </c>
    </row>
    <row r="4771" spans="1:10" x14ac:dyDescent="0.3">
      <c r="A4771" s="2" t="s">
        <v>14451</v>
      </c>
      <c r="B4771" s="2" t="s">
        <v>14020</v>
      </c>
      <c r="C4771" s="2" t="s">
        <v>54</v>
      </c>
      <c r="D4771" s="2"/>
      <c r="E4771" s="2" t="s">
        <v>14452</v>
      </c>
      <c r="F4771" s="2"/>
      <c r="G4771" s="2"/>
      <c r="J4771" t="s">
        <v>13965</v>
      </c>
    </row>
    <row r="4772" spans="1:10" x14ac:dyDescent="0.3">
      <c r="A4772" s="2" t="s">
        <v>14453</v>
      </c>
      <c r="B4772" s="2" t="s">
        <v>14020</v>
      </c>
      <c r="C4772" s="2" t="s">
        <v>54</v>
      </c>
      <c r="D4772" s="2"/>
      <c r="E4772" s="2" t="s">
        <v>14454</v>
      </c>
      <c r="F4772" s="2"/>
      <c r="G4772" s="2"/>
      <c r="J4772" t="s">
        <v>13965</v>
      </c>
    </row>
    <row r="4773" spans="1:10" x14ac:dyDescent="0.3">
      <c r="A4773" s="2" t="s">
        <v>14455</v>
      </c>
      <c r="B4773" s="2" t="s">
        <v>14456</v>
      </c>
      <c r="C4773" s="2"/>
      <c r="D4773" s="2"/>
      <c r="E4773" s="2" t="s">
        <v>14457</v>
      </c>
      <c r="F4773" s="2"/>
      <c r="G4773" s="2"/>
      <c r="J4773" t="s">
        <v>13965</v>
      </c>
    </row>
    <row r="4774" spans="1:10" x14ac:dyDescent="0.3">
      <c r="A4774" s="2" t="s">
        <v>7564</v>
      </c>
      <c r="B4774" s="2" t="s">
        <v>14020</v>
      </c>
      <c r="C4774" s="2" t="s">
        <v>54</v>
      </c>
      <c r="D4774" s="2"/>
      <c r="E4774" s="2" t="s">
        <v>14458</v>
      </c>
      <c r="F4774" s="2"/>
      <c r="G4774" s="2"/>
      <c r="J4774" t="s">
        <v>13965</v>
      </c>
    </row>
    <row r="4775" spans="1:10" x14ac:dyDescent="0.3">
      <c r="A4775" s="2" t="s">
        <v>14459</v>
      </c>
      <c r="B4775" s="2" t="s">
        <v>13982</v>
      </c>
      <c r="C4775" s="2" t="s">
        <v>12</v>
      </c>
      <c r="D4775" s="2"/>
      <c r="E4775" s="2" t="s">
        <v>14460</v>
      </c>
      <c r="F4775" s="2"/>
      <c r="G4775" s="2"/>
      <c r="J4775" t="s">
        <v>13965</v>
      </c>
    </row>
    <row r="4776" spans="1:10" ht="27.6" x14ac:dyDescent="0.3">
      <c r="A4776" s="2" t="s">
        <v>14461</v>
      </c>
      <c r="B4776" s="2" t="s">
        <v>13974</v>
      </c>
      <c r="C4776" s="2" t="s">
        <v>3917</v>
      </c>
      <c r="D4776" s="2"/>
      <c r="E4776" s="2" t="s">
        <v>14462</v>
      </c>
      <c r="F4776" s="2"/>
      <c r="G4776" s="2"/>
      <c r="J4776" t="s">
        <v>13965</v>
      </c>
    </row>
    <row r="4777" spans="1:10" x14ac:dyDescent="0.3">
      <c r="A4777" s="2" t="s">
        <v>14463</v>
      </c>
      <c r="B4777" s="2" t="s">
        <v>13974</v>
      </c>
      <c r="C4777" s="2" t="s">
        <v>3917</v>
      </c>
      <c r="D4777" s="2"/>
      <c r="E4777" s="2" t="s">
        <v>14464</v>
      </c>
      <c r="F4777" s="2"/>
      <c r="G4777" s="2"/>
      <c r="J4777" t="s">
        <v>13965</v>
      </c>
    </row>
    <row r="4778" spans="1:10" ht="27.6" x14ac:dyDescent="0.3">
      <c r="A4778" s="2" t="s">
        <v>14465</v>
      </c>
      <c r="B4778" s="2" t="s">
        <v>14466</v>
      </c>
      <c r="C4778" s="2"/>
      <c r="D4778" s="2"/>
      <c r="E4778" s="2" t="s">
        <v>14467</v>
      </c>
      <c r="F4778" s="2"/>
      <c r="G4778" s="2"/>
      <c r="J4778" t="s">
        <v>13965</v>
      </c>
    </row>
    <row r="4779" spans="1:10" x14ac:dyDescent="0.3">
      <c r="A4779" s="2" t="s">
        <v>14468</v>
      </c>
      <c r="B4779" s="2" t="s">
        <v>14361</v>
      </c>
      <c r="C4779" s="2" t="s">
        <v>12</v>
      </c>
      <c r="D4779" s="2"/>
      <c r="E4779" s="2" t="s">
        <v>14469</v>
      </c>
      <c r="F4779" s="2"/>
      <c r="G4779" s="2"/>
      <c r="J4779" t="s">
        <v>13965</v>
      </c>
    </row>
    <row r="4780" spans="1:10" ht="27.6" x14ac:dyDescent="0.3">
      <c r="A4780" s="2" t="s">
        <v>14470</v>
      </c>
      <c r="B4780" s="2" t="s">
        <v>14471</v>
      </c>
      <c r="C4780" s="2" t="s">
        <v>3917</v>
      </c>
      <c r="D4780" s="2"/>
      <c r="E4780" s="2" t="s">
        <v>14472</v>
      </c>
      <c r="F4780" s="2"/>
      <c r="G4780" s="2"/>
      <c r="J4780" t="s">
        <v>13965</v>
      </c>
    </row>
    <row r="4781" spans="1:10" x14ac:dyDescent="0.3">
      <c r="A4781" s="2" t="s">
        <v>14473</v>
      </c>
      <c r="B4781" s="2" t="s">
        <v>14474</v>
      </c>
      <c r="C4781" s="2" t="s">
        <v>12</v>
      </c>
      <c r="D4781" s="2"/>
      <c r="E4781" s="2" t="s">
        <v>14475</v>
      </c>
      <c r="F4781" s="2"/>
      <c r="G4781" s="2"/>
      <c r="J4781" t="s">
        <v>13965</v>
      </c>
    </row>
    <row r="4782" spans="1:10" x14ac:dyDescent="0.3">
      <c r="A4782" s="2" t="s">
        <v>7576</v>
      </c>
      <c r="B4782" s="2" t="s">
        <v>9814</v>
      </c>
      <c r="C4782" s="2"/>
      <c r="D4782" s="2"/>
      <c r="E4782" s="2" t="s">
        <v>14476</v>
      </c>
      <c r="F4782" s="2"/>
      <c r="G4782" s="2"/>
      <c r="J4782" t="s">
        <v>13965</v>
      </c>
    </row>
    <row r="4783" spans="1:10" x14ac:dyDescent="0.3">
      <c r="A4783" s="2" t="s">
        <v>113</v>
      </c>
      <c r="B4783" s="2" t="s">
        <v>4516</v>
      </c>
      <c r="C4783" s="2"/>
      <c r="D4783" s="2"/>
      <c r="E4783" s="2" t="s">
        <v>14477</v>
      </c>
      <c r="F4783" s="2"/>
      <c r="G4783" s="2"/>
      <c r="J4783" t="s">
        <v>13965</v>
      </c>
    </row>
    <row r="4784" spans="1:10" x14ac:dyDescent="0.3">
      <c r="A4784" s="2" t="s">
        <v>14478</v>
      </c>
      <c r="B4784" s="2" t="s">
        <v>7734</v>
      </c>
      <c r="C4784" s="2"/>
      <c r="D4784" s="2"/>
      <c r="E4784" s="2" t="s">
        <v>14479</v>
      </c>
      <c r="F4784" s="2"/>
      <c r="G4784" s="2"/>
      <c r="J4784" t="s">
        <v>13965</v>
      </c>
    </row>
    <row r="4785" spans="1:10" x14ac:dyDescent="0.3">
      <c r="A4785" s="2" t="s">
        <v>14480</v>
      </c>
      <c r="B4785" s="2" t="s">
        <v>45</v>
      </c>
      <c r="C4785" s="2" t="s">
        <v>17</v>
      </c>
      <c r="D4785" s="2"/>
      <c r="E4785" s="2" t="s">
        <v>14481</v>
      </c>
      <c r="F4785" s="2"/>
      <c r="G4785" s="2"/>
      <c r="J4785" t="s">
        <v>13965</v>
      </c>
    </row>
    <row r="4786" spans="1:10" x14ac:dyDescent="0.3">
      <c r="A4786" s="2" t="s">
        <v>14482</v>
      </c>
      <c r="B4786" s="2" t="s">
        <v>14483</v>
      </c>
      <c r="C4786" s="2" t="s">
        <v>12</v>
      </c>
      <c r="D4786" s="2"/>
      <c r="E4786" s="2" t="s">
        <v>14484</v>
      </c>
      <c r="F4786" s="2"/>
      <c r="G4786" s="2"/>
      <c r="J4786" t="s">
        <v>13965</v>
      </c>
    </row>
    <row r="4787" spans="1:10" x14ac:dyDescent="0.3">
      <c r="A4787" s="2" t="s">
        <v>12543</v>
      </c>
      <c r="B4787" s="2" t="s">
        <v>13985</v>
      </c>
      <c r="C4787" s="2" t="s">
        <v>12</v>
      </c>
      <c r="D4787" s="2"/>
      <c r="E4787" s="2" t="s">
        <v>14485</v>
      </c>
      <c r="F4787" s="2"/>
      <c r="G4787" s="2"/>
      <c r="J4787" t="s">
        <v>13965</v>
      </c>
    </row>
    <row r="4788" spans="1:10" x14ac:dyDescent="0.3">
      <c r="A4788" s="2" t="s">
        <v>3295</v>
      </c>
      <c r="B4788" s="2" t="s">
        <v>13967</v>
      </c>
      <c r="C4788" s="2" t="s">
        <v>12</v>
      </c>
      <c r="D4788" s="2"/>
      <c r="E4788" s="2" t="s">
        <v>14486</v>
      </c>
      <c r="F4788" s="2"/>
      <c r="G4788" s="2"/>
      <c r="J4788" t="s">
        <v>13965</v>
      </c>
    </row>
    <row r="4789" spans="1:10" x14ac:dyDescent="0.3">
      <c r="A4789" s="2" t="s">
        <v>14487</v>
      </c>
      <c r="B4789" s="2" t="s">
        <v>14361</v>
      </c>
      <c r="C4789" s="2" t="s">
        <v>12</v>
      </c>
      <c r="D4789" s="2"/>
      <c r="E4789" s="2" t="s">
        <v>14488</v>
      </c>
      <c r="F4789" s="2"/>
      <c r="G4789" s="2"/>
      <c r="J4789" t="s">
        <v>13965</v>
      </c>
    </row>
    <row r="4790" spans="1:10" x14ac:dyDescent="0.3">
      <c r="A4790" s="2" t="s">
        <v>14489</v>
      </c>
      <c r="B4790" s="2" t="s">
        <v>16</v>
      </c>
      <c r="C4790" s="2"/>
      <c r="D4790" s="2"/>
      <c r="E4790" s="2" t="s">
        <v>14490</v>
      </c>
      <c r="F4790" s="2"/>
      <c r="G4790" s="2"/>
      <c r="J4790" t="s">
        <v>13965</v>
      </c>
    </row>
    <row r="4791" spans="1:10" x14ac:dyDescent="0.3">
      <c r="A4791" s="2" t="s">
        <v>7583</v>
      </c>
      <c r="B4791" s="2" t="s">
        <v>7310</v>
      </c>
      <c r="C4791" s="2" t="s">
        <v>3917</v>
      </c>
      <c r="D4791" s="2"/>
      <c r="E4791" s="2" t="s">
        <v>14491</v>
      </c>
      <c r="F4791" s="2"/>
      <c r="G4791" s="2"/>
      <c r="J4791" t="s">
        <v>13965</v>
      </c>
    </row>
    <row r="4792" spans="1:10" x14ac:dyDescent="0.3">
      <c r="A4792" s="2" t="s">
        <v>14492</v>
      </c>
      <c r="B4792" s="2" t="s">
        <v>13982</v>
      </c>
      <c r="C4792" s="2" t="s">
        <v>12</v>
      </c>
      <c r="D4792" s="2"/>
      <c r="E4792" s="2" t="s">
        <v>14493</v>
      </c>
      <c r="F4792" s="2"/>
      <c r="G4792" s="2"/>
      <c r="J4792" t="s">
        <v>13965</v>
      </c>
    </row>
    <row r="4793" spans="1:10" x14ac:dyDescent="0.3">
      <c r="A4793" s="2" t="s">
        <v>14494</v>
      </c>
      <c r="B4793" s="2" t="s">
        <v>45</v>
      </c>
      <c r="C4793" s="2" t="s">
        <v>17</v>
      </c>
      <c r="D4793" s="2"/>
      <c r="E4793" s="2" t="s">
        <v>14495</v>
      </c>
      <c r="F4793" s="2"/>
      <c r="G4793" s="2"/>
      <c r="J4793" t="s">
        <v>13965</v>
      </c>
    </row>
    <row r="4794" spans="1:10" x14ac:dyDescent="0.3">
      <c r="A4794" s="2" t="s">
        <v>14496</v>
      </c>
      <c r="B4794" s="2" t="s">
        <v>14209</v>
      </c>
      <c r="C4794" s="2"/>
      <c r="D4794" s="2"/>
      <c r="E4794" s="2" t="s">
        <v>14497</v>
      </c>
      <c r="F4794" s="2"/>
      <c r="G4794" s="2"/>
      <c r="J4794" t="s">
        <v>13965</v>
      </c>
    </row>
    <row r="4795" spans="1:10" x14ac:dyDescent="0.3">
      <c r="A4795" s="2" t="s">
        <v>14498</v>
      </c>
      <c r="B4795" s="2" t="s">
        <v>14499</v>
      </c>
      <c r="C4795" s="2"/>
      <c r="D4795" s="2"/>
      <c r="E4795" s="2" t="s">
        <v>14500</v>
      </c>
      <c r="F4795" s="2"/>
      <c r="G4795" s="2"/>
      <c r="J4795" t="s">
        <v>13965</v>
      </c>
    </row>
    <row r="4796" spans="1:10" x14ac:dyDescent="0.3">
      <c r="A4796" s="2" t="s">
        <v>14501</v>
      </c>
      <c r="B4796" s="2" t="s">
        <v>13974</v>
      </c>
      <c r="C4796" s="2" t="s">
        <v>3917</v>
      </c>
      <c r="D4796" s="2"/>
      <c r="E4796" s="2" t="s">
        <v>14502</v>
      </c>
      <c r="F4796" s="2"/>
      <c r="G4796" s="2"/>
      <c r="J4796" t="s">
        <v>13965</v>
      </c>
    </row>
    <row r="4797" spans="1:10" x14ac:dyDescent="0.3">
      <c r="A4797" s="2" t="s">
        <v>14503</v>
      </c>
      <c r="B4797" s="2" t="s">
        <v>14504</v>
      </c>
      <c r="C4797" s="2"/>
      <c r="D4797" s="2"/>
      <c r="E4797" s="2" t="s">
        <v>14505</v>
      </c>
      <c r="F4797" s="2"/>
      <c r="G4797" s="2"/>
      <c r="J4797" t="s">
        <v>13965</v>
      </c>
    </row>
    <row r="4798" spans="1:10" x14ac:dyDescent="0.3">
      <c r="A4798" s="2" t="s">
        <v>14506</v>
      </c>
      <c r="B4798" s="2" t="s">
        <v>21</v>
      </c>
      <c r="C4798" s="2"/>
      <c r="D4798" s="2"/>
      <c r="E4798" s="2" t="s">
        <v>14507</v>
      </c>
      <c r="F4798" s="2"/>
      <c r="G4798" s="2"/>
      <c r="J4798" t="s">
        <v>13965</v>
      </c>
    </row>
    <row r="4799" spans="1:10" x14ac:dyDescent="0.3">
      <c r="A4799" s="2" t="s">
        <v>14508</v>
      </c>
      <c r="B4799" s="2" t="s">
        <v>14009</v>
      </c>
      <c r="C4799" s="2" t="s">
        <v>12</v>
      </c>
      <c r="D4799" s="2"/>
      <c r="E4799" s="2" t="s">
        <v>14509</v>
      </c>
      <c r="F4799" s="2"/>
      <c r="G4799" s="2"/>
      <c r="J4799" t="s">
        <v>13965</v>
      </c>
    </row>
    <row r="4800" spans="1:10" x14ac:dyDescent="0.3">
      <c r="A4800" s="2" t="s">
        <v>14510</v>
      </c>
      <c r="B4800" s="2" t="s">
        <v>14009</v>
      </c>
      <c r="C4800" s="2" t="s">
        <v>12</v>
      </c>
      <c r="D4800" s="2"/>
      <c r="E4800" s="2" t="s">
        <v>14511</v>
      </c>
      <c r="F4800" s="2"/>
      <c r="G4800" s="2"/>
      <c r="J4800" t="s">
        <v>13965</v>
      </c>
    </row>
    <row r="4801" spans="1:10" x14ac:dyDescent="0.3">
      <c r="A4801" s="2" t="s">
        <v>7586</v>
      </c>
      <c r="B4801" s="2" t="s">
        <v>14009</v>
      </c>
      <c r="C4801" s="2" t="s">
        <v>12</v>
      </c>
      <c r="D4801" s="2"/>
      <c r="E4801" s="2" t="s">
        <v>14512</v>
      </c>
      <c r="F4801" s="2"/>
      <c r="G4801" s="2"/>
      <c r="J4801" t="s">
        <v>13965</v>
      </c>
    </row>
    <row r="4802" spans="1:10" x14ac:dyDescent="0.3">
      <c r="A4802" s="2" t="s">
        <v>14513</v>
      </c>
      <c r="B4802" s="2" t="s">
        <v>14053</v>
      </c>
      <c r="C4802" s="2"/>
      <c r="D4802" s="2"/>
      <c r="E4802" s="2" t="s">
        <v>14514</v>
      </c>
      <c r="F4802" s="2"/>
      <c r="G4802" s="2"/>
      <c r="J4802" t="s">
        <v>13965</v>
      </c>
    </row>
    <row r="4803" spans="1:10" x14ac:dyDescent="0.3">
      <c r="A4803" s="2" t="s">
        <v>7590</v>
      </c>
      <c r="B4803" s="2" t="s">
        <v>14515</v>
      </c>
      <c r="C4803" s="2" t="s">
        <v>3917</v>
      </c>
      <c r="D4803" s="2"/>
      <c r="E4803" s="2" t="s">
        <v>14516</v>
      </c>
      <c r="F4803" s="2"/>
      <c r="G4803" s="2"/>
      <c r="J4803" t="s">
        <v>13965</v>
      </c>
    </row>
    <row r="4804" spans="1:10" x14ac:dyDescent="0.3">
      <c r="A4804" s="2" t="s">
        <v>14517</v>
      </c>
      <c r="B4804" s="2" t="s">
        <v>13990</v>
      </c>
      <c r="C4804" s="2" t="s">
        <v>12</v>
      </c>
      <c r="D4804" s="2"/>
      <c r="E4804" s="2" t="s">
        <v>14518</v>
      </c>
      <c r="F4804" s="2"/>
      <c r="G4804" s="2"/>
      <c r="J4804" t="s">
        <v>13965</v>
      </c>
    </row>
    <row r="4805" spans="1:10" x14ac:dyDescent="0.3">
      <c r="A4805" s="2" t="s">
        <v>14519</v>
      </c>
      <c r="B4805" s="2" t="s">
        <v>13974</v>
      </c>
      <c r="C4805" s="2" t="s">
        <v>3917</v>
      </c>
      <c r="D4805" s="2"/>
      <c r="E4805" s="2" t="s">
        <v>14520</v>
      </c>
      <c r="F4805" s="2"/>
      <c r="G4805" s="2"/>
      <c r="J4805" t="s">
        <v>13965</v>
      </c>
    </row>
    <row r="4806" spans="1:10" x14ac:dyDescent="0.3">
      <c r="A4806" s="2" t="s">
        <v>14521</v>
      </c>
      <c r="B4806" s="2" t="s">
        <v>14000</v>
      </c>
      <c r="C4806" s="2" t="s">
        <v>12</v>
      </c>
      <c r="D4806" s="2"/>
      <c r="E4806" s="2" t="s">
        <v>14522</v>
      </c>
      <c r="F4806" s="2"/>
      <c r="G4806" s="2"/>
      <c r="J4806" t="s">
        <v>13965</v>
      </c>
    </row>
    <row r="4807" spans="1:10" x14ac:dyDescent="0.3">
      <c r="A4807" s="2" t="s">
        <v>14523</v>
      </c>
      <c r="B4807" s="2" t="s">
        <v>45</v>
      </c>
      <c r="C4807" s="2" t="s">
        <v>17</v>
      </c>
      <c r="D4807" s="2"/>
      <c r="E4807" s="2" t="s">
        <v>14524</v>
      </c>
      <c r="F4807" s="2"/>
      <c r="G4807" s="2"/>
      <c r="J4807" t="s">
        <v>13965</v>
      </c>
    </row>
    <row r="4808" spans="1:10" x14ac:dyDescent="0.3">
      <c r="A4808" s="2" t="s">
        <v>14525</v>
      </c>
      <c r="B4808" s="2" t="s">
        <v>14526</v>
      </c>
      <c r="C4808" s="2" t="s">
        <v>12</v>
      </c>
      <c r="D4808" s="2"/>
      <c r="E4808" s="2" t="s">
        <v>14527</v>
      </c>
      <c r="F4808" s="2"/>
      <c r="G4808" s="2"/>
      <c r="J4808" t="s">
        <v>13965</v>
      </c>
    </row>
    <row r="4809" spans="1:10" x14ac:dyDescent="0.3">
      <c r="A4809" s="2" t="s">
        <v>14528</v>
      </c>
      <c r="B4809" s="2" t="s">
        <v>14529</v>
      </c>
      <c r="C4809" s="2" t="s">
        <v>12</v>
      </c>
      <c r="D4809" s="2"/>
      <c r="E4809" s="2" t="s">
        <v>14530</v>
      </c>
      <c r="F4809" s="2"/>
      <c r="G4809" s="2"/>
      <c r="J4809" t="s">
        <v>13965</v>
      </c>
    </row>
    <row r="4810" spans="1:10" x14ac:dyDescent="0.3">
      <c r="A4810" s="2" t="s">
        <v>14531</v>
      </c>
      <c r="B4810" s="2" t="s">
        <v>13967</v>
      </c>
      <c r="C4810" s="2" t="s">
        <v>12</v>
      </c>
      <c r="D4810" s="2"/>
      <c r="E4810" s="2" t="s">
        <v>14532</v>
      </c>
      <c r="F4810" s="2"/>
      <c r="G4810" s="2"/>
      <c r="J4810" t="s">
        <v>13965</v>
      </c>
    </row>
    <row r="4811" spans="1:10" x14ac:dyDescent="0.3">
      <c r="A4811" s="2" t="s">
        <v>14533</v>
      </c>
      <c r="B4811" s="2" t="s">
        <v>14534</v>
      </c>
      <c r="C4811" s="2"/>
      <c r="D4811" s="2"/>
      <c r="E4811" s="2" t="s">
        <v>14535</v>
      </c>
      <c r="F4811" s="2"/>
      <c r="G4811" s="2"/>
      <c r="J4811" t="s">
        <v>13965</v>
      </c>
    </row>
    <row r="4812" spans="1:10" x14ac:dyDescent="0.3">
      <c r="A4812" s="2" t="s">
        <v>14536</v>
      </c>
      <c r="B4812" s="2" t="s">
        <v>14025</v>
      </c>
      <c r="C4812" s="2" t="s">
        <v>12</v>
      </c>
      <c r="D4812" s="2"/>
      <c r="E4812" s="2" t="s">
        <v>14537</v>
      </c>
      <c r="F4812" s="2"/>
      <c r="G4812" s="2"/>
      <c r="J4812" t="s">
        <v>13965</v>
      </c>
    </row>
    <row r="4813" spans="1:10" x14ac:dyDescent="0.3">
      <c r="A4813" s="2" t="s">
        <v>14538</v>
      </c>
      <c r="B4813" s="2" t="s">
        <v>13982</v>
      </c>
      <c r="C4813" s="2" t="s">
        <v>12</v>
      </c>
      <c r="D4813" s="2"/>
      <c r="E4813" s="2" t="s">
        <v>14539</v>
      </c>
      <c r="F4813" s="2"/>
      <c r="G4813" s="2"/>
      <c r="J4813" t="s">
        <v>13965</v>
      </c>
    </row>
    <row r="4814" spans="1:10" x14ac:dyDescent="0.3">
      <c r="A4814" s="2" t="s">
        <v>14540</v>
      </c>
      <c r="B4814" s="2" t="s">
        <v>13974</v>
      </c>
      <c r="C4814" s="2" t="s">
        <v>3917</v>
      </c>
      <c r="D4814" s="2"/>
      <c r="E4814" s="2" t="s">
        <v>14541</v>
      </c>
      <c r="F4814" s="2"/>
      <c r="G4814" s="2"/>
      <c r="J4814" t="s">
        <v>13965</v>
      </c>
    </row>
    <row r="4815" spans="1:10" x14ac:dyDescent="0.3">
      <c r="A4815" s="2" t="s">
        <v>14542</v>
      </c>
      <c r="B4815" s="2" t="s">
        <v>14483</v>
      </c>
      <c r="C4815" s="2" t="s">
        <v>12</v>
      </c>
      <c r="D4815" s="2"/>
      <c r="E4815" s="2" t="s">
        <v>14543</v>
      </c>
      <c r="F4815" s="2"/>
      <c r="G4815" s="2"/>
      <c r="J4815" t="s">
        <v>13965</v>
      </c>
    </row>
    <row r="4816" spans="1:10" x14ac:dyDescent="0.3">
      <c r="A4816" s="2" t="s">
        <v>135</v>
      </c>
      <c r="B4816" s="2" t="s">
        <v>13982</v>
      </c>
      <c r="C4816" s="2" t="s">
        <v>12</v>
      </c>
      <c r="D4816" s="2"/>
      <c r="E4816" s="2" t="s">
        <v>14544</v>
      </c>
      <c r="F4816" s="2"/>
      <c r="G4816" s="2"/>
      <c r="J4816" t="s">
        <v>13965</v>
      </c>
    </row>
    <row r="4817" spans="1:10" x14ac:dyDescent="0.3">
      <c r="A4817" s="2" t="s">
        <v>14545</v>
      </c>
      <c r="B4817" s="2" t="s">
        <v>13967</v>
      </c>
      <c r="C4817" s="2" t="s">
        <v>12</v>
      </c>
      <c r="D4817" s="2"/>
      <c r="E4817" s="2" t="s">
        <v>14546</v>
      </c>
      <c r="F4817" s="2"/>
      <c r="G4817" s="2"/>
      <c r="J4817" t="s">
        <v>13965</v>
      </c>
    </row>
    <row r="4818" spans="1:10" x14ac:dyDescent="0.3">
      <c r="A4818" s="2" t="s">
        <v>14547</v>
      </c>
      <c r="B4818" s="2"/>
      <c r="C4818" s="2"/>
      <c r="D4818" s="2"/>
      <c r="E4818" s="2" t="s">
        <v>14548</v>
      </c>
      <c r="F4818" s="2"/>
      <c r="G4818" s="2"/>
      <c r="J4818" t="s">
        <v>13965</v>
      </c>
    </row>
    <row r="4819" spans="1:10" x14ac:dyDescent="0.3">
      <c r="A4819" s="2" t="s">
        <v>14549</v>
      </c>
      <c r="B4819" s="2" t="s">
        <v>14550</v>
      </c>
      <c r="C4819" s="2" t="s">
        <v>12</v>
      </c>
      <c r="D4819" s="2"/>
      <c r="E4819" s="2" t="s">
        <v>14551</v>
      </c>
      <c r="F4819" s="2"/>
      <c r="G4819" s="2"/>
      <c r="J4819" t="s">
        <v>13965</v>
      </c>
    </row>
    <row r="4820" spans="1:10" ht="27.6" x14ac:dyDescent="0.3">
      <c r="A4820" s="2" t="s">
        <v>14552</v>
      </c>
      <c r="B4820" s="2" t="s">
        <v>14076</v>
      </c>
      <c r="C4820" s="2"/>
      <c r="D4820" s="2"/>
      <c r="E4820" s="2" t="s">
        <v>14553</v>
      </c>
      <c r="F4820" s="2"/>
      <c r="G4820" s="2"/>
      <c r="J4820" t="s">
        <v>13965</v>
      </c>
    </row>
    <row r="4821" spans="1:10" ht="27.6" x14ac:dyDescent="0.3">
      <c r="A4821" s="2" t="s">
        <v>14554</v>
      </c>
      <c r="B4821" s="2" t="s">
        <v>9814</v>
      </c>
      <c r="C4821" s="2"/>
      <c r="D4821" s="2"/>
      <c r="E4821" s="2" t="s">
        <v>14555</v>
      </c>
      <c r="F4821" s="2"/>
      <c r="G4821" s="2"/>
      <c r="J4821" t="s">
        <v>13965</v>
      </c>
    </row>
    <row r="4822" spans="1:10" x14ac:dyDescent="0.3">
      <c r="A4822" s="2" t="s">
        <v>14556</v>
      </c>
      <c r="B4822" s="2" t="s">
        <v>14557</v>
      </c>
      <c r="C4822" s="2"/>
      <c r="D4822" s="2"/>
      <c r="E4822" s="2" t="s">
        <v>14558</v>
      </c>
      <c r="F4822" s="2"/>
      <c r="G4822" s="2"/>
      <c r="J4822" t="s">
        <v>13965</v>
      </c>
    </row>
    <row r="4823" spans="1:10" x14ac:dyDescent="0.3">
      <c r="A4823" s="2" t="s">
        <v>14559</v>
      </c>
      <c r="B4823" s="2" t="s">
        <v>14009</v>
      </c>
      <c r="C4823" s="2" t="s">
        <v>12</v>
      </c>
      <c r="D4823" s="2"/>
      <c r="E4823" s="2" t="s">
        <v>14560</v>
      </c>
      <c r="F4823" s="2"/>
      <c r="G4823" s="2"/>
      <c r="J4823" t="s">
        <v>13965</v>
      </c>
    </row>
    <row r="4824" spans="1:10" ht="27.6" x14ac:dyDescent="0.3">
      <c r="A4824" s="2" t="s">
        <v>14561</v>
      </c>
      <c r="B4824" s="2" t="s">
        <v>14053</v>
      </c>
      <c r="C4824" s="2"/>
      <c r="D4824" s="2"/>
      <c r="E4824" s="2" t="s">
        <v>14562</v>
      </c>
      <c r="F4824" s="2"/>
      <c r="G4824" s="2"/>
      <c r="J4824" t="s">
        <v>13965</v>
      </c>
    </row>
    <row r="4825" spans="1:10" x14ac:dyDescent="0.3">
      <c r="A4825" s="2" t="s">
        <v>14563</v>
      </c>
      <c r="B4825" s="2" t="s">
        <v>14053</v>
      </c>
      <c r="C4825" s="2"/>
      <c r="D4825" s="2"/>
      <c r="E4825" s="2" t="s">
        <v>14564</v>
      </c>
      <c r="F4825" s="2"/>
      <c r="G4825" s="2"/>
      <c r="J4825" t="s">
        <v>13965</v>
      </c>
    </row>
    <row r="4826" spans="1:10" x14ac:dyDescent="0.3">
      <c r="A4826" s="2" t="s">
        <v>14565</v>
      </c>
      <c r="B4826" s="2" t="s">
        <v>14009</v>
      </c>
      <c r="C4826" s="2" t="s">
        <v>12</v>
      </c>
      <c r="D4826" s="2"/>
      <c r="E4826" s="2" t="s">
        <v>14566</v>
      </c>
      <c r="F4826" s="2"/>
      <c r="G4826" s="2"/>
      <c r="J4826" t="s">
        <v>13965</v>
      </c>
    </row>
    <row r="4827" spans="1:10" x14ac:dyDescent="0.3">
      <c r="A4827" s="2" t="s">
        <v>14567</v>
      </c>
      <c r="B4827" s="2" t="s">
        <v>7047</v>
      </c>
      <c r="C4827" s="2"/>
      <c r="D4827" s="2"/>
      <c r="E4827" s="2" t="s">
        <v>14568</v>
      </c>
      <c r="F4827" s="2"/>
      <c r="G4827" s="2"/>
      <c r="J4827" t="s">
        <v>13965</v>
      </c>
    </row>
    <row r="4828" spans="1:10" x14ac:dyDescent="0.3">
      <c r="A4828" s="2" t="s">
        <v>14569</v>
      </c>
      <c r="B4828" s="2" t="s">
        <v>9814</v>
      </c>
      <c r="C4828" s="2"/>
      <c r="D4828" s="2"/>
      <c r="E4828" s="2" t="s">
        <v>14570</v>
      </c>
      <c r="F4828" s="2"/>
      <c r="G4828" s="2"/>
      <c r="J4828" t="s">
        <v>13965</v>
      </c>
    </row>
    <row r="4829" spans="1:10" x14ac:dyDescent="0.3">
      <c r="A4829" s="2" t="s">
        <v>161</v>
      </c>
      <c r="B4829" s="2" t="s">
        <v>14053</v>
      </c>
      <c r="C4829" s="2"/>
      <c r="D4829" s="2"/>
      <c r="E4829" s="2" t="s">
        <v>164</v>
      </c>
      <c r="F4829" s="2"/>
      <c r="G4829" s="2"/>
      <c r="J4829" t="s">
        <v>13965</v>
      </c>
    </row>
    <row r="4830" spans="1:10" ht="27.6" x14ac:dyDescent="0.3">
      <c r="A4830" s="2" t="s">
        <v>168</v>
      </c>
      <c r="B4830" s="2" t="s">
        <v>14009</v>
      </c>
      <c r="C4830" s="2" t="s">
        <v>12</v>
      </c>
      <c r="D4830" s="2"/>
      <c r="E4830" s="2" t="s">
        <v>14571</v>
      </c>
      <c r="F4830" s="2"/>
      <c r="G4830" s="2"/>
      <c r="J4830" t="s">
        <v>13965</v>
      </c>
    </row>
    <row r="4831" spans="1:10" ht="27.6" x14ac:dyDescent="0.3">
      <c r="A4831" s="2" t="s">
        <v>14572</v>
      </c>
      <c r="B4831" s="2" t="s">
        <v>14573</v>
      </c>
      <c r="C4831" s="2" t="s">
        <v>3917</v>
      </c>
      <c r="D4831" s="2"/>
      <c r="E4831" s="2" t="s">
        <v>14574</v>
      </c>
      <c r="F4831" s="2"/>
      <c r="G4831" s="2"/>
      <c r="J4831" t="s">
        <v>13965</v>
      </c>
    </row>
    <row r="4832" spans="1:10" x14ac:dyDescent="0.3">
      <c r="A4832" s="2" t="s">
        <v>14575</v>
      </c>
      <c r="B4832" s="2" t="s">
        <v>13982</v>
      </c>
      <c r="C4832" s="2" t="s">
        <v>12</v>
      </c>
      <c r="D4832" s="2"/>
      <c r="E4832" s="2" t="s">
        <v>14576</v>
      </c>
      <c r="F4832" s="2"/>
      <c r="G4832" s="2"/>
      <c r="J4832" t="s">
        <v>13965</v>
      </c>
    </row>
    <row r="4833" spans="1:10" x14ac:dyDescent="0.3">
      <c r="A4833" s="2" t="s">
        <v>171</v>
      </c>
      <c r="B4833" s="2" t="s">
        <v>14577</v>
      </c>
      <c r="C4833" s="2"/>
      <c r="D4833" s="2"/>
      <c r="E4833" s="2" t="s">
        <v>14578</v>
      </c>
      <c r="F4833" s="2"/>
      <c r="G4833" s="2"/>
      <c r="J4833" t="s">
        <v>13965</v>
      </c>
    </row>
    <row r="4834" spans="1:10" ht="27.6" x14ac:dyDescent="0.3">
      <c r="A4834" s="2" t="s">
        <v>7604</v>
      </c>
      <c r="B4834" s="2" t="s">
        <v>14053</v>
      </c>
      <c r="C4834" s="2"/>
      <c r="D4834" s="2"/>
      <c r="E4834" s="2" t="s">
        <v>14579</v>
      </c>
      <c r="F4834" s="2"/>
      <c r="G4834" s="2"/>
      <c r="J4834" t="s">
        <v>13965</v>
      </c>
    </row>
    <row r="4835" spans="1:10" x14ac:dyDescent="0.3">
      <c r="A4835" s="2" t="s">
        <v>7607</v>
      </c>
      <c r="B4835" s="2" t="s">
        <v>14580</v>
      </c>
      <c r="C4835" s="2" t="s">
        <v>3917</v>
      </c>
      <c r="D4835" s="2"/>
      <c r="E4835" s="2" t="s">
        <v>14581</v>
      </c>
      <c r="F4835" s="2"/>
      <c r="G4835" s="2"/>
      <c r="J4835" t="s">
        <v>13965</v>
      </c>
    </row>
    <row r="4836" spans="1:10" ht="27.6" x14ac:dyDescent="0.3">
      <c r="A4836" s="2" t="s">
        <v>14582</v>
      </c>
      <c r="B4836" s="2" t="s">
        <v>14009</v>
      </c>
      <c r="C4836" s="2" t="s">
        <v>12</v>
      </c>
      <c r="D4836" s="2"/>
      <c r="E4836" s="2" t="s">
        <v>14583</v>
      </c>
      <c r="F4836" s="2"/>
      <c r="G4836" s="2"/>
      <c r="J4836" t="s">
        <v>13965</v>
      </c>
    </row>
    <row r="4837" spans="1:10" x14ac:dyDescent="0.3">
      <c r="A4837" s="2" t="s">
        <v>14584</v>
      </c>
      <c r="B4837" s="2" t="s">
        <v>45</v>
      </c>
      <c r="C4837" s="2" t="s">
        <v>17</v>
      </c>
      <c r="D4837" s="2"/>
      <c r="E4837" s="2" t="s">
        <v>14585</v>
      </c>
      <c r="F4837" s="2"/>
      <c r="G4837" s="2"/>
      <c r="J4837" t="s">
        <v>13965</v>
      </c>
    </row>
    <row r="4838" spans="1:10" x14ac:dyDescent="0.3">
      <c r="A4838" s="2" t="s">
        <v>14586</v>
      </c>
      <c r="B4838" s="2" t="s">
        <v>13974</v>
      </c>
      <c r="C4838" s="2" t="s">
        <v>3917</v>
      </c>
      <c r="D4838" s="2"/>
      <c r="E4838" s="2" t="s">
        <v>14587</v>
      </c>
      <c r="F4838" s="2"/>
      <c r="G4838" s="2"/>
      <c r="J4838" t="s">
        <v>13965</v>
      </c>
    </row>
    <row r="4839" spans="1:10" x14ac:dyDescent="0.3">
      <c r="A4839" s="2" t="s">
        <v>7615</v>
      </c>
      <c r="B4839" s="2" t="s">
        <v>14053</v>
      </c>
      <c r="C4839" s="2"/>
      <c r="D4839" s="2"/>
      <c r="E4839" s="2" t="s">
        <v>14588</v>
      </c>
      <c r="F4839" s="2"/>
      <c r="G4839" s="2"/>
      <c r="J4839" t="s">
        <v>13965</v>
      </c>
    </row>
    <row r="4840" spans="1:10" x14ac:dyDescent="0.3">
      <c r="A4840" s="2" t="s">
        <v>14589</v>
      </c>
      <c r="B4840" s="2" t="s">
        <v>45</v>
      </c>
      <c r="C4840" s="2" t="s">
        <v>17</v>
      </c>
      <c r="D4840" s="2"/>
      <c r="E4840" s="2" t="s">
        <v>14590</v>
      </c>
      <c r="F4840" s="2"/>
      <c r="G4840" s="2"/>
      <c r="J4840" t="s">
        <v>13965</v>
      </c>
    </row>
    <row r="4841" spans="1:10" x14ac:dyDescent="0.3">
      <c r="A4841" s="2" t="s">
        <v>174</v>
      </c>
      <c r="B4841" s="2" t="s">
        <v>14009</v>
      </c>
      <c r="C4841" s="2" t="s">
        <v>12</v>
      </c>
      <c r="D4841" s="2"/>
      <c r="E4841" s="2" t="s">
        <v>14591</v>
      </c>
      <c r="F4841" s="2"/>
      <c r="G4841" s="2"/>
      <c r="J4841" t="s">
        <v>13965</v>
      </c>
    </row>
    <row r="4842" spans="1:10" x14ac:dyDescent="0.3">
      <c r="A4842" s="2" t="s">
        <v>14592</v>
      </c>
      <c r="B4842" s="2" t="s">
        <v>14593</v>
      </c>
      <c r="C4842" s="2" t="s">
        <v>12</v>
      </c>
      <c r="D4842" s="2"/>
      <c r="E4842" s="2" t="s">
        <v>14594</v>
      </c>
      <c r="F4842" s="2"/>
      <c r="G4842" s="2"/>
      <c r="J4842" t="s">
        <v>13965</v>
      </c>
    </row>
    <row r="4843" spans="1:10" x14ac:dyDescent="0.3">
      <c r="A4843" s="2" t="s">
        <v>12564</v>
      </c>
      <c r="B4843" s="2" t="s">
        <v>14089</v>
      </c>
      <c r="C4843" s="2" t="s">
        <v>14090</v>
      </c>
      <c r="D4843" s="2"/>
      <c r="E4843" s="2" t="s">
        <v>14595</v>
      </c>
      <c r="F4843" s="2"/>
      <c r="G4843" s="2"/>
      <c r="J4843" t="s">
        <v>13965</v>
      </c>
    </row>
    <row r="4844" spans="1:10" x14ac:dyDescent="0.3">
      <c r="A4844" s="2" t="s">
        <v>14596</v>
      </c>
      <c r="B4844" s="2" t="s">
        <v>14020</v>
      </c>
      <c r="C4844" s="2" t="s">
        <v>54</v>
      </c>
      <c r="D4844" s="2"/>
      <c r="E4844" s="2" t="s">
        <v>14597</v>
      </c>
      <c r="F4844" s="2"/>
      <c r="G4844" s="2"/>
      <c r="J4844" t="s">
        <v>13965</v>
      </c>
    </row>
    <row r="4845" spans="1:10" ht="27.6" x14ac:dyDescent="0.3">
      <c r="A4845" s="2" t="s">
        <v>14598</v>
      </c>
      <c r="B4845" s="2" t="s">
        <v>14599</v>
      </c>
      <c r="C4845" s="2"/>
      <c r="D4845" s="2"/>
      <c r="E4845" s="2" t="s">
        <v>14600</v>
      </c>
      <c r="F4845" s="2"/>
      <c r="G4845" s="2"/>
      <c r="J4845" t="s">
        <v>13965</v>
      </c>
    </row>
    <row r="4846" spans="1:10" x14ac:dyDescent="0.3">
      <c r="A4846" s="2" t="s">
        <v>7626</v>
      </c>
      <c r="B4846" s="2" t="s">
        <v>13164</v>
      </c>
      <c r="C4846" s="2" t="s">
        <v>3917</v>
      </c>
      <c r="D4846" s="2"/>
      <c r="E4846" s="2" t="s">
        <v>14601</v>
      </c>
      <c r="F4846" s="2"/>
      <c r="G4846" s="2"/>
      <c r="J4846" t="s">
        <v>13965</v>
      </c>
    </row>
    <row r="4847" spans="1:10" x14ac:dyDescent="0.3">
      <c r="A4847" s="2" t="s">
        <v>14602</v>
      </c>
      <c r="B4847" s="2" t="s">
        <v>14603</v>
      </c>
      <c r="C4847" s="2"/>
      <c r="D4847" s="2"/>
      <c r="E4847" s="2" t="s">
        <v>14604</v>
      </c>
      <c r="F4847" s="2"/>
      <c r="G4847" s="2"/>
      <c r="J4847" t="s">
        <v>13965</v>
      </c>
    </row>
    <row r="4848" spans="1:10" x14ac:dyDescent="0.3">
      <c r="A4848" s="2" t="s">
        <v>14605</v>
      </c>
      <c r="B4848" s="2" t="s">
        <v>14020</v>
      </c>
      <c r="C4848" s="2" t="s">
        <v>54</v>
      </c>
      <c r="D4848" s="2"/>
      <c r="E4848" s="2" t="s">
        <v>14606</v>
      </c>
      <c r="F4848" s="2"/>
      <c r="G4848" s="2"/>
      <c r="J4848" t="s">
        <v>13965</v>
      </c>
    </row>
    <row r="4849" spans="1:10" x14ac:dyDescent="0.3">
      <c r="A4849" s="2" t="s">
        <v>14607</v>
      </c>
      <c r="B4849" s="2"/>
      <c r="C4849" s="2"/>
      <c r="D4849" s="2"/>
      <c r="E4849" s="2" t="s">
        <v>14608</v>
      </c>
      <c r="F4849" s="2"/>
      <c r="G4849" s="2"/>
      <c r="J4849" t="s">
        <v>13965</v>
      </c>
    </row>
    <row r="4850" spans="1:10" x14ac:dyDescent="0.3">
      <c r="A4850" s="2" t="s">
        <v>14609</v>
      </c>
      <c r="B4850" s="2" t="s">
        <v>14610</v>
      </c>
      <c r="C4850" s="2"/>
      <c r="D4850" s="2"/>
      <c r="E4850" s="2" t="s">
        <v>14611</v>
      </c>
      <c r="F4850" s="2"/>
      <c r="G4850" s="2"/>
      <c r="J4850" t="s">
        <v>13965</v>
      </c>
    </row>
    <row r="4851" spans="1:10" x14ac:dyDescent="0.3">
      <c r="A4851" s="2" t="s">
        <v>14612</v>
      </c>
      <c r="B4851" s="2" t="s">
        <v>45</v>
      </c>
      <c r="C4851" s="2" t="s">
        <v>17</v>
      </c>
      <c r="D4851" s="2"/>
      <c r="E4851" s="2" t="s">
        <v>14613</v>
      </c>
      <c r="F4851" s="2"/>
      <c r="G4851" s="2"/>
      <c r="J4851" t="s">
        <v>13965</v>
      </c>
    </row>
    <row r="4852" spans="1:10" x14ac:dyDescent="0.3">
      <c r="A4852" s="2" t="s">
        <v>14614</v>
      </c>
      <c r="B4852" s="2" t="s">
        <v>14053</v>
      </c>
      <c r="C4852" s="2"/>
      <c r="D4852" s="2"/>
      <c r="E4852" s="2" t="s">
        <v>14615</v>
      </c>
      <c r="F4852" s="2"/>
      <c r="G4852" s="2"/>
      <c r="J4852" t="s">
        <v>13965</v>
      </c>
    </row>
    <row r="4853" spans="1:10" x14ac:dyDescent="0.3">
      <c r="A4853" s="2" t="s">
        <v>14616</v>
      </c>
      <c r="B4853" s="2" t="s">
        <v>14550</v>
      </c>
      <c r="C4853" s="2" t="s">
        <v>12</v>
      </c>
      <c r="D4853" s="2"/>
      <c r="E4853" s="2" t="s">
        <v>14617</v>
      </c>
      <c r="F4853" s="2"/>
      <c r="G4853" s="2"/>
      <c r="J4853" t="s">
        <v>13965</v>
      </c>
    </row>
    <row r="4854" spans="1:10" ht="27.6" x14ac:dyDescent="0.3">
      <c r="A4854" s="2" t="s">
        <v>14618</v>
      </c>
      <c r="B4854" s="2" t="s">
        <v>14053</v>
      </c>
      <c r="C4854" s="2"/>
      <c r="D4854" s="2"/>
      <c r="E4854" s="2" t="s">
        <v>14619</v>
      </c>
      <c r="F4854" s="2"/>
      <c r="G4854" s="2"/>
      <c r="J4854" t="s">
        <v>13965</v>
      </c>
    </row>
    <row r="4855" spans="1:10" x14ac:dyDescent="0.3">
      <c r="A4855" s="2" t="s">
        <v>14620</v>
      </c>
      <c r="B4855" s="2" t="s">
        <v>14053</v>
      </c>
      <c r="C4855" s="2"/>
      <c r="D4855" s="2"/>
      <c r="E4855" s="2" t="s">
        <v>14621</v>
      </c>
      <c r="F4855" s="2"/>
      <c r="G4855" s="2"/>
      <c r="J4855" t="s">
        <v>13965</v>
      </c>
    </row>
    <row r="4856" spans="1:10" x14ac:dyDescent="0.3">
      <c r="A4856" s="2" t="s">
        <v>14622</v>
      </c>
      <c r="B4856" s="2" t="s">
        <v>14000</v>
      </c>
      <c r="C4856" s="2" t="s">
        <v>12</v>
      </c>
      <c r="D4856" s="2"/>
      <c r="E4856" s="2" t="s">
        <v>14623</v>
      </c>
      <c r="F4856" s="2"/>
      <c r="G4856" s="2"/>
      <c r="J4856" t="s">
        <v>13965</v>
      </c>
    </row>
    <row r="4857" spans="1:10" x14ac:dyDescent="0.3">
      <c r="A4857" s="2" t="s">
        <v>14624</v>
      </c>
      <c r="B4857" s="2" t="s">
        <v>14625</v>
      </c>
      <c r="C4857" s="2"/>
      <c r="D4857" s="2"/>
      <c r="E4857" s="2" t="s">
        <v>14626</v>
      </c>
      <c r="F4857" s="2"/>
      <c r="G4857" s="2"/>
      <c r="J4857" t="s">
        <v>13965</v>
      </c>
    </row>
    <row r="4858" spans="1:10" x14ac:dyDescent="0.3">
      <c r="A4858" s="2" t="s">
        <v>14627</v>
      </c>
      <c r="B4858" s="2" t="s">
        <v>14009</v>
      </c>
      <c r="C4858" s="2" t="s">
        <v>12</v>
      </c>
      <c r="D4858" s="2"/>
      <c r="E4858" s="2" t="s">
        <v>14628</v>
      </c>
      <c r="F4858" s="2"/>
      <c r="G4858" s="2"/>
      <c r="J4858" t="s">
        <v>13965</v>
      </c>
    </row>
    <row r="4859" spans="1:10" x14ac:dyDescent="0.3">
      <c r="A4859" s="2" t="s">
        <v>14629</v>
      </c>
      <c r="B4859" s="2" t="s">
        <v>45</v>
      </c>
      <c r="C4859" s="2" t="s">
        <v>17</v>
      </c>
      <c r="D4859" s="2"/>
      <c r="E4859" s="2" t="s">
        <v>14630</v>
      </c>
      <c r="F4859" s="2"/>
      <c r="G4859" s="2"/>
      <c r="J4859" t="s">
        <v>13965</v>
      </c>
    </row>
    <row r="4860" spans="1:10" x14ac:dyDescent="0.3">
      <c r="A4860" s="2" t="s">
        <v>195</v>
      </c>
      <c r="B4860" s="2" t="s">
        <v>14053</v>
      </c>
      <c r="C4860" s="2"/>
      <c r="D4860" s="2"/>
      <c r="E4860" s="2" t="s">
        <v>14631</v>
      </c>
      <c r="F4860" s="2"/>
      <c r="G4860" s="2"/>
      <c r="J4860" t="s">
        <v>13965</v>
      </c>
    </row>
    <row r="4861" spans="1:10" x14ac:dyDescent="0.3">
      <c r="A4861" s="2" t="s">
        <v>198</v>
      </c>
      <c r="B4861" s="2" t="s">
        <v>14053</v>
      </c>
      <c r="C4861" s="2"/>
      <c r="D4861" s="2"/>
      <c r="E4861" s="2" t="s">
        <v>14632</v>
      </c>
      <c r="F4861" s="2"/>
      <c r="G4861" s="2"/>
      <c r="J4861" t="s">
        <v>13965</v>
      </c>
    </row>
    <row r="4862" spans="1:10" x14ac:dyDescent="0.3">
      <c r="A4862" s="2" t="s">
        <v>14633</v>
      </c>
      <c r="B4862" s="2" t="s">
        <v>9814</v>
      </c>
      <c r="C4862" s="2"/>
      <c r="D4862" s="2"/>
      <c r="E4862" s="2" t="s">
        <v>14634</v>
      </c>
      <c r="F4862" s="2"/>
      <c r="G4862" s="2"/>
      <c r="J4862" t="s">
        <v>13965</v>
      </c>
    </row>
    <row r="4863" spans="1:10" x14ac:dyDescent="0.3">
      <c r="A4863" s="2" t="s">
        <v>14635</v>
      </c>
      <c r="B4863" s="2" t="s">
        <v>14636</v>
      </c>
      <c r="C4863" s="2"/>
      <c r="D4863" s="2"/>
      <c r="E4863" s="2" t="s">
        <v>14637</v>
      </c>
      <c r="F4863" s="2"/>
      <c r="G4863" s="2"/>
      <c r="J4863" t="s">
        <v>13965</v>
      </c>
    </row>
    <row r="4864" spans="1:10" x14ac:dyDescent="0.3">
      <c r="A4864" s="2" t="s">
        <v>7631</v>
      </c>
      <c r="B4864" s="2" t="s">
        <v>14638</v>
      </c>
      <c r="C4864" s="2" t="s">
        <v>3917</v>
      </c>
      <c r="D4864" s="2"/>
      <c r="E4864" s="2" t="s">
        <v>14639</v>
      </c>
      <c r="F4864" s="2"/>
      <c r="G4864" s="2"/>
      <c r="J4864" t="s">
        <v>13965</v>
      </c>
    </row>
    <row r="4865" spans="1:10" x14ac:dyDescent="0.3">
      <c r="A4865" s="2" t="s">
        <v>14640</v>
      </c>
      <c r="B4865" s="2" t="s">
        <v>14020</v>
      </c>
      <c r="C4865" s="2" t="s">
        <v>54</v>
      </c>
      <c r="D4865" s="2"/>
      <c r="E4865" s="2" t="s">
        <v>14641</v>
      </c>
      <c r="F4865" s="2"/>
      <c r="G4865" s="2"/>
      <c r="J4865" t="s">
        <v>13965</v>
      </c>
    </row>
    <row r="4866" spans="1:10" x14ac:dyDescent="0.3">
      <c r="A4866" s="2" t="s">
        <v>206</v>
      </c>
      <c r="B4866" s="2" t="s">
        <v>7060</v>
      </c>
      <c r="C4866" s="2"/>
      <c r="D4866" s="2"/>
      <c r="E4866" s="2" t="s">
        <v>14642</v>
      </c>
      <c r="F4866" s="2"/>
      <c r="G4866" s="2"/>
      <c r="J4866" t="s">
        <v>13965</v>
      </c>
    </row>
    <row r="4867" spans="1:10" x14ac:dyDescent="0.3">
      <c r="A4867" s="2" t="s">
        <v>14643</v>
      </c>
      <c r="B4867" s="2" t="s">
        <v>13979</v>
      </c>
      <c r="C4867" s="2" t="s">
        <v>12</v>
      </c>
      <c r="D4867" s="2"/>
      <c r="E4867" s="2" t="s">
        <v>14644</v>
      </c>
      <c r="F4867" s="2"/>
      <c r="G4867" s="2"/>
      <c r="J4867" t="s">
        <v>13965</v>
      </c>
    </row>
    <row r="4868" spans="1:10" x14ac:dyDescent="0.3">
      <c r="A4868" s="2" t="s">
        <v>14645</v>
      </c>
      <c r="B4868" s="2" t="s">
        <v>14646</v>
      </c>
      <c r="C4868" s="2" t="s">
        <v>12</v>
      </c>
      <c r="D4868" s="2"/>
      <c r="E4868" s="2" t="s">
        <v>14647</v>
      </c>
      <c r="F4868" s="2"/>
      <c r="G4868" s="2"/>
      <c r="J4868" t="s">
        <v>13965</v>
      </c>
    </row>
    <row r="4869" spans="1:10" ht="41.4" x14ac:dyDescent="0.3">
      <c r="A4869" s="2" t="s">
        <v>14648</v>
      </c>
      <c r="B4869" s="2" t="s">
        <v>14084</v>
      </c>
      <c r="C4869" s="2"/>
      <c r="D4869" s="2"/>
      <c r="E4869" s="2" t="s">
        <v>14649</v>
      </c>
      <c r="F4869" s="2"/>
      <c r="G4869" s="2"/>
      <c r="J4869" t="s">
        <v>13965</v>
      </c>
    </row>
    <row r="4870" spans="1:10" x14ac:dyDescent="0.3">
      <c r="A4870" s="2" t="s">
        <v>14650</v>
      </c>
      <c r="B4870" s="2" t="s">
        <v>14651</v>
      </c>
      <c r="C4870" s="2"/>
      <c r="D4870" s="2"/>
      <c r="E4870" s="2" t="s">
        <v>7636</v>
      </c>
      <c r="F4870" s="2"/>
      <c r="G4870" s="2"/>
      <c r="J4870" t="s">
        <v>13965</v>
      </c>
    </row>
    <row r="4871" spans="1:10" x14ac:dyDescent="0.3">
      <c r="A4871" s="2" t="s">
        <v>3412</v>
      </c>
      <c r="B4871" s="2" t="s">
        <v>14209</v>
      </c>
      <c r="C4871" s="2"/>
      <c r="D4871" s="2"/>
      <c r="E4871" s="2" t="s">
        <v>14652</v>
      </c>
      <c r="F4871" s="2"/>
      <c r="G4871" s="2"/>
      <c r="J4871" t="s">
        <v>13965</v>
      </c>
    </row>
    <row r="4872" spans="1:10" x14ac:dyDescent="0.3">
      <c r="A4872" s="2" t="s">
        <v>7642</v>
      </c>
      <c r="B4872" s="2" t="s">
        <v>14153</v>
      </c>
      <c r="C4872" s="2" t="s">
        <v>3917</v>
      </c>
      <c r="D4872" s="2"/>
      <c r="E4872" s="2" t="s">
        <v>14653</v>
      </c>
      <c r="F4872" s="2"/>
      <c r="G4872" s="2"/>
      <c r="J4872" t="s">
        <v>13965</v>
      </c>
    </row>
    <row r="4873" spans="1:10" x14ac:dyDescent="0.3">
      <c r="A4873" s="2" t="s">
        <v>14654</v>
      </c>
      <c r="B4873" s="2" t="s">
        <v>13982</v>
      </c>
      <c r="C4873" s="2" t="s">
        <v>12</v>
      </c>
      <c r="D4873" s="2"/>
      <c r="E4873" s="2" t="s">
        <v>14655</v>
      </c>
      <c r="F4873" s="2"/>
      <c r="G4873" s="2"/>
      <c r="J4873" t="s">
        <v>13965</v>
      </c>
    </row>
    <row r="4874" spans="1:10" x14ac:dyDescent="0.3">
      <c r="A4874" s="2" t="s">
        <v>7648</v>
      </c>
      <c r="B4874" s="2" t="s">
        <v>13974</v>
      </c>
      <c r="C4874" s="2" t="s">
        <v>3917</v>
      </c>
      <c r="D4874" s="2"/>
      <c r="E4874" s="2" t="s">
        <v>14656</v>
      </c>
      <c r="F4874" s="2"/>
      <c r="G4874" s="2"/>
      <c r="J4874" t="s">
        <v>13965</v>
      </c>
    </row>
    <row r="4875" spans="1:10" x14ac:dyDescent="0.3">
      <c r="A4875" s="2" t="s">
        <v>14657</v>
      </c>
      <c r="B4875" s="2" t="s">
        <v>13974</v>
      </c>
      <c r="C4875" s="2" t="s">
        <v>3917</v>
      </c>
      <c r="D4875" s="2"/>
      <c r="E4875" s="2" t="s">
        <v>14658</v>
      </c>
      <c r="F4875" s="2"/>
      <c r="G4875" s="2"/>
      <c r="J4875" t="s">
        <v>13965</v>
      </c>
    </row>
    <row r="4876" spans="1:10" x14ac:dyDescent="0.3">
      <c r="A4876" s="2" t="s">
        <v>14659</v>
      </c>
      <c r="B4876" s="2" t="s">
        <v>13982</v>
      </c>
      <c r="C4876" s="2" t="s">
        <v>12</v>
      </c>
      <c r="D4876" s="2"/>
      <c r="E4876" s="2" t="s">
        <v>14660</v>
      </c>
      <c r="F4876" s="2"/>
      <c r="G4876" s="2"/>
      <c r="J4876" t="s">
        <v>13965</v>
      </c>
    </row>
    <row r="4877" spans="1:10" x14ac:dyDescent="0.3">
      <c r="A4877" s="2" t="s">
        <v>14661</v>
      </c>
      <c r="B4877" s="2" t="s">
        <v>14662</v>
      </c>
      <c r="C4877" s="2"/>
      <c r="D4877" s="2"/>
      <c r="E4877" s="2" t="s">
        <v>14663</v>
      </c>
      <c r="F4877" s="2"/>
      <c r="G4877" s="2"/>
      <c r="J4877" t="s">
        <v>13965</v>
      </c>
    </row>
    <row r="4878" spans="1:10" x14ac:dyDescent="0.3">
      <c r="A4878" s="2" t="s">
        <v>14664</v>
      </c>
      <c r="B4878" s="2" t="s">
        <v>14311</v>
      </c>
      <c r="C4878" s="2" t="s">
        <v>3917</v>
      </c>
      <c r="D4878" s="2"/>
      <c r="E4878" s="2" t="s">
        <v>14665</v>
      </c>
      <c r="F4878" s="2"/>
      <c r="G4878" s="2"/>
      <c r="J4878" t="s">
        <v>13965</v>
      </c>
    </row>
    <row r="4879" spans="1:10" x14ac:dyDescent="0.3">
      <c r="A4879" s="2" t="s">
        <v>12575</v>
      </c>
      <c r="B4879" s="2" t="s">
        <v>13990</v>
      </c>
      <c r="C4879" s="2" t="s">
        <v>12</v>
      </c>
      <c r="D4879" s="2"/>
      <c r="E4879" s="2" t="s">
        <v>12576</v>
      </c>
      <c r="F4879" s="2"/>
      <c r="G4879" s="2"/>
      <c r="J4879" t="s">
        <v>13965</v>
      </c>
    </row>
    <row r="4880" spans="1:10" x14ac:dyDescent="0.3">
      <c r="A4880" s="2" t="s">
        <v>14666</v>
      </c>
      <c r="B4880" s="2" t="s">
        <v>14667</v>
      </c>
      <c r="C4880" s="2" t="s">
        <v>3917</v>
      </c>
      <c r="D4880" s="2"/>
      <c r="E4880" s="2" t="s">
        <v>14668</v>
      </c>
      <c r="F4880" s="2"/>
      <c r="G4880" s="2"/>
      <c r="J4880" t="s">
        <v>13965</v>
      </c>
    </row>
    <row r="4881" spans="1:10" ht="27.6" x14ac:dyDescent="0.3">
      <c r="A4881" s="2" t="s">
        <v>14669</v>
      </c>
      <c r="B4881" s="2" t="s">
        <v>13974</v>
      </c>
      <c r="C4881" s="2" t="s">
        <v>3917</v>
      </c>
      <c r="D4881" s="2"/>
      <c r="E4881" s="2" t="s">
        <v>14670</v>
      </c>
      <c r="F4881" s="2"/>
      <c r="G4881" s="2"/>
      <c r="J4881" t="s">
        <v>13965</v>
      </c>
    </row>
    <row r="4882" spans="1:10" x14ac:dyDescent="0.3">
      <c r="A4882" s="2" t="s">
        <v>14671</v>
      </c>
      <c r="B4882" s="2" t="s">
        <v>13974</v>
      </c>
      <c r="C4882" s="2" t="s">
        <v>3917</v>
      </c>
      <c r="D4882" s="2"/>
      <c r="E4882" s="2" t="s">
        <v>14672</v>
      </c>
      <c r="F4882" s="2"/>
      <c r="G4882" s="2"/>
      <c r="J4882" t="s">
        <v>13965</v>
      </c>
    </row>
    <row r="4883" spans="1:10" ht="27.6" x14ac:dyDescent="0.3">
      <c r="A4883" s="2" t="s">
        <v>14673</v>
      </c>
      <c r="B4883" s="2" t="s">
        <v>45</v>
      </c>
      <c r="C4883" s="2" t="s">
        <v>17</v>
      </c>
      <c r="D4883" s="2"/>
      <c r="E4883" s="2" t="s">
        <v>14674</v>
      </c>
      <c r="F4883" s="2"/>
      <c r="G4883" s="2"/>
      <c r="J4883" t="s">
        <v>13965</v>
      </c>
    </row>
    <row r="4884" spans="1:10" x14ac:dyDescent="0.3">
      <c r="A4884" s="2" t="s">
        <v>7674</v>
      </c>
      <c r="B4884" s="2" t="s">
        <v>14089</v>
      </c>
      <c r="C4884" s="2" t="s">
        <v>14090</v>
      </c>
      <c r="D4884" s="2"/>
      <c r="E4884" s="2" t="s">
        <v>14675</v>
      </c>
      <c r="F4884" s="2"/>
      <c r="G4884" s="2"/>
      <c r="J4884" t="s">
        <v>13965</v>
      </c>
    </row>
    <row r="4885" spans="1:10" ht="27.6" x14ac:dyDescent="0.3">
      <c r="A4885" s="2" t="s">
        <v>14676</v>
      </c>
      <c r="B4885" s="2" t="s">
        <v>14053</v>
      </c>
      <c r="C4885" s="2"/>
      <c r="D4885" s="2"/>
      <c r="E4885" s="2" t="s">
        <v>14677</v>
      </c>
      <c r="F4885" s="2"/>
      <c r="G4885" s="2"/>
      <c r="J4885" t="s">
        <v>13965</v>
      </c>
    </row>
    <row r="4886" spans="1:10" x14ac:dyDescent="0.3">
      <c r="A4886" s="2" t="s">
        <v>14678</v>
      </c>
      <c r="B4886" s="2" t="s">
        <v>14009</v>
      </c>
      <c r="C4886" s="2" t="s">
        <v>12</v>
      </c>
      <c r="D4886" s="2"/>
      <c r="E4886" s="2" t="s">
        <v>14679</v>
      </c>
      <c r="F4886" s="2"/>
      <c r="G4886" s="2"/>
      <c r="J4886" t="s">
        <v>13965</v>
      </c>
    </row>
    <row r="4887" spans="1:10" x14ac:dyDescent="0.3">
      <c r="A4887" s="2" t="s">
        <v>14680</v>
      </c>
      <c r="B4887" s="2" t="s">
        <v>14209</v>
      </c>
      <c r="C4887" s="2"/>
      <c r="D4887" s="2"/>
      <c r="E4887" s="2" t="s">
        <v>228</v>
      </c>
      <c r="F4887" s="2"/>
      <c r="G4887" s="2"/>
      <c r="J4887" t="s">
        <v>13965</v>
      </c>
    </row>
    <row r="4888" spans="1:10" x14ac:dyDescent="0.3">
      <c r="A4888" s="2" t="s">
        <v>14681</v>
      </c>
      <c r="B4888" s="2" t="s">
        <v>14053</v>
      </c>
      <c r="C4888" s="2"/>
      <c r="D4888" s="2"/>
      <c r="E4888" s="2" t="s">
        <v>14682</v>
      </c>
      <c r="F4888" s="2"/>
      <c r="G4888" s="2"/>
      <c r="J4888" t="s">
        <v>13965</v>
      </c>
    </row>
    <row r="4889" spans="1:10" x14ac:dyDescent="0.3">
      <c r="A4889" s="2" t="s">
        <v>14683</v>
      </c>
      <c r="B4889" s="2" t="s">
        <v>14009</v>
      </c>
      <c r="C4889" s="2" t="s">
        <v>12</v>
      </c>
      <c r="D4889" s="2"/>
      <c r="E4889" s="2" t="s">
        <v>3423</v>
      </c>
      <c r="F4889" s="2"/>
      <c r="G4889" s="2"/>
      <c r="J4889" t="s">
        <v>13965</v>
      </c>
    </row>
    <row r="4890" spans="1:10" ht="27.6" x14ac:dyDescent="0.3">
      <c r="A4890" s="2" t="s">
        <v>14684</v>
      </c>
      <c r="B4890" s="2" t="s">
        <v>45</v>
      </c>
      <c r="C4890" s="2" t="s">
        <v>17</v>
      </c>
      <c r="D4890" s="2"/>
      <c r="E4890" s="2" t="s">
        <v>14685</v>
      </c>
      <c r="F4890" s="2"/>
      <c r="G4890" s="2"/>
      <c r="J4890" t="s">
        <v>13965</v>
      </c>
    </row>
    <row r="4891" spans="1:10" x14ac:dyDescent="0.3">
      <c r="A4891" s="2" t="s">
        <v>14686</v>
      </c>
      <c r="B4891" s="2" t="s">
        <v>14599</v>
      </c>
      <c r="C4891" s="2"/>
      <c r="D4891" s="2"/>
      <c r="E4891" s="2" t="s">
        <v>14687</v>
      </c>
      <c r="F4891" s="2"/>
      <c r="G4891" s="2"/>
      <c r="J4891" t="s">
        <v>13965</v>
      </c>
    </row>
    <row r="4892" spans="1:10" x14ac:dyDescent="0.3">
      <c r="A4892" s="2" t="s">
        <v>14688</v>
      </c>
      <c r="B4892" s="2" t="s">
        <v>14009</v>
      </c>
      <c r="C4892" s="2" t="s">
        <v>12</v>
      </c>
      <c r="D4892" s="2"/>
      <c r="E4892" s="2" t="s">
        <v>14689</v>
      </c>
      <c r="F4892" s="2"/>
      <c r="G4892" s="2"/>
      <c r="J4892" t="s">
        <v>13965</v>
      </c>
    </row>
    <row r="4893" spans="1:10" x14ac:dyDescent="0.3">
      <c r="A4893" s="2" t="s">
        <v>14690</v>
      </c>
      <c r="B4893" s="2" t="s">
        <v>14053</v>
      </c>
      <c r="C4893" s="2"/>
      <c r="D4893" s="2"/>
      <c r="E4893" s="2" t="s">
        <v>14691</v>
      </c>
      <c r="F4893" s="2"/>
      <c r="G4893" s="2"/>
      <c r="J4893" t="s">
        <v>13965</v>
      </c>
    </row>
    <row r="4894" spans="1:10" x14ac:dyDescent="0.3">
      <c r="A4894" s="2" t="s">
        <v>14692</v>
      </c>
      <c r="B4894" s="2" t="s">
        <v>14009</v>
      </c>
      <c r="C4894" s="2" t="s">
        <v>12</v>
      </c>
      <c r="D4894" s="2"/>
      <c r="E4894" s="2" t="s">
        <v>14476</v>
      </c>
      <c r="F4894" s="2"/>
      <c r="G4894" s="2"/>
      <c r="J4894" t="s">
        <v>13965</v>
      </c>
    </row>
    <row r="4895" spans="1:10" x14ac:dyDescent="0.3">
      <c r="A4895" s="2" t="s">
        <v>14693</v>
      </c>
      <c r="B4895" s="2" t="s">
        <v>14694</v>
      </c>
      <c r="C4895" s="2" t="s">
        <v>12</v>
      </c>
      <c r="D4895" s="2"/>
      <c r="E4895" s="2" t="s">
        <v>14695</v>
      </c>
      <c r="F4895" s="2"/>
      <c r="G4895" s="2"/>
      <c r="J4895" t="s">
        <v>13965</v>
      </c>
    </row>
    <row r="4896" spans="1:10" x14ac:dyDescent="0.3">
      <c r="A4896" s="2" t="s">
        <v>14696</v>
      </c>
      <c r="B4896" s="2" t="s">
        <v>14009</v>
      </c>
      <c r="C4896" s="2" t="s">
        <v>12</v>
      </c>
      <c r="D4896" s="2"/>
      <c r="E4896" s="2" t="s">
        <v>14697</v>
      </c>
      <c r="F4896" s="2"/>
      <c r="G4896" s="2"/>
      <c r="J4896" t="s">
        <v>13965</v>
      </c>
    </row>
    <row r="4897" spans="1:10" x14ac:dyDescent="0.3">
      <c r="A4897" s="2" t="s">
        <v>14698</v>
      </c>
      <c r="B4897" s="2" t="s">
        <v>14504</v>
      </c>
      <c r="C4897" s="2"/>
      <c r="D4897" s="2"/>
      <c r="E4897" s="2" t="s">
        <v>14699</v>
      </c>
      <c r="F4897" s="2"/>
      <c r="G4897" s="2"/>
      <c r="J4897" t="s">
        <v>13965</v>
      </c>
    </row>
    <row r="4898" spans="1:10" x14ac:dyDescent="0.3">
      <c r="A4898" s="2" t="s">
        <v>14700</v>
      </c>
      <c r="B4898" s="2" t="s">
        <v>14053</v>
      </c>
      <c r="C4898" s="2"/>
      <c r="D4898" s="2"/>
      <c r="E4898" s="2" t="s">
        <v>14701</v>
      </c>
      <c r="F4898" s="2"/>
      <c r="G4898" s="2"/>
      <c r="J4898" t="s">
        <v>13965</v>
      </c>
    </row>
    <row r="4899" spans="1:10" x14ac:dyDescent="0.3">
      <c r="A4899" s="2" t="s">
        <v>14702</v>
      </c>
      <c r="B4899" s="2" t="s">
        <v>14703</v>
      </c>
      <c r="C4899" s="2"/>
      <c r="D4899" s="2"/>
      <c r="E4899" s="2" t="s">
        <v>14704</v>
      </c>
      <c r="F4899" s="2"/>
      <c r="G4899" s="2"/>
      <c r="J4899" t="s">
        <v>13965</v>
      </c>
    </row>
    <row r="4900" spans="1:10" x14ac:dyDescent="0.3">
      <c r="A4900" s="2" t="s">
        <v>14705</v>
      </c>
      <c r="B4900" s="2" t="s">
        <v>45</v>
      </c>
      <c r="C4900" s="2" t="s">
        <v>17</v>
      </c>
      <c r="D4900" s="2"/>
      <c r="E4900" s="2" t="s">
        <v>14706</v>
      </c>
      <c r="F4900" s="2"/>
      <c r="G4900" s="2"/>
      <c r="J4900" t="s">
        <v>13965</v>
      </c>
    </row>
    <row r="4901" spans="1:10" x14ac:dyDescent="0.3">
      <c r="A4901" s="2" t="s">
        <v>14707</v>
      </c>
      <c r="B4901" s="2" t="s">
        <v>14625</v>
      </c>
      <c r="C4901" s="2"/>
      <c r="D4901" s="2"/>
      <c r="E4901" s="2" t="s">
        <v>14708</v>
      </c>
      <c r="F4901" s="2"/>
      <c r="G4901" s="2"/>
      <c r="J4901" t="s">
        <v>13965</v>
      </c>
    </row>
    <row r="4902" spans="1:10" x14ac:dyDescent="0.3">
      <c r="A4902" s="2" t="s">
        <v>14709</v>
      </c>
      <c r="B4902" s="2" t="s">
        <v>7734</v>
      </c>
      <c r="C4902" s="2"/>
      <c r="D4902" s="2"/>
      <c r="E4902" s="2" t="s">
        <v>14710</v>
      </c>
      <c r="F4902" s="2"/>
      <c r="G4902" s="2"/>
      <c r="J4902" t="s">
        <v>13965</v>
      </c>
    </row>
    <row r="4903" spans="1:10" x14ac:dyDescent="0.3">
      <c r="A4903" s="2" t="s">
        <v>235</v>
      </c>
      <c r="B4903" s="2" t="s">
        <v>14711</v>
      </c>
      <c r="C4903" s="2" t="s">
        <v>12</v>
      </c>
      <c r="D4903" s="2"/>
      <c r="E4903" s="2" t="s">
        <v>238</v>
      </c>
      <c r="F4903" s="2"/>
      <c r="G4903" s="2"/>
      <c r="J4903" t="s">
        <v>13965</v>
      </c>
    </row>
    <row r="4904" spans="1:10" x14ac:dyDescent="0.3">
      <c r="A4904" s="2" t="s">
        <v>14712</v>
      </c>
      <c r="B4904" s="2" t="s">
        <v>14053</v>
      </c>
      <c r="C4904" s="2"/>
      <c r="D4904" s="2"/>
      <c r="E4904" s="2" t="s">
        <v>14713</v>
      </c>
      <c r="F4904" s="2"/>
      <c r="G4904" s="2"/>
      <c r="J4904" t="s">
        <v>13965</v>
      </c>
    </row>
    <row r="4905" spans="1:10" x14ac:dyDescent="0.3">
      <c r="A4905" s="2" t="s">
        <v>14714</v>
      </c>
      <c r="B4905" s="2" t="s">
        <v>14009</v>
      </c>
      <c r="C4905" s="2" t="s">
        <v>12</v>
      </c>
      <c r="D4905" s="2"/>
      <c r="E4905" s="2" t="s">
        <v>14715</v>
      </c>
      <c r="F4905" s="2"/>
      <c r="G4905" s="2"/>
      <c r="J4905" t="s">
        <v>13965</v>
      </c>
    </row>
    <row r="4906" spans="1:10" x14ac:dyDescent="0.3">
      <c r="A4906" s="2" t="s">
        <v>14716</v>
      </c>
      <c r="B4906" s="2" t="s">
        <v>14717</v>
      </c>
      <c r="C4906" s="2" t="s">
        <v>3917</v>
      </c>
      <c r="D4906" s="2"/>
      <c r="E4906" s="2" t="s">
        <v>14718</v>
      </c>
      <c r="F4906" s="2"/>
      <c r="G4906" s="2"/>
      <c r="J4906" t="s">
        <v>13965</v>
      </c>
    </row>
    <row r="4907" spans="1:10" x14ac:dyDescent="0.3">
      <c r="A4907" s="2" t="s">
        <v>14719</v>
      </c>
      <c r="B4907" s="2" t="s">
        <v>14076</v>
      </c>
      <c r="C4907" s="2"/>
      <c r="D4907" s="2"/>
      <c r="E4907" s="2" t="s">
        <v>14720</v>
      </c>
      <c r="F4907" s="2"/>
      <c r="G4907" s="2"/>
      <c r="J4907" t="s">
        <v>13965</v>
      </c>
    </row>
    <row r="4908" spans="1:10" ht="27.6" x14ac:dyDescent="0.3">
      <c r="A4908" s="2" t="s">
        <v>14721</v>
      </c>
      <c r="B4908" s="2" t="s">
        <v>9814</v>
      </c>
      <c r="C4908" s="2"/>
      <c r="D4908" s="2"/>
      <c r="E4908" s="2" t="s">
        <v>14722</v>
      </c>
      <c r="F4908" s="2"/>
      <c r="G4908" s="2"/>
      <c r="J4908" t="s">
        <v>13965</v>
      </c>
    </row>
    <row r="4909" spans="1:10" x14ac:dyDescent="0.3">
      <c r="A4909" s="2" t="s">
        <v>239</v>
      </c>
      <c r="B4909" s="2" t="s">
        <v>14209</v>
      </c>
      <c r="C4909" s="2"/>
      <c r="D4909" s="2"/>
      <c r="E4909" s="2" t="s">
        <v>14723</v>
      </c>
      <c r="F4909" s="2"/>
      <c r="G4909" s="2"/>
      <c r="J4909" t="s">
        <v>13965</v>
      </c>
    </row>
    <row r="4910" spans="1:10" x14ac:dyDescent="0.3">
      <c r="A4910" s="2" t="s">
        <v>14724</v>
      </c>
      <c r="B4910" s="2" t="s">
        <v>14009</v>
      </c>
      <c r="C4910" s="2" t="s">
        <v>12</v>
      </c>
      <c r="D4910" s="2"/>
      <c r="E4910" s="2" t="s">
        <v>14725</v>
      </c>
      <c r="F4910" s="2"/>
      <c r="G4910" s="2"/>
      <c r="J4910" t="s">
        <v>13965</v>
      </c>
    </row>
    <row r="4911" spans="1:10" x14ac:dyDescent="0.3">
      <c r="A4911" s="2" t="s">
        <v>12578</v>
      </c>
      <c r="B4911" s="2" t="s">
        <v>14726</v>
      </c>
      <c r="C4911" s="2" t="s">
        <v>3917</v>
      </c>
      <c r="D4911" s="2"/>
      <c r="E4911" s="2" t="s">
        <v>14727</v>
      </c>
      <c r="F4911" s="2"/>
      <c r="G4911" s="2"/>
      <c r="J4911" t="s">
        <v>13965</v>
      </c>
    </row>
    <row r="4912" spans="1:10" x14ac:dyDescent="0.3">
      <c r="A4912" s="2" t="s">
        <v>14728</v>
      </c>
      <c r="B4912" s="2" t="s">
        <v>45</v>
      </c>
      <c r="C4912" s="2" t="s">
        <v>17</v>
      </c>
      <c r="D4912" s="2"/>
      <c r="E4912" s="2" t="s">
        <v>14729</v>
      </c>
      <c r="F4912" s="2"/>
      <c r="G4912" s="2"/>
      <c r="J4912" t="s">
        <v>13965</v>
      </c>
    </row>
    <row r="4913" spans="1:10" ht="27.6" x14ac:dyDescent="0.3">
      <c r="A4913" s="2" t="s">
        <v>242</v>
      </c>
      <c r="B4913" s="2" t="s">
        <v>14009</v>
      </c>
      <c r="C4913" s="2" t="s">
        <v>12</v>
      </c>
      <c r="D4913" s="2"/>
      <c r="E4913" s="2" t="s">
        <v>14730</v>
      </c>
      <c r="F4913" s="2"/>
      <c r="G4913" s="2"/>
      <c r="J4913" t="s">
        <v>13965</v>
      </c>
    </row>
    <row r="4914" spans="1:10" x14ac:dyDescent="0.3">
      <c r="A4914" s="2" t="s">
        <v>14731</v>
      </c>
      <c r="B4914" s="2" t="s">
        <v>14732</v>
      </c>
      <c r="C4914" s="2" t="s">
        <v>3917</v>
      </c>
      <c r="D4914" s="2"/>
      <c r="E4914" s="2" t="s">
        <v>14733</v>
      </c>
      <c r="F4914" s="2"/>
      <c r="G4914" s="2"/>
      <c r="J4914" t="s">
        <v>13965</v>
      </c>
    </row>
    <row r="4915" spans="1:10" x14ac:dyDescent="0.3">
      <c r="A4915" s="2" t="s">
        <v>14734</v>
      </c>
      <c r="B4915" s="2" t="s">
        <v>45</v>
      </c>
      <c r="C4915" s="2" t="s">
        <v>17</v>
      </c>
      <c r="D4915" s="2"/>
      <c r="E4915" s="2" t="s">
        <v>14735</v>
      </c>
      <c r="F4915" s="2"/>
      <c r="G4915" s="2"/>
      <c r="J4915" t="s">
        <v>13965</v>
      </c>
    </row>
    <row r="4916" spans="1:10" x14ac:dyDescent="0.3">
      <c r="A4916" s="2" t="s">
        <v>14736</v>
      </c>
      <c r="B4916" s="2" t="s">
        <v>14053</v>
      </c>
      <c r="C4916" s="2"/>
      <c r="D4916" s="2"/>
      <c r="E4916" s="2" t="s">
        <v>14737</v>
      </c>
      <c r="F4916" s="2"/>
      <c r="G4916" s="2"/>
      <c r="J4916" t="s">
        <v>13965</v>
      </c>
    </row>
    <row r="4917" spans="1:10" x14ac:dyDescent="0.3">
      <c r="A4917" s="2" t="s">
        <v>14738</v>
      </c>
      <c r="B4917" s="2" t="s">
        <v>45</v>
      </c>
      <c r="C4917" s="2" t="s">
        <v>17</v>
      </c>
      <c r="D4917" s="2"/>
      <c r="E4917" s="2" t="s">
        <v>14739</v>
      </c>
      <c r="F4917" s="2"/>
      <c r="G4917" s="2"/>
      <c r="J4917" t="s">
        <v>13965</v>
      </c>
    </row>
    <row r="4918" spans="1:10" x14ac:dyDescent="0.3">
      <c r="A4918" s="2" t="s">
        <v>14740</v>
      </c>
      <c r="B4918" s="2" t="s">
        <v>14741</v>
      </c>
      <c r="C4918" s="2" t="s">
        <v>12</v>
      </c>
      <c r="D4918" s="2"/>
      <c r="E4918" s="2" t="s">
        <v>14742</v>
      </c>
      <c r="F4918" s="2"/>
      <c r="G4918" s="2"/>
      <c r="J4918" t="s">
        <v>13965</v>
      </c>
    </row>
    <row r="4919" spans="1:10" ht="27.6" x14ac:dyDescent="0.3">
      <c r="A4919" s="2" t="s">
        <v>14743</v>
      </c>
      <c r="B4919" s="2" t="s">
        <v>13985</v>
      </c>
      <c r="C4919" s="2" t="s">
        <v>12</v>
      </c>
      <c r="D4919" s="2"/>
      <c r="E4919" s="2" t="s">
        <v>14744</v>
      </c>
      <c r="F4919" s="2"/>
      <c r="G4919" s="2"/>
      <c r="J4919" t="s">
        <v>13965</v>
      </c>
    </row>
    <row r="4920" spans="1:10" ht="27.6" x14ac:dyDescent="0.3">
      <c r="A4920" s="2" t="s">
        <v>7695</v>
      </c>
      <c r="B4920" s="2" t="s">
        <v>14745</v>
      </c>
      <c r="C4920" s="2" t="s">
        <v>3917</v>
      </c>
      <c r="D4920" s="2"/>
      <c r="E4920" s="2" t="s">
        <v>14746</v>
      </c>
      <c r="F4920" s="2"/>
      <c r="G4920" s="2"/>
      <c r="J4920" t="s">
        <v>13965</v>
      </c>
    </row>
    <row r="4921" spans="1:10" x14ac:dyDescent="0.3">
      <c r="A4921" s="2" t="s">
        <v>14747</v>
      </c>
      <c r="B4921" s="2" t="s">
        <v>14009</v>
      </c>
      <c r="C4921" s="2" t="s">
        <v>12</v>
      </c>
      <c r="D4921" s="2"/>
      <c r="E4921" s="2" t="s">
        <v>14748</v>
      </c>
      <c r="F4921" s="2"/>
      <c r="G4921" s="2"/>
      <c r="J4921" t="s">
        <v>13965</v>
      </c>
    </row>
    <row r="4922" spans="1:10" x14ac:dyDescent="0.3">
      <c r="A4922" s="2" t="s">
        <v>14749</v>
      </c>
      <c r="B4922" s="2" t="s">
        <v>9814</v>
      </c>
      <c r="C4922" s="2"/>
      <c r="D4922" s="2"/>
      <c r="E4922" s="2" t="s">
        <v>14750</v>
      </c>
      <c r="F4922" s="2"/>
      <c r="G4922" s="2"/>
      <c r="J4922" t="s">
        <v>13965</v>
      </c>
    </row>
    <row r="4923" spans="1:10" x14ac:dyDescent="0.3">
      <c r="A4923" s="2" t="s">
        <v>14751</v>
      </c>
      <c r="B4923" s="2" t="s">
        <v>14599</v>
      </c>
      <c r="C4923" s="2"/>
      <c r="D4923" s="2"/>
      <c r="E4923" s="2" t="s">
        <v>14752</v>
      </c>
      <c r="F4923" s="2"/>
      <c r="G4923" s="2"/>
      <c r="J4923" t="s">
        <v>13965</v>
      </c>
    </row>
    <row r="4924" spans="1:10" ht="27.6" x14ac:dyDescent="0.3">
      <c r="A4924" s="2" t="s">
        <v>14753</v>
      </c>
      <c r="B4924" s="2" t="s">
        <v>9814</v>
      </c>
      <c r="C4924" s="2"/>
      <c r="D4924" s="2"/>
      <c r="E4924" s="2" t="s">
        <v>14754</v>
      </c>
      <c r="F4924" s="2"/>
      <c r="G4924" s="2"/>
      <c r="J4924" t="s">
        <v>13965</v>
      </c>
    </row>
    <row r="4925" spans="1:10" ht="27.6" x14ac:dyDescent="0.3">
      <c r="A4925" s="2" t="s">
        <v>14755</v>
      </c>
      <c r="B4925" s="2" t="s">
        <v>9814</v>
      </c>
      <c r="C4925" s="2"/>
      <c r="D4925" s="2"/>
      <c r="E4925" s="2" t="s">
        <v>14756</v>
      </c>
      <c r="F4925" s="2"/>
      <c r="G4925" s="2"/>
      <c r="J4925" t="s">
        <v>13965</v>
      </c>
    </row>
    <row r="4926" spans="1:10" x14ac:dyDescent="0.3">
      <c r="A4926" s="2" t="s">
        <v>14757</v>
      </c>
      <c r="B4926" s="2" t="s">
        <v>14009</v>
      </c>
      <c r="C4926" s="2" t="s">
        <v>12</v>
      </c>
      <c r="D4926" s="2"/>
      <c r="E4926" s="2" t="s">
        <v>14758</v>
      </c>
      <c r="F4926" s="2"/>
      <c r="G4926" s="2"/>
      <c r="J4926" t="s">
        <v>13965</v>
      </c>
    </row>
    <row r="4927" spans="1:10" x14ac:dyDescent="0.3">
      <c r="A4927" s="2" t="s">
        <v>7699</v>
      </c>
      <c r="B4927" s="2" t="s">
        <v>14759</v>
      </c>
      <c r="C4927" s="2" t="s">
        <v>12</v>
      </c>
      <c r="D4927" s="2"/>
      <c r="E4927" s="2" t="s">
        <v>14760</v>
      </c>
      <c r="F4927" s="2"/>
      <c r="G4927" s="2"/>
      <c r="J4927" t="s">
        <v>13965</v>
      </c>
    </row>
    <row r="4928" spans="1:10" x14ac:dyDescent="0.3">
      <c r="A4928" s="2" t="s">
        <v>14761</v>
      </c>
      <c r="B4928" s="2" t="s">
        <v>13985</v>
      </c>
      <c r="C4928" s="2" t="s">
        <v>12</v>
      </c>
      <c r="D4928" s="2"/>
      <c r="E4928" s="2" t="s">
        <v>14762</v>
      </c>
      <c r="F4928" s="2"/>
      <c r="G4928" s="2"/>
      <c r="J4928" t="s">
        <v>13965</v>
      </c>
    </row>
    <row r="4929" spans="1:10" x14ac:dyDescent="0.3">
      <c r="A4929" s="2" t="s">
        <v>14763</v>
      </c>
      <c r="B4929" s="2" t="s">
        <v>4516</v>
      </c>
      <c r="C4929" s="2"/>
      <c r="D4929" s="2"/>
      <c r="E4929" s="2" t="s">
        <v>14764</v>
      </c>
      <c r="F4929" s="2"/>
      <c r="G4929" s="2"/>
      <c r="J4929" t="s">
        <v>13965</v>
      </c>
    </row>
    <row r="4930" spans="1:10" x14ac:dyDescent="0.3">
      <c r="A4930" s="2" t="s">
        <v>14765</v>
      </c>
      <c r="B4930" s="2" t="s">
        <v>14009</v>
      </c>
      <c r="C4930" s="2" t="s">
        <v>12</v>
      </c>
      <c r="D4930" s="2"/>
      <c r="E4930" s="2" t="s">
        <v>14766</v>
      </c>
      <c r="F4930" s="2"/>
      <c r="G4930" s="2"/>
      <c r="J4930" t="s">
        <v>13965</v>
      </c>
    </row>
    <row r="4931" spans="1:10" x14ac:dyDescent="0.3">
      <c r="A4931" s="2" t="s">
        <v>14767</v>
      </c>
      <c r="B4931" s="2" t="s">
        <v>13974</v>
      </c>
      <c r="C4931" s="2" t="s">
        <v>3917</v>
      </c>
      <c r="D4931" s="2"/>
      <c r="E4931" s="2" t="s">
        <v>14768</v>
      </c>
      <c r="F4931" s="2"/>
      <c r="G4931" s="2"/>
      <c r="J4931" t="s">
        <v>13965</v>
      </c>
    </row>
    <row r="4932" spans="1:10" x14ac:dyDescent="0.3">
      <c r="A4932" s="2" t="s">
        <v>14769</v>
      </c>
      <c r="B4932" s="2" t="s">
        <v>14009</v>
      </c>
      <c r="C4932" s="2" t="s">
        <v>12</v>
      </c>
      <c r="D4932" s="2"/>
      <c r="E4932" s="2" t="s">
        <v>14770</v>
      </c>
      <c r="F4932" s="2"/>
      <c r="G4932" s="2"/>
      <c r="J4932" t="s">
        <v>13965</v>
      </c>
    </row>
    <row r="4933" spans="1:10" x14ac:dyDescent="0.3">
      <c r="A4933" s="2" t="s">
        <v>14771</v>
      </c>
      <c r="B4933" s="2" t="s">
        <v>45</v>
      </c>
      <c r="C4933" s="2" t="s">
        <v>17</v>
      </c>
      <c r="D4933" s="2"/>
      <c r="E4933" s="2" t="s">
        <v>14772</v>
      </c>
      <c r="F4933" s="2"/>
      <c r="G4933" s="2"/>
      <c r="J4933" t="s">
        <v>13965</v>
      </c>
    </row>
    <row r="4934" spans="1:10" x14ac:dyDescent="0.3">
      <c r="A4934" s="2" t="s">
        <v>14773</v>
      </c>
      <c r="B4934" s="2" t="s">
        <v>3916</v>
      </c>
      <c r="C4934" s="2" t="s">
        <v>3917</v>
      </c>
      <c r="D4934" s="2"/>
      <c r="E4934" s="2" t="s">
        <v>14774</v>
      </c>
      <c r="F4934" s="2"/>
      <c r="G4934" s="2"/>
      <c r="J4934" t="s">
        <v>13965</v>
      </c>
    </row>
    <row r="4935" spans="1:10" x14ac:dyDescent="0.3">
      <c r="A4935" s="2" t="s">
        <v>7712</v>
      </c>
      <c r="B4935" s="2" t="s">
        <v>13846</v>
      </c>
      <c r="C4935" s="2" t="s">
        <v>3917</v>
      </c>
      <c r="D4935" s="2"/>
      <c r="E4935" s="2" t="s">
        <v>14775</v>
      </c>
      <c r="F4935" s="2"/>
      <c r="G4935" s="2"/>
      <c r="J4935" t="s">
        <v>13965</v>
      </c>
    </row>
    <row r="4936" spans="1:10" x14ac:dyDescent="0.3">
      <c r="A4936" s="2" t="s">
        <v>14776</v>
      </c>
      <c r="B4936" s="2" t="s">
        <v>13982</v>
      </c>
      <c r="C4936" s="2" t="s">
        <v>12</v>
      </c>
      <c r="D4936" s="2"/>
      <c r="E4936" s="2" t="s">
        <v>14299</v>
      </c>
      <c r="F4936" s="2"/>
      <c r="G4936" s="2"/>
      <c r="J4936" t="s">
        <v>13965</v>
      </c>
    </row>
    <row r="4937" spans="1:10" x14ac:dyDescent="0.3">
      <c r="A4937" s="2" t="s">
        <v>7715</v>
      </c>
      <c r="B4937" s="2" t="s">
        <v>14777</v>
      </c>
      <c r="C4937" s="2" t="s">
        <v>12</v>
      </c>
      <c r="D4937" s="2"/>
      <c r="E4937" s="2" t="s">
        <v>14778</v>
      </c>
      <c r="F4937" s="2"/>
      <c r="G4937" s="2"/>
      <c r="J4937" t="s">
        <v>13965</v>
      </c>
    </row>
    <row r="4938" spans="1:10" x14ac:dyDescent="0.3">
      <c r="A4938" s="2" t="s">
        <v>14779</v>
      </c>
      <c r="B4938" s="2" t="s">
        <v>14053</v>
      </c>
      <c r="C4938" s="2"/>
      <c r="D4938" s="2"/>
      <c r="E4938" s="2" t="s">
        <v>14780</v>
      </c>
      <c r="F4938" s="2"/>
      <c r="G4938" s="2"/>
      <c r="J4938" t="s">
        <v>13965</v>
      </c>
    </row>
    <row r="4939" spans="1:10" ht="27.6" x14ac:dyDescent="0.3">
      <c r="A4939" s="2" t="s">
        <v>14781</v>
      </c>
      <c r="B4939" s="2" t="s">
        <v>14053</v>
      </c>
      <c r="C4939" s="2"/>
      <c r="D4939" s="2"/>
      <c r="E4939" s="2" t="s">
        <v>14782</v>
      </c>
      <c r="F4939" s="2"/>
      <c r="G4939" s="2"/>
      <c r="J4939" t="s">
        <v>13965</v>
      </c>
    </row>
    <row r="4940" spans="1:10" x14ac:dyDescent="0.3">
      <c r="A4940" s="2" t="s">
        <v>14783</v>
      </c>
      <c r="B4940" s="2" t="s">
        <v>14784</v>
      </c>
      <c r="C4940" s="2"/>
      <c r="D4940" s="2"/>
      <c r="E4940" s="2" t="s">
        <v>14785</v>
      </c>
      <c r="F4940" s="2"/>
      <c r="G4940" s="2"/>
      <c r="J4940" t="s">
        <v>13965</v>
      </c>
    </row>
    <row r="4941" spans="1:10" x14ac:dyDescent="0.3">
      <c r="A4941" s="2" t="s">
        <v>14786</v>
      </c>
      <c r="B4941" s="2" t="s">
        <v>14053</v>
      </c>
      <c r="C4941" s="2"/>
      <c r="D4941" s="2"/>
      <c r="E4941" s="2" t="s">
        <v>14787</v>
      </c>
      <c r="F4941" s="2"/>
      <c r="G4941" s="2"/>
      <c r="J4941" t="s">
        <v>13965</v>
      </c>
    </row>
    <row r="4942" spans="1:10" x14ac:dyDescent="0.3">
      <c r="A4942" s="2" t="s">
        <v>14788</v>
      </c>
      <c r="B4942" s="2" t="s">
        <v>14053</v>
      </c>
      <c r="C4942" s="2"/>
      <c r="D4942" s="2"/>
      <c r="E4942" s="2" t="s">
        <v>14789</v>
      </c>
      <c r="F4942" s="2"/>
      <c r="G4942" s="2"/>
      <c r="J4942" t="s">
        <v>13965</v>
      </c>
    </row>
    <row r="4943" spans="1:10" x14ac:dyDescent="0.3">
      <c r="A4943" s="2" t="s">
        <v>14790</v>
      </c>
      <c r="B4943" s="2" t="s">
        <v>45</v>
      </c>
      <c r="C4943" s="2" t="s">
        <v>17</v>
      </c>
      <c r="D4943" s="2"/>
      <c r="E4943" s="2" t="s">
        <v>14791</v>
      </c>
      <c r="F4943" s="2"/>
      <c r="G4943" s="2"/>
      <c r="J4943" t="s">
        <v>13965</v>
      </c>
    </row>
    <row r="4944" spans="1:10" x14ac:dyDescent="0.3">
      <c r="A4944" s="2" t="s">
        <v>14792</v>
      </c>
      <c r="B4944" s="2" t="s">
        <v>14483</v>
      </c>
      <c r="C4944" s="2" t="s">
        <v>12</v>
      </c>
      <c r="D4944" s="2"/>
      <c r="E4944" s="2" t="s">
        <v>14793</v>
      </c>
      <c r="F4944" s="2"/>
      <c r="G4944" s="2"/>
      <c r="J4944" t="s">
        <v>13965</v>
      </c>
    </row>
    <row r="4945" spans="1:10" x14ac:dyDescent="0.3">
      <c r="A4945" s="2" t="s">
        <v>14794</v>
      </c>
      <c r="B4945" s="2" t="s">
        <v>14053</v>
      </c>
      <c r="C4945" s="2"/>
      <c r="D4945" s="2"/>
      <c r="E4945" s="2" t="s">
        <v>14795</v>
      </c>
      <c r="F4945" s="2"/>
      <c r="G4945" s="2"/>
      <c r="J4945" t="s">
        <v>13965</v>
      </c>
    </row>
    <row r="4946" spans="1:10" x14ac:dyDescent="0.3">
      <c r="A4946" s="2" t="s">
        <v>7719</v>
      </c>
      <c r="B4946" s="2" t="s">
        <v>14796</v>
      </c>
      <c r="C4946" s="2" t="s">
        <v>12</v>
      </c>
      <c r="D4946" s="2"/>
      <c r="E4946" s="2" t="s">
        <v>14797</v>
      </c>
      <c r="F4946" s="2"/>
      <c r="G4946" s="2"/>
      <c r="J4946" t="s">
        <v>13965</v>
      </c>
    </row>
    <row r="4947" spans="1:10" x14ac:dyDescent="0.3">
      <c r="A4947" s="2" t="s">
        <v>14798</v>
      </c>
      <c r="B4947" s="2" t="s">
        <v>14799</v>
      </c>
      <c r="C4947" s="2"/>
      <c r="D4947" s="2"/>
      <c r="E4947" s="2" t="s">
        <v>14800</v>
      </c>
      <c r="F4947" s="2"/>
      <c r="G4947" s="2"/>
      <c r="J4947" t="s">
        <v>13965</v>
      </c>
    </row>
    <row r="4948" spans="1:10" ht="27.6" x14ac:dyDescent="0.3">
      <c r="A4948" s="2" t="s">
        <v>14801</v>
      </c>
      <c r="B4948" s="2" t="s">
        <v>14053</v>
      </c>
      <c r="C4948" s="2"/>
      <c r="D4948" s="2"/>
      <c r="E4948" s="2" t="s">
        <v>14802</v>
      </c>
      <c r="F4948" s="2"/>
      <c r="G4948" s="2"/>
      <c r="J4948" t="s">
        <v>13965</v>
      </c>
    </row>
    <row r="4949" spans="1:10" x14ac:dyDescent="0.3">
      <c r="A4949" s="2" t="s">
        <v>14803</v>
      </c>
      <c r="B4949" s="2" t="s">
        <v>14215</v>
      </c>
      <c r="C4949" s="2" t="s">
        <v>3917</v>
      </c>
      <c r="D4949" s="2"/>
      <c r="E4949" s="2" t="s">
        <v>14804</v>
      </c>
      <c r="F4949" s="2"/>
      <c r="G4949" s="2"/>
      <c r="J4949" t="s">
        <v>13965</v>
      </c>
    </row>
    <row r="4950" spans="1:10" x14ac:dyDescent="0.3">
      <c r="A4950" s="2" t="s">
        <v>14805</v>
      </c>
      <c r="B4950" s="2" t="s">
        <v>14694</v>
      </c>
      <c r="C4950" s="2" t="s">
        <v>12</v>
      </c>
      <c r="D4950" s="2"/>
      <c r="E4950" s="2" t="s">
        <v>14806</v>
      </c>
      <c r="F4950" s="2"/>
      <c r="G4950" s="2"/>
      <c r="J4950" t="s">
        <v>13965</v>
      </c>
    </row>
    <row r="4951" spans="1:10" x14ac:dyDescent="0.3">
      <c r="A4951" s="2" t="s">
        <v>14807</v>
      </c>
      <c r="B4951" s="2" t="s">
        <v>14009</v>
      </c>
      <c r="C4951" s="2" t="s">
        <v>12</v>
      </c>
      <c r="D4951" s="2"/>
      <c r="E4951" s="2" t="s">
        <v>14808</v>
      </c>
      <c r="F4951" s="2"/>
      <c r="G4951" s="2"/>
      <c r="J4951" t="s">
        <v>13965</v>
      </c>
    </row>
    <row r="4952" spans="1:10" x14ac:dyDescent="0.3">
      <c r="A4952" s="2" t="s">
        <v>14809</v>
      </c>
      <c r="B4952" s="2" t="s">
        <v>14053</v>
      </c>
      <c r="C4952" s="2"/>
      <c r="D4952" s="2"/>
      <c r="E4952" s="2" t="s">
        <v>14810</v>
      </c>
      <c r="F4952" s="2"/>
      <c r="G4952" s="2"/>
      <c r="J4952" t="s">
        <v>13965</v>
      </c>
    </row>
    <row r="4953" spans="1:10" ht="27.6" x14ac:dyDescent="0.3">
      <c r="A4953" s="2" t="s">
        <v>14811</v>
      </c>
      <c r="B4953" s="2" t="s">
        <v>14009</v>
      </c>
      <c r="C4953" s="2" t="s">
        <v>12</v>
      </c>
      <c r="D4953" s="2"/>
      <c r="E4953" s="2" t="s">
        <v>14812</v>
      </c>
      <c r="F4953" s="2"/>
      <c r="G4953" s="2"/>
      <c r="J4953" t="s">
        <v>13965</v>
      </c>
    </row>
    <row r="4954" spans="1:10" x14ac:dyDescent="0.3">
      <c r="A4954" s="2" t="s">
        <v>14813</v>
      </c>
      <c r="B4954" s="2" t="s">
        <v>14053</v>
      </c>
      <c r="C4954" s="2"/>
      <c r="D4954" s="2"/>
      <c r="E4954" s="2" t="s">
        <v>14814</v>
      </c>
      <c r="F4954" s="2"/>
      <c r="G4954" s="2"/>
      <c r="J4954" t="s">
        <v>13965</v>
      </c>
    </row>
    <row r="4955" spans="1:10" x14ac:dyDescent="0.3">
      <c r="A4955" s="2" t="s">
        <v>14815</v>
      </c>
      <c r="B4955" s="2" t="s">
        <v>14209</v>
      </c>
      <c r="C4955" s="2"/>
      <c r="D4955" s="2"/>
      <c r="E4955" s="2" t="s">
        <v>14816</v>
      </c>
      <c r="F4955" s="2"/>
      <c r="G4955" s="2"/>
      <c r="J4955" t="s">
        <v>13965</v>
      </c>
    </row>
    <row r="4956" spans="1:10" x14ac:dyDescent="0.3">
      <c r="A4956" s="2" t="s">
        <v>273</v>
      </c>
      <c r="B4956" s="2" t="s">
        <v>4516</v>
      </c>
      <c r="C4956" s="2"/>
      <c r="D4956" s="2"/>
      <c r="E4956" s="2" t="s">
        <v>14817</v>
      </c>
      <c r="F4956" s="2"/>
      <c r="G4956" s="2"/>
      <c r="J4956" t="s">
        <v>13965</v>
      </c>
    </row>
    <row r="4957" spans="1:10" x14ac:dyDescent="0.3">
      <c r="A4957" s="2" t="s">
        <v>14818</v>
      </c>
      <c r="B4957" s="2" t="s">
        <v>14000</v>
      </c>
      <c r="C4957" s="2" t="s">
        <v>12</v>
      </c>
      <c r="D4957" s="2"/>
      <c r="E4957" s="2" t="s">
        <v>14819</v>
      </c>
      <c r="F4957" s="2"/>
      <c r="G4957" s="2"/>
      <c r="J4957" t="s">
        <v>13965</v>
      </c>
    </row>
    <row r="4958" spans="1:10" ht="27.6" x14ac:dyDescent="0.3">
      <c r="A4958" s="2" t="s">
        <v>14820</v>
      </c>
      <c r="B4958" s="2" t="s">
        <v>14821</v>
      </c>
      <c r="C4958" s="2" t="s">
        <v>3917</v>
      </c>
      <c r="D4958" s="2"/>
      <c r="E4958" s="2" t="s">
        <v>14822</v>
      </c>
      <c r="F4958" s="2"/>
      <c r="G4958" s="2"/>
      <c r="J4958" t="s">
        <v>13965</v>
      </c>
    </row>
    <row r="4959" spans="1:10" x14ac:dyDescent="0.3">
      <c r="A4959" s="2" t="s">
        <v>7733</v>
      </c>
      <c r="B4959" s="2" t="s">
        <v>14823</v>
      </c>
      <c r="C4959" s="2"/>
      <c r="D4959" s="2"/>
      <c r="E4959" s="2" t="s">
        <v>14824</v>
      </c>
      <c r="F4959" s="2"/>
      <c r="G4959" s="2"/>
      <c r="J4959" t="s">
        <v>13965</v>
      </c>
    </row>
    <row r="4960" spans="1:10" x14ac:dyDescent="0.3">
      <c r="A4960" s="2" t="s">
        <v>14825</v>
      </c>
      <c r="B4960" s="2" t="s">
        <v>13974</v>
      </c>
      <c r="C4960" s="2" t="s">
        <v>3917</v>
      </c>
      <c r="D4960" s="2"/>
      <c r="E4960" s="2" t="s">
        <v>14826</v>
      </c>
      <c r="F4960" s="2"/>
      <c r="G4960" s="2"/>
      <c r="J4960" t="s">
        <v>13965</v>
      </c>
    </row>
    <row r="4961" spans="1:10" ht="27.6" x14ac:dyDescent="0.3">
      <c r="A4961" s="2" t="s">
        <v>14827</v>
      </c>
      <c r="B4961" s="2" t="s">
        <v>14053</v>
      </c>
      <c r="C4961" s="2"/>
      <c r="D4961" s="2"/>
      <c r="E4961" s="2" t="s">
        <v>14828</v>
      </c>
      <c r="F4961" s="2"/>
      <c r="G4961" s="2"/>
      <c r="J4961" t="s">
        <v>13965</v>
      </c>
    </row>
    <row r="4962" spans="1:10" x14ac:dyDescent="0.3">
      <c r="A4962" s="2" t="s">
        <v>14829</v>
      </c>
      <c r="B4962" s="2" t="s">
        <v>14830</v>
      </c>
      <c r="C4962" s="2" t="s">
        <v>3917</v>
      </c>
      <c r="D4962" s="2"/>
      <c r="E4962" s="2" t="s">
        <v>14831</v>
      </c>
      <c r="F4962" s="2"/>
      <c r="G4962" s="2"/>
      <c r="J4962" t="s">
        <v>13965</v>
      </c>
    </row>
    <row r="4963" spans="1:10" x14ac:dyDescent="0.3">
      <c r="A4963" s="2" t="s">
        <v>14832</v>
      </c>
      <c r="B4963" s="2" t="s">
        <v>13974</v>
      </c>
      <c r="C4963" s="2" t="s">
        <v>3917</v>
      </c>
      <c r="D4963" s="2"/>
      <c r="E4963" s="2" t="s">
        <v>14833</v>
      </c>
      <c r="F4963" s="2"/>
      <c r="G4963" s="2"/>
      <c r="J4963" t="s">
        <v>13965</v>
      </c>
    </row>
    <row r="4964" spans="1:10" x14ac:dyDescent="0.3">
      <c r="A4964" s="2" t="s">
        <v>14834</v>
      </c>
      <c r="B4964" s="2" t="s">
        <v>13974</v>
      </c>
      <c r="C4964" s="2" t="s">
        <v>3917</v>
      </c>
      <c r="D4964" s="2"/>
      <c r="E4964" s="2" t="s">
        <v>14835</v>
      </c>
      <c r="F4964" s="2"/>
      <c r="G4964" s="2"/>
      <c r="J4964" t="s">
        <v>13965</v>
      </c>
    </row>
    <row r="4965" spans="1:10" x14ac:dyDescent="0.3">
      <c r="A4965" s="2" t="s">
        <v>14836</v>
      </c>
      <c r="B4965" s="2" t="s">
        <v>14443</v>
      </c>
      <c r="C4965" s="2" t="s">
        <v>12</v>
      </c>
      <c r="D4965" s="2"/>
      <c r="E4965" s="2" t="s">
        <v>14837</v>
      </c>
      <c r="F4965" s="2"/>
      <c r="G4965" s="2"/>
      <c r="J4965" t="s">
        <v>13965</v>
      </c>
    </row>
    <row r="4966" spans="1:10" ht="27.6" x14ac:dyDescent="0.3">
      <c r="A4966" s="2" t="s">
        <v>14838</v>
      </c>
      <c r="B4966" s="2" t="s">
        <v>11139</v>
      </c>
      <c r="C4966" s="2"/>
      <c r="D4966" s="2"/>
      <c r="E4966" s="2" t="s">
        <v>14839</v>
      </c>
      <c r="F4966" s="2"/>
      <c r="G4966" s="2"/>
      <c r="J4966" t="s">
        <v>13965</v>
      </c>
    </row>
    <row r="4967" spans="1:10" x14ac:dyDescent="0.3">
      <c r="A4967" s="2" t="s">
        <v>14840</v>
      </c>
      <c r="B4967" s="2" t="s">
        <v>7047</v>
      </c>
      <c r="C4967" s="2"/>
      <c r="D4967" s="2"/>
      <c r="E4967" s="2" t="s">
        <v>14841</v>
      </c>
      <c r="F4967" s="2"/>
      <c r="G4967" s="2"/>
      <c r="J4967" t="s">
        <v>13965</v>
      </c>
    </row>
    <row r="4968" spans="1:10" ht="27.6" x14ac:dyDescent="0.3">
      <c r="A4968" s="2" t="s">
        <v>7743</v>
      </c>
      <c r="B4968" s="2" t="s">
        <v>14842</v>
      </c>
      <c r="C4968" s="2" t="s">
        <v>17</v>
      </c>
      <c r="D4968" s="2"/>
      <c r="E4968" s="2" t="s">
        <v>14843</v>
      </c>
      <c r="F4968" s="2"/>
      <c r="G4968" s="2"/>
      <c r="J4968" t="s">
        <v>13965</v>
      </c>
    </row>
    <row r="4969" spans="1:10" x14ac:dyDescent="0.3">
      <c r="A4969" s="2" t="s">
        <v>14844</v>
      </c>
      <c r="B4969" s="2" t="s">
        <v>13974</v>
      </c>
      <c r="C4969" s="2" t="s">
        <v>3917</v>
      </c>
      <c r="D4969" s="2"/>
      <c r="E4969" s="2" t="s">
        <v>14845</v>
      </c>
      <c r="F4969" s="2"/>
      <c r="G4969" s="2"/>
      <c r="J4969" t="s">
        <v>13965</v>
      </c>
    </row>
    <row r="4970" spans="1:10" x14ac:dyDescent="0.3">
      <c r="A4970" s="2" t="s">
        <v>14846</v>
      </c>
      <c r="B4970" s="2" t="s">
        <v>13974</v>
      </c>
      <c r="C4970" s="2" t="s">
        <v>3917</v>
      </c>
      <c r="D4970" s="2"/>
      <c r="E4970" s="2" t="s">
        <v>14847</v>
      </c>
      <c r="F4970" s="2"/>
      <c r="G4970" s="2"/>
      <c r="J4970" t="s">
        <v>13965</v>
      </c>
    </row>
    <row r="4971" spans="1:10" ht="27.6" x14ac:dyDescent="0.3">
      <c r="A4971" s="2" t="s">
        <v>7746</v>
      </c>
      <c r="B4971" s="2" t="s">
        <v>14848</v>
      </c>
      <c r="C4971" s="2" t="s">
        <v>3917</v>
      </c>
      <c r="D4971" s="2"/>
      <c r="E4971" s="2" t="s">
        <v>14849</v>
      </c>
      <c r="F4971" s="2"/>
      <c r="G4971" s="2"/>
      <c r="J4971" t="s">
        <v>13965</v>
      </c>
    </row>
    <row r="4972" spans="1:10" x14ac:dyDescent="0.3">
      <c r="A4972" s="2" t="s">
        <v>14850</v>
      </c>
      <c r="B4972" s="2" t="s">
        <v>14851</v>
      </c>
      <c r="C4972" s="2" t="s">
        <v>3917</v>
      </c>
      <c r="D4972" s="2"/>
      <c r="E4972" s="2" t="s">
        <v>14852</v>
      </c>
      <c r="F4972" s="2"/>
      <c r="G4972" s="2"/>
      <c r="J4972" t="s">
        <v>13965</v>
      </c>
    </row>
    <row r="4973" spans="1:10" ht="27.6" x14ac:dyDescent="0.3">
      <c r="A4973" s="2" t="s">
        <v>14853</v>
      </c>
      <c r="B4973" s="2" t="s">
        <v>14854</v>
      </c>
      <c r="C4973" s="2"/>
      <c r="D4973" s="2"/>
      <c r="E4973" s="2" t="s">
        <v>14855</v>
      </c>
      <c r="F4973" s="2"/>
      <c r="G4973" s="2"/>
      <c r="J4973" t="s">
        <v>13965</v>
      </c>
    </row>
    <row r="4974" spans="1:10" x14ac:dyDescent="0.3">
      <c r="A4974" s="2" t="s">
        <v>14856</v>
      </c>
      <c r="B4974" s="2" t="s">
        <v>14857</v>
      </c>
      <c r="C4974" s="2" t="s">
        <v>3917</v>
      </c>
      <c r="D4974" s="2"/>
      <c r="E4974" s="2" t="s">
        <v>14858</v>
      </c>
      <c r="F4974" s="2"/>
      <c r="G4974" s="2"/>
      <c r="J4974" t="s">
        <v>13965</v>
      </c>
    </row>
    <row r="4975" spans="1:10" x14ac:dyDescent="0.3">
      <c r="A4975" s="2" t="s">
        <v>7764</v>
      </c>
      <c r="B4975" s="2" t="s">
        <v>12762</v>
      </c>
      <c r="C4975" s="2" t="s">
        <v>3917</v>
      </c>
      <c r="D4975" s="2"/>
      <c r="E4975" s="2" t="s">
        <v>14859</v>
      </c>
      <c r="F4975" s="2"/>
      <c r="G4975" s="2"/>
      <c r="J4975" t="s">
        <v>13965</v>
      </c>
    </row>
    <row r="4976" spans="1:10" x14ac:dyDescent="0.3">
      <c r="A4976" s="2" t="s">
        <v>14860</v>
      </c>
      <c r="B4976" s="2" t="s">
        <v>45</v>
      </c>
      <c r="C4976" s="2" t="s">
        <v>17</v>
      </c>
      <c r="D4976" s="2"/>
      <c r="E4976" s="2" t="s">
        <v>14861</v>
      </c>
      <c r="F4976" s="2"/>
      <c r="G4976" s="2"/>
      <c r="J4976" t="s">
        <v>13965</v>
      </c>
    </row>
    <row r="4977" spans="1:10" x14ac:dyDescent="0.3">
      <c r="A4977" s="2" t="s">
        <v>14862</v>
      </c>
      <c r="B4977" s="2" t="s">
        <v>14009</v>
      </c>
      <c r="C4977" s="2" t="s">
        <v>12</v>
      </c>
      <c r="D4977" s="2"/>
      <c r="E4977" s="2" t="s">
        <v>14863</v>
      </c>
      <c r="F4977" s="2"/>
      <c r="G4977" s="2"/>
      <c r="J4977" t="s">
        <v>13965</v>
      </c>
    </row>
    <row r="4978" spans="1:10" x14ac:dyDescent="0.3">
      <c r="A4978" s="2" t="s">
        <v>12595</v>
      </c>
      <c r="B4978" s="2" t="s">
        <v>13985</v>
      </c>
      <c r="C4978" s="2" t="s">
        <v>12</v>
      </c>
      <c r="D4978" s="2"/>
      <c r="E4978" s="2" t="s">
        <v>14864</v>
      </c>
      <c r="F4978" s="2"/>
      <c r="G4978" s="2"/>
      <c r="J4978" t="s">
        <v>13965</v>
      </c>
    </row>
    <row r="4979" spans="1:10" x14ac:dyDescent="0.3">
      <c r="A4979" s="2" t="s">
        <v>14865</v>
      </c>
      <c r="B4979" s="2"/>
      <c r="C4979" s="2"/>
      <c r="D4979" s="2"/>
      <c r="E4979" s="2" t="s">
        <v>14866</v>
      </c>
      <c r="F4979" s="2"/>
      <c r="G4979" s="2"/>
      <c r="J4979" t="s">
        <v>13965</v>
      </c>
    </row>
    <row r="4980" spans="1:10" ht="27.6" x14ac:dyDescent="0.3">
      <c r="A4980" s="2" t="s">
        <v>14867</v>
      </c>
      <c r="B4980" s="2" t="s">
        <v>45</v>
      </c>
      <c r="C4980" s="2" t="s">
        <v>17</v>
      </c>
      <c r="D4980" s="2"/>
      <c r="E4980" s="2" t="s">
        <v>14868</v>
      </c>
      <c r="F4980" s="2"/>
      <c r="G4980" s="2"/>
      <c r="J4980" t="s">
        <v>13965</v>
      </c>
    </row>
    <row r="4981" spans="1:10" x14ac:dyDescent="0.3">
      <c r="A4981" s="2" t="s">
        <v>14869</v>
      </c>
      <c r="B4981" s="2" t="s">
        <v>45</v>
      </c>
      <c r="C4981" s="2" t="s">
        <v>17</v>
      </c>
      <c r="D4981" s="2"/>
      <c r="E4981" s="2" t="s">
        <v>14870</v>
      </c>
      <c r="F4981" s="2"/>
      <c r="G4981" s="2"/>
      <c r="J4981" t="s">
        <v>13965</v>
      </c>
    </row>
    <row r="4982" spans="1:10" x14ac:dyDescent="0.3">
      <c r="A4982" s="2" t="s">
        <v>14871</v>
      </c>
      <c r="B4982" s="2"/>
      <c r="C4982" s="2"/>
      <c r="D4982" s="2"/>
      <c r="E4982" s="2" t="s">
        <v>14872</v>
      </c>
      <c r="F4982" s="2"/>
      <c r="G4982" s="2"/>
      <c r="J4982" t="s">
        <v>13965</v>
      </c>
    </row>
    <row r="4983" spans="1:10" x14ac:dyDescent="0.3">
      <c r="A4983" s="2" t="s">
        <v>14873</v>
      </c>
      <c r="B4983" s="2" t="s">
        <v>14053</v>
      </c>
      <c r="C4983" s="2"/>
      <c r="D4983" s="2"/>
      <c r="E4983" s="2" t="s">
        <v>14874</v>
      </c>
      <c r="F4983" s="2"/>
      <c r="G4983" s="2"/>
      <c r="J4983" t="s">
        <v>13965</v>
      </c>
    </row>
    <row r="4984" spans="1:10" x14ac:dyDescent="0.3">
      <c r="A4984" s="2" t="s">
        <v>14875</v>
      </c>
      <c r="B4984" s="2" t="s">
        <v>14876</v>
      </c>
      <c r="C4984" s="2"/>
      <c r="D4984" s="2"/>
      <c r="E4984" s="2" t="s">
        <v>14877</v>
      </c>
      <c r="F4984" s="2"/>
      <c r="G4984" s="2"/>
      <c r="J4984" t="s">
        <v>13965</v>
      </c>
    </row>
    <row r="4985" spans="1:10" ht="55.2" x14ac:dyDescent="0.3">
      <c r="A4985" s="2" t="s">
        <v>14878</v>
      </c>
      <c r="B4985" s="2" t="s">
        <v>14053</v>
      </c>
      <c r="C4985" s="2"/>
      <c r="D4985" s="2"/>
      <c r="E4985" s="2" t="s">
        <v>14879</v>
      </c>
      <c r="F4985" s="2"/>
      <c r="G4985" s="2"/>
      <c r="J4985" t="s">
        <v>13965</v>
      </c>
    </row>
    <row r="4986" spans="1:10" x14ac:dyDescent="0.3">
      <c r="A4986" s="2" t="s">
        <v>14880</v>
      </c>
      <c r="B4986" s="2" t="s">
        <v>14881</v>
      </c>
      <c r="C4986" s="2" t="s">
        <v>12</v>
      </c>
      <c r="D4986" s="2"/>
      <c r="E4986" s="2" t="s">
        <v>14882</v>
      </c>
      <c r="F4986" s="2"/>
      <c r="G4986" s="2"/>
      <c r="J4986" t="s">
        <v>13965</v>
      </c>
    </row>
    <row r="4987" spans="1:10" x14ac:dyDescent="0.3">
      <c r="A4987" s="2" t="s">
        <v>14883</v>
      </c>
      <c r="B4987" s="2" t="s">
        <v>16</v>
      </c>
      <c r="C4987" s="2"/>
      <c r="D4987" s="2"/>
      <c r="E4987" s="2" t="s">
        <v>14884</v>
      </c>
      <c r="F4987" s="2"/>
      <c r="G4987" s="2"/>
      <c r="J4987" t="s">
        <v>13965</v>
      </c>
    </row>
    <row r="4988" spans="1:10" x14ac:dyDescent="0.3">
      <c r="A4988" s="2" t="s">
        <v>14885</v>
      </c>
      <c r="B4988" s="2" t="s">
        <v>13990</v>
      </c>
      <c r="C4988" s="2" t="s">
        <v>12</v>
      </c>
      <c r="D4988" s="2"/>
      <c r="E4988" s="2" t="s">
        <v>14886</v>
      </c>
      <c r="F4988" s="2"/>
      <c r="G4988" s="2"/>
      <c r="J4988" t="s">
        <v>13965</v>
      </c>
    </row>
    <row r="4989" spans="1:10" ht="27.6" x14ac:dyDescent="0.3">
      <c r="A4989" s="2" t="s">
        <v>14887</v>
      </c>
      <c r="B4989" s="2" t="s">
        <v>14888</v>
      </c>
      <c r="C4989" s="2" t="s">
        <v>12</v>
      </c>
      <c r="D4989" s="2"/>
      <c r="E4989" s="2" t="s">
        <v>14889</v>
      </c>
      <c r="F4989" s="2"/>
      <c r="G4989" s="2"/>
      <c r="J4989" t="s">
        <v>13965</v>
      </c>
    </row>
    <row r="4990" spans="1:10" x14ac:dyDescent="0.3">
      <c r="A4990" s="2" t="s">
        <v>283</v>
      </c>
      <c r="B4990" s="2" t="s">
        <v>14053</v>
      </c>
      <c r="C4990" s="2"/>
      <c r="D4990" s="2"/>
      <c r="E4990" s="2" t="s">
        <v>14890</v>
      </c>
      <c r="F4990" s="2"/>
      <c r="G4990" s="2"/>
      <c r="J4990" t="s">
        <v>13965</v>
      </c>
    </row>
    <row r="4991" spans="1:10" x14ac:dyDescent="0.3">
      <c r="A4991" s="2" t="s">
        <v>14891</v>
      </c>
      <c r="B4991" s="2" t="s">
        <v>14020</v>
      </c>
      <c r="C4991" s="2" t="s">
        <v>54</v>
      </c>
      <c r="D4991" s="2"/>
      <c r="E4991" s="2" t="s">
        <v>14892</v>
      </c>
      <c r="F4991" s="2"/>
      <c r="G4991" s="2"/>
      <c r="J4991" t="s">
        <v>13965</v>
      </c>
    </row>
    <row r="4992" spans="1:10" x14ac:dyDescent="0.3">
      <c r="A4992" s="2" t="s">
        <v>14893</v>
      </c>
      <c r="B4992" s="2"/>
      <c r="C4992" s="2"/>
      <c r="D4992" s="2"/>
      <c r="E4992" s="2" t="s">
        <v>14894</v>
      </c>
      <c r="F4992" s="2"/>
      <c r="G4992" s="2"/>
      <c r="J4992" t="s">
        <v>13965</v>
      </c>
    </row>
    <row r="4993" spans="1:10" x14ac:dyDescent="0.3">
      <c r="A4993" s="2" t="s">
        <v>14895</v>
      </c>
      <c r="B4993" s="2"/>
      <c r="C4993" s="2"/>
      <c r="D4993" s="2"/>
      <c r="E4993" s="2" t="s">
        <v>14896</v>
      </c>
      <c r="F4993" s="2"/>
      <c r="G4993" s="2"/>
      <c r="J4993" t="s">
        <v>13965</v>
      </c>
    </row>
    <row r="4994" spans="1:10" x14ac:dyDescent="0.3">
      <c r="A4994" s="2" t="s">
        <v>14897</v>
      </c>
      <c r="B4994" s="2" t="s">
        <v>13982</v>
      </c>
      <c r="C4994" s="2" t="s">
        <v>12</v>
      </c>
      <c r="D4994" s="2"/>
      <c r="E4994" s="2" t="s">
        <v>14898</v>
      </c>
      <c r="F4994" s="2"/>
      <c r="G4994" s="2"/>
      <c r="J4994" t="s">
        <v>13965</v>
      </c>
    </row>
    <row r="4995" spans="1:10" x14ac:dyDescent="0.3">
      <c r="A4995" s="2" t="s">
        <v>14899</v>
      </c>
      <c r="B4995" s="2" t="s">
        <v>14020</v>
      </c>
      <c r="C4995" s="2" t="s">
        <v>54</v>
      </c>
      <c r="D4995" s="2"/>
      <c r="E4995" s="2" t="s">
        <v>14900</v>
      </c>
      <c r="F4995" s="2"/>
      <c r="G4995" s="2"/>
      <c r="J4995" t="s">
        <v>13965</v>
      </c>
    </row>
    <row r="4996" spans="1:10" ht="27.6" x14ac:dyDescent="0.3">
      <c r="A4996" s="2" t="s">
        <v>14901</v>
      </c>
      <c r="B4996" s="2" t="s">
        <v>13974</v>
      </c>
      <c r="C4996" s="2" t="s">
        <v>3917</v>
      </c>
      <c r="D4996" s="2"/>
      <c r="E4996" s="2" t="s">
        <v>14902</v>
      </c>
      <c r="F4996" s="2"/>
      <c r="G4996" s="2"/>
      <c r="J4996" t="s">
        <v>13965</v>
      </c>
    </row>
    <row r="4997" spans="1:10" x14ac:dyDescent="0.3">
      <c r="A4997" s="2" t="s">
        <v>14903</v>
      </c>
      <c r="B4997" s="2" t="s">
        <v>13974</v>
      </c>
      <c r="C4997" s="2" t="s">
        <v>3917</v>
      </c>
      <c r="D4997" s="2"/>
      <c r="E4997" s="2" t="s">
        <v>14904</v>
      </c>
      <c r="F4997" s="2"/>
      <c r="G4997" s="2"/>
      <c r="J4997" t="s">
        <v>13965</v>
      </c>
    </row>
    <row r="4998" spans="1:10" x14ac:dyDescent="0.3">
      <c r="A4998" s="2" t="s">
        <v>14905</v>
      </c>
      <c r="B4998" s="2" t="s">
        <v>14906</v>
      </c>
      <c r="C4998" s="2" t="s">
        <v>3917</v>
      </c>
      <c r="D4998" s="2"/>
      <c r="E4998" s="2" t="s">
        <v>14907</v>
      </c>
      <c r="F4998" s="2"/>
      <c r="G4998" s="2"/>
      <c r="J4998" t="s">
        <v>13965</v>
      </c>
    </row>
    <row r="4999" spans="1:10" ht="27.6" x14ac:dyDescent="0.3">
      <c r="A4999" s="2" t="s">
        <v>14908</v>
      </c>
      <c r="B4999" s="2" t="s">
        <v>14009</v>
      </c>
      <c r="C4999" s="2" t="s">
        <v>12</v>
      </c>
      <c r="D4999" s="2"/>
      <c r="E4999" s="2" t="s">
        <v>14909</v>
      </c>
      <c r="F4999" s="2"/>
      <c r="G4999" s="2"/>
      <c r="J4999" t="s">
        <v>13965</v>
      </c>
    </row>
    <row r="5000" spans="1:10" x14ac:dyDescent="0.3">
      <c r="A5000" s="2" t="s">
        <v>14910</v>
      </c>
      <c r="B5000" s="2" t="s">
        <v>45</v>
      </c>
      <c r="C5000" s="2" t="s">
        <v>17</v>
      </c>
      <c r="D5000" s="2"/>
      <c r="E5000" s="2" t="s">
        <v>14911</v>
      </c>
      <c r="F5000" s="2"/>
      <c r="G5000" s="2"/>
      <c r="J5000" t="s">
        <v>13965</v>
      </c>
    </row>
    <row r="5001" spans="1:10" x14ac:dyDescent="0.3">
      <c r="A5001" s="2" t="s">
        <v>14910</v>
      </c>
      <c r="B5001" s="2" t="s">
        <v>14053</v>
      </c>
      <c r="C5001" s="2"/>
      <c r="D5001" s="2"/>
      <c r="E5001" s="2" t="s">
        <v>14912</v>
      </c>
      <c r="F5001" s="2"/>
      <c r="G5001" s="2"/>
      <c r="J5001" t="s">
        <v>13965</v>
      </c>
    </row>
    <row r="5002" spans="1:10" x14ac:dyDescent="0.3">
      <c r="A5002" s="2" t="s">
        <v>14913</v>
      </c>
      <c r="B5002" s="2" t="s">
        <v>45</v>
      </c>
      <c r="C5002" s="2" t="s">
        <v>17</v>
      </c>
      <c r="D5002" s="2"/>
      <c r="E5002" s="2" t="s">
        <v>14914</v>
      </c>
      <c r="F5002" s="2"/>
      <c r="G5002" s="2"/>
      <c r="J5002" t="s">
        <v>13965</v>
      </c>
    </row>
    <row r="5003" spans="1:10" ht="69" x14ac:dyDescent="0.3">
      <c r="A5003" s="2" t="s">
        <v>7792</v>
      </c>
      <c r="B5003" s="2" t="s">
        <v>12774</v>
      </c>
      <c r="C5003" s="2" t="s">
        <v>3917</v>
      </c>
      <c r="D5003" s="2"/>
      <c r="E5003" s="2" t="s">
        <v>14915</v>
      </c>
      <c r="F5003" s="2"/>
      <c r="G5003" s="2"/>
      <c r="J5003" t="s">
        <v>13965</v>
      </c>
    </row>
    <row r="5004" spans="1:10" x14ac:dyDescent="0.3">
      <c r="A5004" s="2" t="s">
        <v>14916</v>
      </c>
      <c r="B5004" s="2" t="s">
        <v>14917</v>
      </c>
      <c r="C5004" s="2" t="s">
        <v>3917</v>
      </c>
      <c r="D5004" s="2"/>
      <c r="E5004" s="2" t="s">
        <v>14918</v>
      </c>
      <c r="F5004" s="2"/>
      <c r="G5004" s="2"/>
      <c r="J5004" t="s">
        <v>13965</v>
      </c>
    </row>
    <row r="5005" spans="1:10" x14ac:dyDescent="0.3">
      <c r="A5005" s="2" t="s">
        <v>14919</v>
      </c>
      <c r="B5005" s="2" t="s">
        <v>14920</v>
      </c>
      <c r="C5005" s="2" t="s">
        <v>3917</v>
      </c>
      <c r="D5005" s="2"/>
      <c r="E5005" s="2" t="s">
        <v>14921</v>
      </c>
      <c r="F5005" s="2"/>
      <c r="G5005" s="2"/>
      <c r="J5005" t="s">
        <v>13965</v>
      </c>
    </row>
    <row r="5006" spans="1:10" x14ac:dyDescent="0.3">
      <c r="A5006" s="2" t="s">
        <v>12600</v>
      </c>
      <c r="B5006" s="2" t="s">
        <v>13982</v>
      </c>
      <c r="C5006" s="2" t="s">
        <v>12</v>
      </c>
      <c r="D5006" s="2"/>
      <c r="E5006" s="2" t="s">
        <v>14922</v>
      </c>
      <c r="F5006" s="2"/>
      <c r="G5006" s="2"/>
      <c r="J5006" t="s">
        <v>13965</v>
      </c>
    </row>
    <row r="5007" spans="1:10" ht="96.6" x14ac:dyDescent="0.3">
      <c r="A5007" s="2" t="s">
        <v>14923</v>
      </c>
      <c r="B5007" s="2" t="s">
        <v>7047</v>
      </c>
      <c r="C5007" s="2"/>
      <c r="D5007" s="2"/>
      <c r="E5007" s="2" t="s">
        <v>14924</v>
      </c>
      <c r="F5007" s="2"/>
      <c r="G5007" s="2"/>
      <c r="J5007" t="s">
        <v>13965</v>
      </c>
    </row>
    <row r="5008" spans="1:10" ht="27.6" x14ac:dyDescent="0.3">
      <c r="A5008" s="2" t="s">
        <v>14925</v>
      </c>
      <c r="B5008" s="2" t="s">
        <v>14000</v>
      </c>
      <c r="C5008" s="2" t="s">
        <v>12</v>
      </c>
      <c r="D5008" s="2"/>
      <c r="E5008" s="2" t="s">
        <v>14926</v>
      </c>
      <c r="F5008" s="2"/>
      <c r="G5008" s="2"/>
      <c r="J5008" t="s">
        <v>13965</v>
      </c>
    </row>
    <row r="5009" spans="1:10" x14ac:dyDescent="0.3">
      <c r="A5009" s="2" t="s">
        <v>14927</v>
      </c>
      <c r="B5009" s="2" t="s">
        <v>14009</v>
      </c>
      <c r="C5009" s="2" t="s">
        <v>12</v>
      </c>
      <c r="D5009" s="2"/>
      <c r="E5009" s="2" t="s">
        <v>14928</v>
      </c>
      <c r="F5009" s="2"/>
      <c r="G5009" s="2"/>
      <c r="J5009" t="s">
        <v>13965</v>
      </c>
    </row>
    <row r="5010" spans="1:10" x14ac:dyDescent="0.3">
      <c r="A5010" s="2" t="s">
        <v>14929</v>
      </c>
      <c r="B5010" s="2" t="s">
        <v>14020</v>
      </c>
      <c r="C5010" s="2" t="s">
        <v>54</v>
      </c>
      <c r="D5010" s="2"/>
      <c r="E5010" s="2" t="s">
        <v>14930</v>
      </c>
      <c r="F5010" s="2"/>
      <c r="G5010" s="2"/>
      <c r="J5010" t="s">
        <v>13965</v>
      </c>
    </row>
    <row r="5011" spans="1:10" x14ac:dyDescent="0.3">
      <c r="A5011" s="2" t="s">
        <v>14931</v>
      </c>
      <c r="B5011" s="2" t="s">
        <v>2887</v>
      </c>
      <c r="C5011" s="2"/>
      <c r="D5011" s="2"/>
      <c r="E5011" s="2" t="s">
        <v>14932</v>
      </c>
      <c r="F5011" s="2"/>
      <c r="G5011" s="2"/>
      <c r="J5011" t="s">
        <v>13965</v>
      </c>
    </row>
    <row r="5012" spans="1:10" x14ac:dyDescent="0.3">
      <c r="A5012" s="2" t="s">
        <v>7800</v>
      </c>
      <c r="B5012" s="2" t="s">
        <v>4010</v>
      </c>
      <c r="C5012" s="2"/>
      <c r="D5012" s="2"/>
      <c r="E5012" s="2" t="s">
        <v>14933</v>
      </c>
      <c r="F5012" s="2"/>
      <c r="G5012" s="2"/>
      <c r="J5012" t="s">
        <v>13965</v>
      </c>
    </row>
    <row r="5013" spans="1:10" ht="27.6" x14ac:dyDescent="0.3">
      <c r="A5013" s="2" t="s">
        <v>7804</v>
      </c>
      <c r="B5013" s="2" t="s">
        <v>14934</v>
      </c>
      <c r="C5013" s="2" t="s">
        <v>3917</v>
      </c>
      <c r="D5013" s="2"/>
      <c r="E5013" s="2" t="s">
        <v>14935</v>
      </c>
      <c r="F5013" s="2"/>
      <c r="G5013" s="2"/>
      <c r="J5013" t="s">
        <v>13965</v>
      </c>
    </row>
    <row r="5014" spans="1:10" x14ac:dyDescent="0.3">
      <c r="A5014" s="2" t="s">
        <v>14936</v>
      </c>
      <c r="B5014" s="2" t="s">
        <v>14526</v>
      </c>
      <c r="C5014" s="2" t="s">
        <v>12</v>
      </c>
      <c r="D5014" s="2"/>
      <c r="E5014" s="2" t="s">
        <v>14937</v>
      </c>
      <c r="F5014" s="2"/>
      <c r="G5014" s="2"/>
      <c r="J5014" t="s">
        <v>13965</v>
      </c>
    </row>
    <row r="5015" spans="1:10" x14ac:dyDescent="0.3">
      <c r="A5015" s="2" t="s">
        <v>14938</v>
      </c>
      <c r="B5015" s="2" t="s">
        <v>13985</v>
      </c>
      <c r="C5015" s="2" t="s">
        <v>12</v>
      </c>
      <c r="D5015" s="2"/>
      <c r="E5015" s="2" t="s">
        <v>14939</v>
      </c>
      <c r="F5015" s="2"/>
      <c r="G5015" s="2"/>
      <c r="J5015" t="s">
        <v>13965</v>
      </c>
    </row>
    <row r="5016" spans="1:10" x14ac:dyDescent="0.3">
      <c r="A5016" s="2" t="s">
        <v>288</v>
      </c>
      <c r="B5016" s="2" t="s">
        <v>14209</v>
      </c>
      <c r="C5016" s="2"/>
      <c r="D5016" s="2"/>
      <c r="E5016" s="2" t="s">
        <v>14940</v>
      </c>
      <c r="F5016" s="2"/>
      <c r="G5016" s="2"/>
      <c r="J5016" t="s">
        <v>13965</v>
      </c>
    </row>
    <row r="5017" spans="1:10" ht="27.6" x14ac:dyDescent="0.3">
      <c r="A5017" s="2" t="s">
        <v>14941</v>
      </c>
      <c r="B5017" s="2" t="s">
        <v>14942</v>
      </c>
      <c r="C5017" s="2"/>
      <c r="D5017" s="2"/>
      <c r="E5017" s="2" t="s">
        <v>14943</v>
      </c>
      <c r="F5017" s="2"/>
      <c r="G5017" s="2"/>
      <c r="J5017" t="s">
        <v>13965</v>
      </c>
    </row>
    <row r="5018" spans="1:10" x14ac:dyDescent="0.3">
      <c r="A5018" s="2" t="s">
        <v>14944</v>
      </c>
      <c r="B5018" s="2" t="s">
        <v>14053</v>
      </c>
      <c r="C5018" s="2"/>
      <c r="D5018" s="2"/>
      <c r="E5018" s="2" t="s">
        <v>14945</v>
      </c>
      <c r="F5018" s="2"/>
      <c r="G5018" s="2"/>
      <c r="J5018" t="s">
        <v>13965</v>
      </c>
    </row>
    <row r="5019" spans="1:10" x14ac:dyDescent="0.3">
      <c r="A5019" s="2" t="s">
        <v>14946</v>
      </c>
      <c r="B5019" s="2" t="s">
        <v>14947</v>
      </c>
      <c r="C5019" s="2" t="s">
        <v>3917</v>
      </c>
      <c r="D5019" s="2"/>
      <c r="E5019" s="2" t="s">
        <v>14948</v>
      </c>
      <c r="F5019" s="2"/>
      <c r="G5019" s="2"/>
      <c r="J5019" t="s">
        <v>13965</v>
      </c>
    </row>
    <row r="5020" spans="1:10" x14ac:dyDescent="0.3">
      <c r="A5020" s="2" t="s">
        <v>14949</v>
      </c>
      <c r="B5020" s="2" t="s">
        <v>14950</v>
      </c>
      <c r="C5020" s="2"/>
      <c r="D5020" s="2"/>
      <c r="E5020" s="2" t="s">
        <v>14951</v>
      </c>
      <c r="F5020" s="2"/>
      <c r="G5020" s="2"/>
      <c r="J5020" t="s">
        <v>13965</v>
      </c>
    </row>
    <row r="5021" spans="1:10" ht="27.6" x14ac:dyDescent="0.3">
      <c r="A5021" s="2" t="s">
        <v>14952</v>
      </c>
      <c r="B5021" s="2" t="s">
        <v>14053</v>
      </c>
      <c r="C5021" s="2"/>
      <c r="D5021" s="2"/>
      <c r="E5021" s="2" t="s">
        <v>14953</v>
      </c>
      <c r="F5021" s="2"/>
      <c r="G5021" s="2"/>
      <c r="J5021" t="s">
        <v>13965</v>
      </c>
    </row>
    <row r="5022" spans="1:10" x14ac:dyDescent="0.3">
      <c r="A5022" s="2" t="s">
        <v>14954</v>
      </c>
      <c r="B5022" s="2" t="s">
        <v>45</v>
      </c>
      <c r="C5022" s="2" t="s">
        <v>17</v>
      </c>
      <c r="D5022" s="2"/>
      <c r="E5022" s="2" t="s">
        <v>14955</v>
      </c>
      <c r="F5022" s="2"/>
      <c r="G5022" s="2"/>
      <c r="J5022" t="s">
        <v>13965</v>
      </c>
    </row>
    <row r="5023" spans="1:10" x14ac:dyDescent="0.3">
      <c r="A5023" s="2" t="s">
        <v>14956</v>
      </c>
      <c r="B5023" s="2" t="s">
        <v>14009</v>
      </c>
      <c r="C5023" s="2" t="s">
        <v>12</v>
      </c>
      <c r="D5023" s="2"/>
      <c r="E5023" s="2" t="s">
        <v>14957</v>
      </c>
      <c r="F5023" s="2"/>
      <c r="G5023" s="2"/>
      <c r="J5023" t="s">
        <v>13965</v>
      </c>
    </row>
    <row r="5024" spans="1:10" x14ac:dyDescent="0.3">
      <c r="A5024" s="2" t="s">
        <v>14958</v>
      </c>
      <c r="B5024" s="2" t="s">
        <v>14741</v>
      </c>
      <c r="C5024" s="2" t="s">
        <v>12</v>
      </c>
      <c r="D5024" s="2"/>
      <c r="E5024" s="2" t="s">
        <v>14959</v>
      </c>
      <c r="F5024" s="2"/>
      <c r="G5024" s="2"/>
      <c r="J5024" t="s">
        <v>13965</v>
      </c>
    </row>
    <row r="5025" spans="1:10" x14ac:dyDescent="0.3">
      <c r="A5025" s="2" t="s">
        <v>14960</v>
      </c>
      <c r="B5025" s="2" t="s">
        <v>14053</v>
      </c>
      <c r="C5025" s="2"/>
      <c r="D5025" s="2"/>
      <c r="E5025" s="2" t="s">
        <v>14961</v>
      </c>
      <c r="F5025" s="2"/>
      <c r="G5025" s="2"/>
      <c r="J5025" t="s">
        <v>13965</v>
      </c>
    </row>
    <row r="5026" spans="1:10" x14ac:dyDescent="0.3">
      <c r="A5026" s="2" t="s">
        <v>7810</v>
      </c>
      <c r="B5026" s="2" t="s">
        <v>14009</v>
      </c>
      <c r="C5026" s="2" t="s">
        <v>12</v>
      </c>
      <c r="D5026" s="2"/>
      <c r="E5026" s="2" t="s">
        <v>14962</v>
      </c>
      <c r="F5026" s="2"/>
      <c r="G5026" s="2"/>
      <c r="J5026" t="s">
        <v>13965</v>
      </c>
    </row>
    <row r="5027" spans="1:10" x14ac:dyDescent="0.3">
      <c r="A5027" s="2" t="s">
        <v>14963</v>
      </c>
      <c r="B5027" s="2" t="s">
        <v>45</v>
      </c>
      <c r="C5027" s="2" t="s">
        <v>17</v>
      </c>
      <c r="D5027" s="2"/>
      <c r="E5027" s="2" t="s">
        <v>14964</v>
      </c>
      <c r="F5027" s="2"/>
      <c r="G5027" s="2"/>
      <c r="J5027" t="s">
        <v>13965</v>
      </c>
    </row>
    <row r="5028" spans="1:10" x14ac:dyDescent="0.3">
      <c r="A5028" s="2" t="s">
        <v>291</v>
      </c>
      <c r="B5028" s="2" t="s">
        <v>13979</v>
      </c>
      <c r="C5028" s="2" t="s">
        <v>12</v>
      </c>
      <c r="D5028" s="2"/>
      <c r="E5028" s="2" t="s">
        <v>14965</v>
      </c>
      <c r="F5028" s="2"/>
      <c r="G5028" s="2"/>
      <c r="J5028" t="s">
        <v>13965</v>
      </c>
    </row>
    <row r="5029" spans="1:10" x14ac:dyDescent="0.3">
      <c r="A5029" s="2" t="s">
        <v>14966</v>
      </c>
      <c r="B5029" s="2" t="s">
        <v>45</v>
      </c>
      <c r="C5029" s="2" t="s">
        <v>17</v>
      </c>
      <c r="D5029" s="2"/>
      <c r="E5029" s="2" t="s">
        <v>14967</v>
      </c>
      <c r="F5029" s="2"/>
      <c r="G5029" s="2"/>
      <c r="J5029" t="s">
        <v>13965</v>
      </c>
    </row>
    <row r="5030" spans="1:10" x14ac:dyDescent="0.3">
      <c r="A5030" s="2" t="s">
        <v>14968</v>
      </c>
      <c r="B5030" s="2" t="s">
        <v>45</v>
      </c>
      <c r="C5030" s="2" t="s">
        <v>17</v>
      </c>
      <c r="D5030" s="2"/>
      <c r="E5030" s="2" t="s">
        <v>14969</v>
      </c>
      <c r="F5030" s="2"/>
      <c r="G5030" s="2"/>
      <c r="J5030" t="s">
        <v>13965</v>
      </c>
    </row>
    <row r="5031" spans="1:10" x14ac:dyDescent="0.3">
      <c r="A5031" s="2" t="s">
        <v>14970</v>
      </c>
      <c r="B5031" s="2" t="s">
        <v>14009</v>
      </c>
      <c r="C5031" s="2" t="s">
        <v>12</v>
      </c>
      <c r="D5031" s="2"/>
      <c r="E5031" s="2" t="s">
        <v>14971</v>
      </c>
      <c r="F5031" s="2"/>
      <c r="G5031" s="2"/>
      <c r="J5031" t="s">
        <v>13965</v>
      </c>
    </row>
    <row r="5032" spans="1:10" x14ac:dyDescent="0.3">
      <c r="A5032" s="2" t="s">
        <v>14972</v>
      </c>
      <c r="B5032" s="2" t="s">
        <v>14053</v>
      </c>
      <c r="C5032" s="2"/>
      <c r="D5032" s="2"/>
      <c r="E5032" s="2" t="s">
        <v>14973</v>
      </c>
      <c r="F5032" s="2"/>
      <c r="G5032" s="2"/>
      <c r="J5032" t="s">
        <v>13965</v>
      </c>
    </row>
    <row r="5033" spans="1:10" x14ac:dyDescent="0.3">
      <c r="A5033" s="2" t="s">
        <v>14974</v>
      </c>
      <c r="B5033" s="2" t="s">
        <v>13974</v>
      </c>
      <c r="C5033" s="2" t="s">
        <v>3917</v>
      </c>
      <c r="D5033" s="2"/>
      <c r="E5033" s="2" t="s">
        <v>14975</v>
      </c>
      <c r="F5033" s="2"/>
      <c r="G5033" s="2"/>
      <c r="J5033" t="s">
        <v>13965</v>
      </c>
    </row>
    <row r="5034" spans="1:10" x14ac:dyDescent="0.3">
      <c r="A5034" s="2" t="s">
        <v>7813</v>
      </c>
      <c r="B5034" s="2" t="s">
        <v>13985</v>
      </c>
      <c r="C5034" s="2" t="s">
        <v>12</v>
      </c>
      <c r="D5034" s="2"/>
      <c r="E5034" s="2" t="s">
        <v>14976</v>
      </c>
      <c r="F5034" s="2"/>
      <c r="G5034" s="2"/>
      <c r="J5034" t="s">
        <v>13965</v>
      </c>
    </row>
    <row r="5035" spans="1:10" x14ac:dyDescent="0.3">
      <c r="A5035" s="2" t="s">
        <v>14977</v>
      </c>
      <c r="B5035" s="2" t="s">
        <v>14978</v>
      </c>
      <c r="C5035" s="2" t="s">
        <v>12</v>
      </c>
      <c r="D5035" s="2"/>
      <c r="E5035" s="2" t="s">
        <v>14979</v>
      </c>
      <c r="F5035" s="2"/>
      <c r="G5035" s="2"/>
      <c r="J5035" t="s">
        <v>13965</v>
      </c>
    </row>
    <row r="5036" spans="1:10" x14ac:dyDescent="0.3">
      <c r="A5036" s="2" t="s">
        <v>14980</v>
      </c>
      <c r="B5036" s="2"/>
      <c r="C5036" s="2"/>
      <c r="D5036" s="2"/>
      <c r="E5036" s="2" t="s">
        <v>14981</v>
      </c>
      <c r="F5036" s="2"/>
      <c r="G5036" s="2"/>
      <c r="J5036" t="s">
        <v>13965</v>
      </c>
    </row>
    <row r="5037" spans="1:10" x14ac:dyDescent="0.3">
      <c r="A5037" s="2" t="s">
        <v>14982</v>
      </c>
      <c r="B5037" s="2"/>
      <c r="C5037" s="2"/>
      <c r="D5037" s="2"/>
      <c r="E5037" s="2" t="s">
        <v>14983</v>
      </c>
      <c r="F5037" s="2"/>
      <c r="G5037" s="2"/>
      <c r="J5037" t="s">
        <v>13965</v>
      </c>
    </row>
    <row r="5038" spans="1:10" x14ac:dyDescent="0.3">
      <c r="A5038" s="2" t="s">
        <v>14984</v>
      </c>
      <c r="B5038" s="2" t="s">
        <v>14053</v>
      </c>
      <c r="C5038" s="2"/>
      <c r="D5038" s="2"/>
      <c r="E5038" s="2" t="s">
        <v>14985</v>
      </c>
      <c r="F5038" s="2"/>
      <c r="G5038" s="2"/>
      <c r="J5038" t="s">
        <v>13965</v>
      </c>
    </row>
    <row r="5039" spans="1:10" x14ac:dyDescent="0.3">
      <c r="A5039" s="2" t="s">
        <v>7820</v>
      </c>
      <c r="B5039" s="2" t="s">
        <v>14053</v>
      </c>
      <c r="C5039" s="2"/>
      <c r="D5039" s="2"/>
      <c r="E5039" s="2" t="s">
        <v>7821</v>
      </c>
      <c r="F5039" s="2"/>
      <c r="G5039" s="2"/>
      <c r="J5039" t="s">
        <v>13965</v>
      </c>
    </row>
    <row r="5040" spans="1:10" x14ac:dyDescent="0.3">
      <c r="A5040" s="2" t="s">
        <v>12607</v>
      </c>
      <c r="B5040" s="2" t="s">
        <v>14053</v>
      </c>
      <c r="C5040" s="2"/>
      <c r="D5040" s="2"/>
      <c r="E5040" s="2" t="s">
        <v>14986</v>
      </c>
      <c r="F5040" s="2"/>
      <c r="G5040" s="2"/>
      <c r="J5040" t="s">
        <v>13965</v>
      </c>
    </row>
    <row r="5041" spans="1:10" x14ac:dyDescent="0.3">
      <c r="A5041" s="2" t="s">
        <v>14987</v>
      </c>
      <c r="B5041" s="2" t="s">
        <v>14009</v>
      </c>
      <c r="C5041" s="2" t="s">
        <v>12</v>
      </c>
      <c r="D5041" s="2"/>
      <c r="E5041" s="2" t="s">
        <v>14988</v>
      </c>
      <c r="F5041" s="2"/>
      <c r="G5041" s="2"/>
      <c r="J5041" t="s">
        <v>13965</v>
      </c>
    </row>
    <row r="5042" spans="1:10" x14ac:dyDescent="0.3">
      <c r="A5042" s="2" t="s">
        <v>14989</v>
      </c>
      <c r="B5042" s="2" t="s">
        <v>45</v>
      </c>
      <c r="C5042" s="2" t="s">
        <v>17</v>
      </c>
      <c r="D5042" s="2"/>
      <c r="E5042" s="2" t="s">
        <v>14990</v>
      </c>
      <c r="F5042" s="2"/>
      <c r="G5042" s="2"/>
      <c r="J5042" t="s">
        <v>13965</v>
      </c>
    </row>
    <row r="5043" spans="1:10" x14ac:dyDescent="0.3">
      <c r="A5043" s="2" t="s">
        <v>14991</v>
      </c>
      <c r="B5043" s="2" t="s">
        <v>14992</v>
      </c>
      <c r="C5043" s="2" t="s">
        <v>3917</v>
      </c>
      <c r="D5043" s="2"/>
      <c r="E5043" s="2" t="s">
        <v>14993</v>
      </c>
      <c r="F5043" s="2"/>
      <c r="G5043" s="2"/>
      <c r="J5043" t="s">
        <v>13965</v>
      </c>
    </row>
    <row r="5044" spans="1:10" x14ac:dyDescent="0.3">
      <c r="A5044" s="2" t="s">
        <v>7833</v>
      </c>
      <c r="B5044" s="2" t="s">
        <v>14994</v>
      </c>
      <c r="C5044" s="2" t="s">
        <v>3917</v>
      </c>
      <c r="D5044" s="2"/>
      <c r="E5044" s="2" t="s">
        <v>14995</v>
      </c>
      <c r="F5044" s="2"/>
      <c r="G5044" s="2"/>
      <c r="J5044" t="s">
        <v>13965</v>
      </c>
    </row>
    <row r="5045" spans="1:10" x14ac:dyDescent="0.3">
      <c r="A5045" s="2" t="s">
        <v>14996</v>
      </c>
      <c r="B5045" s="2" t="s">
        <v>14009</v>
      </c>
      <c r="C5045" s="2" t="s">
        <v>12</v>
      </c>
      <c r="D5045" s="2"/>
      <c r="E5045" s="2" t="s">
        <v>14997</v>
      </c>
      <c r="F5045" s="2"/>
      <c r="G5045" s="2"/>
      <c r="J5045" t="s">
        <v>13965</v>
      </c>
    </row>
    <row r="5046" spans="1:10" ht="27.6" x14ac:dyDescent="0.3">
      <c r="A5046" s="2" t="s">
        <v>14998</v>
      </c>
      <c r="B5046" s="2" t="s">
        <v>14053</v>
      </c>
      <c r="C5046" s="2"/>
      <c r="D5046" s="2"/>
      <c r="E5046" s="2" t="s">
        <v>14999</v>
      </c>
      <c r="F5046" s="2"/>
      <c r="G5046" s="2"/>
      <c r="J5046" t="s">
        <v>13965</v>
      </c>
    </row>
    <row r="5047" spans="1:10" x14ac:dyDescent="0.3">
      <c r="A5047" s="2" t="s">
        <v>15000</v>
      </c>
      <c r="B5047" s="2" t="s">
        <v>15001</v>
      </c>
      <c r="C5047" s="2" t="s">
        <v>3917</v>
      </c>
      <c r="D5047" s="2"/>
      <c r="E5047" s="2" t="s">
        <v>15002</v>
      </c>
      <c r="F5047" s="2"/>
      <c r="G5047" s="2"/>
      <c r="J5047" t="s">
        <v>13965</v>
      </c>
    </row>
    <row r="5048" spans="1:10" x14ac:dyDescent="0.3">
      <c r="A5048" s="2" t="s">
        <v>15003</v>
      </c>
      <c r="B5048" s="2" t="s">
        <v>13969</v>
      </c>
      <c r="C5048" s="2" t="s">
        <v>3917</v>
      </c>
      <c r="D5048" s="2"/>
      <c r="E5048" s="2" t="s">
        <v>15004</v>
      </c>
      <c r="F5048" s="2"/>
      <c r="G5048" s="2"/>
      <c r="J5048" t="s">
        <v>13965</v>
      </c>
    </row>
    <row r="5049" spans="1:10" ht="27.6" x14ac:dyDescent="0.3">
      <c r="A5049" s="2" t="s">
        <v>12613</v>
      </c>
      <c r="B5049" s="2" t="s">
        <v>14529</v>
      </c>
      <c r="C5049" s="2" t="s">
        <v>12</v>
      </c>
      <c r="D5049" s="2"/>
      <c r="E5049" s="2" t="s">
        <v>15005</v>
      </c>
      <c r="F5049" s="2"/>
      <c r="G5049" s="2"/>
      <c r="J5049" t="s">
        <v>13965</v>
      </c>
    </row>
    <row r="5050" spans="1:10" ht="27.6" x14ac:dyDescent="0.3">
      <c r="A5050" s="2" t="s">
        <v>15006</v>
      </c>
      <c r="B5050" s="2" t="s">
        <v>45</v>
      </c>
      <c r="C5050" s="2" t="s">
        <v>17</v>
      </c>
      <c r="D5050" s="2"/>
      <c r="E5050" s="2" t="s">
        <v>15007</v>
      </c>
      <c r="F5050" s="2"/>
      <c r="G5050" s="2"/>
      <c r="J5050" t="s">
        <v>13965</v>
      </c>
    </row>
    <row r="5051" spans="1:10" x14ac:dyDescent="0.3">
      <c r="A5051" s="2" t="s">
        <v>15008</v>
      </c>
      <c r="B5051" s="2" t="s">
        <v>14009</v>
      </c>
      <c r="C5051" s="2" t="s">
        <v>12</v>
      </c>
      <c r="D5051" s="2"/>
      <c r="E5051" s="2" t="s">
        <v>14713</v>
      </c>
      <c r="F5051" s="2"/>
      <c r="G5051" s="2"/>
      <c r="J5051" t="s">
        <v>13965</v>
      </c>
    </row>
    <row r="5052" spans="1:10" x14ac:dyDescent="0.3">
      <c r="A5052" s="2" t="s">
        <v>15009</v>
      </c>
      <c r="B5052" s="2" t="s">
        <v>14053</v>
      </c>
      <c r="C5052" s="2"/>
      <c r="D5052" s="2"/>
      <c r="E5052" s="2" t="s">
        <v>15010</v>
      </c>
      <c r="F5052" s="2"/>
      <c r="G5052" s="2"/>
      <c r="J5052" t="s">
        <v>13965</v>
      </c>
    </row>
    <row r="5053" spans="1:10" x14ac:dyDescent="0.3">
      <c r="A5053" s="2" t="s">
        <v>15011</v>
      </c>
      <c r="B5053" s="2" t="s">
        <v>14053</v>
      </c>
      <c r="C5053" s="2"/>
      <c r="D5053" s="2"/>
      <c r="E5053" s="2" t="s">
        <v>15012</v>
      </c>
      <c r="F5053" s="2"/>
      <c r="G5053" s="2"/>
      <c r="J5053" t="s">
        <v>13965</v>
      </c>
    </row>
    <row r="5054" spans="1:10" x14ac:dyDescent="0.3">
      <c r="A5054" s="2" t="s">
        <v>15013</v>
      </c>
      <c r="B5054" s="2" t="s">
        <v>15014</v>
      </c>
      <c r="C5054" s="2" t="s">
        <v>3917</v>
      </c>
      <c r="D5054" s="2"/>
      <c r="E5054" s="2" t="s">
        <v>15015</v>
      </c>
      <c r="F5054" s="2"/>
      <c r="G5054" s="2"/>
      <c r="J5054" t="s">
        <v>13965</v>
      </c>
    </row>
    <row r="5055" spans="1:10" ht="27.6" x14ac:dyDescent="0.3">
      <c r="A5055" s="2" t="s">
        <v>15016</v>
      </c>
      <c r="B5055" s="2" t="s">
        <v>7584</v>
      </c>
      <c r="C5055" s="2" t="s">
        <v>3917</v>
      </c>
      <c r="D5055" s="2"/>
      <c r="E5055" s="2" t="s">
        <v>15017</v>
      </c>
      <c r="F5055" s="2"/>
      <c r="G5055" s="2"/>
      <c r="J5055" t="s">
        <v>13965</v>
      </c>
    </row>
    <row r="5056" spans="1:10" x14ac:dyDescent="0.3">
      <c r="A5056" s="2" t="s">
        <v>15018</v>
      </c>
      <c r="B5056" s="2" t="s">
        <v>13995</v>
      </c>
      <c r="C5056" s="2" t="s">
        <v>3917</v>
      </c>
      <c r="D5056" s="2"/>
      <c r="E5056" s="2" t="s">
        <v>15019</v>
      </c>
      <c r="F5056" s="2"/>
      <c r="G5056" s="2"/>
      <c r="J5056" t="s">
        <v>13965</v>
      </c>
    </row>
    <row r="5057" spans="1:10" x14ac:dyDescent="0.3">
      <c r="A5057" s="2" t="s">
        <v>15020</v>
      </c>
      <c r="B5057" s="2" t="s">
        <v>14009</v>
      </c>
      <c r="C5057" s="2" t="s">
        <v>12</v>
      </c>
      <c r="D5057" s="2"/>
      <c r="E5057" s="2" t="s">
        <v>15021</v>
      </c>
      <c r="F5057" s="2"/>
      <c r="G5057" s="2"/>
      <c r="J5057" t="s">
        <v>13965</v>
      </c>
    </row>
    <row r="5058" spans="1:10" x14ac:dyDescent="0.3">
      <c r="A5058" s="2" t="s">
        <v>15022</v>
      </c>
      <c r="B5058" s="2" t="s">
        <v>14009</v>
      </c>
      <c r="C5058" s="2" t="s">
        <v>12</v>
      </c>
      <c r="D5058" s="2"/>
      <c r="E5058" s="2" t="s">
        <v>15023</v>
      </c>
      <c r="F5058" s="2"/>
      <c r="G5058" s="2"/>
      <c r="J5058" t="s">
        <v>13965</v>
      </c>
    </row>
    <row r="5059" spans="1:10" x14ac:dyDescent="0.3">
      <c r="A5059" s="2" t="s">
        <v>15024</v>
      </c>
      <c r="B5059" s="2" t="s">
        <v>13985</v>
      </c>
      <c r="C5059" s="2" t="s">
        <v>12</v>
      </c>
      <c r="D5059" s="2"/>
      <c r="E5059" s="2" t="s">
        <v>15025</v>
      </c>
      <c r="F5059" s="2"/>
      <c r="G5059" s="2"/>
      <c r="J5059" t="s">
        <v>13965</v>
      </c>
    </row>
    <row r="5060" spans="1:10" x14ac:dyDescent="0.3">
      <c r="A5060" s="2" t="s">
        <v>323</v>
      </c>
      <c r="B5060" s="2" t="s">
        <v>13979</v>
      </c>
      <c r="C5060" s="2" t="s">
        <v>12</v>
      </c>
      <c r="D5060" s="2"/>
      <c r="E5060" s="2" t="s">
        <v>15026</v>
      </c>
      <c r="F5060" s="2"/>
      <c r="G5060" s="2"/>
      <c r="J5060" t="s">
        <v>13965</v>
      </c>
    </row>
    <row r="5061" spans="1:10" x14ac:dyDescent="0.3">
      <c r="A5061" s="2" t="s">
        <v>15027</v>
      </c>
      <c r="B5061" s="2" t="s">
        <v>45</v>
      </c>
      <c r="C5061" s="2" t="s">
        <v>17</v>
      </c>
      <c r="D5061" s="2"/>
      <c r="E5061" s="2" t="s">
        <v>15028</v>
      </c>
      <c r="F5061" s="2"/>
      <c r="G5061" s="2"/>
      <c r="J5061" t="s">
        <v>13965</v>
      </c>
    </row>
    <row r="5062" spans="1:10" x14ac:dyDescent="0.3">
      <c r="A5062" s="2" t="s">
        <v>15029</v>
      </c>
      <c r="B5062" s="2" t="s">
        <v>15030</v>
      </c>
      <c r="C5062" s="2" t="s">
        <v>12</v>
      </c>
      <c r="D5062" s="2"/>
      <c r="E5062" s="2" t="s">
        <v>15031</v>
      </c>
      <c r="F5062" s="2"/>
      <c r="G5062" s="2"/>
      <c r="J5062" t="s">
        <v>13965</v>
      </c>
    </row>
    <row r="5063" spans="1:10" x14ac:dyDescent="0.3">
      <c r="A5063" s="2" t="s">
        <v>15032</v>
      </c>
      <c r="B5063" s="2" t="s">
        <v>45</v>
      </c>
      <c r="C5063" s="2" t="s">
        <v>17</v>
      </c>
      <c r="D5063" s="2"/>
      <c r="E5063" s="2" t="s">
        <v>15033</v>
      </c>
      <c r="F5063" s="2"/>
      <c r="G5063" s="2"/>
      <c r="J5063" t="s">
        <v>13965</v>
      </c>
    </row>
    <row r="5064" spans="1:10" x14ac:dyDescent="0.3">
      <c r="A5064" s="2" t="s">
        <v>15034</v>
      </c>
      <c r="B5064" s="2" t="s">
        <v>14025</v>
      </c>
      <c r="C5064" s="2" t="s">
        <v>12</v>
      </c>
      <c r="D5064" s="2"/>
      <c r="E5064" s="2" t="s">
        <v>15035</v>
      </c>
      <c r="F5064" s="2"/>
      <c r="G5064" s="2"/>
      <c r="J5064" t="s">
        <v>13965</v>
      </c>
    </row>
    <row r="5065" spans="1:10" x14ac:dyDescent="0.3">
      <c r="A5065" s="2" t="s">
        <v>7867</v>
      </c>
      <c r="B5065" s="2" t="s">
        <v>13974</v>
      </c>
      <c r="C5065" s="2" t="s">
        <v>3917</v>
      </c>
      <c r="D5065" s="2"/>
      <c r="E5065" s="2" t="s">
        <v>15036</v>
      </c>
      <c r="F5065" s="2"/>
      <c r="G5065" s="2"/>
      <c r="J5065" t="s">
        <v>13965</v>
      </c>
    </row>
    <row r="5066" spans="1:10" x14ac:dyDescent="0.3">
      <c r="A5066" s="2" t="s">
        <v>7870</v>
      </c>
      <c r="B5066" s="2" t="s">
        <v>14053</v>
      </c>
      <c r="C5066" s="2"/>
      <c r="D5066" s="2"/>
      <c r="E5066" s="2" t="s">
        <v>12619</v>
      </c>
      <c r="F5066" s="2"/>
      <c r="G5066" s="2"/>
      <c r="J5066" t="s">
        <v>13965</v>
      </c>
    </row>
    <row r="5067" spans="1:10" x14ac:dyDescent="0.3">
      <c r="A5067" s="2" t="s">
        <v>15037</v>
      </c>
      <c r="B5067" s="2" t="s">
        <v>45</v>
      </c>
      <c r="C5067" s="2" t="s">
        <v>17</v>
      </c>
      <c r="D5067" s="2"/>
      <c r="E5067" s="2" t="s">
        <v>15038</v>
      </c>
      <c r="F5067" s="2"/>
      <c r="G5067" s="2"/>
      <c r="J5067" t="s">
        <v>13965</v>
      </c>
    </row>
    <row r="5068" spans="1:10" x14ac:dyDescent="0.3">
      <c r="A5068" s="2" t="s">
        <v>15039</v>
      </c>
      <c r="B5068" s="2" t="s">
        <v>14009</v>
      </c>
      <c r="C5068" s="2" t="s">
        <v>12</v>
      </c>
      <c r="D5068" s="2"/>
      <c r="E5068" s="2" t="s">
        <v>15040</v>
      </c>
      <c r="F5068" s="2"/>
      <c r="G5068" s="2"/>
      <c r="J5068" t="s">
        <v>13965</v>
      </c>
    </row>
    <row r="5069" spans="1:10" x14ac:dyDescent="0.3">
      <c r="A5069" s="2" t="s">
        <v>15041</v>
      </c>
      <c r="B5069" s="2" t="s">
        <v>14881</v>
      </c>
      <c r="C5069" s="2" t="s">
        <v>12</v>
      </c>
      <c r="D5069" s="2"/>
      <c r="E5069" s="2" t="s">
        <v>15042</v>
      </c>
      <c r="F5069" s="2"/>
      <c r="G5069" s="2"/>
      <c r="J5069" t="s">
        <v>13965</v>
      </c>
    </row>
    <row r="5070" spans="1:10" x14ac:dyDescent="0.3">
      <c r="A5070" s="2" t="s">
        <v>326</v>
      </c>
      <c r="B5070" s="2" t="s">
        <v>14020</v>
      </c>
      <c r="C5070" s="2" t="s">
        <v>54</v>
      </c>
      <c r="D5070" s="2"/>
      <c r="E5070" s="2" t="s">
        <v>15043</v>
      </c>
      <c r="F5070" s="2"/>
      <c r="G5070" s="2"/>
      <c r="J5070" t="s">
        <v>13965</v>
      </c>
    </row>
    <row r="5071" spans="1:10" x14ac:dyDescent="0.3">
      <c r="A5071" s="2" t="s">
        <v>15044</v>
      </c>
      <c r="B5071" s="2" t="s">
        <v>13985</v>
      </c>
      <c r="C5071" s="2" t="s">
        <v>12</v>
      </c>
      <c r="D5071" s="2"/>
      <c r="E5071" s="2" t="s">
        <v>15045</v>
      </c>
      <c r="F5071" s="2"/>
      <c r="G5071" s="2"/>
      <c r="J5071" t="s">
        <v>13965</v>
      </c>
    </row>
    <row r="5072" spans="1:10" x14ac:dyDescent="0.3">
      <c r="A5072" s="2" t="s">
        <v>15046</v>
      </c>
      <c r="B5072" s="2" t="s">
        <v>45</v>
      </c>
      <c r="C5072" s="2" t="s">
        <v>17</v>
      </c>
      <c r="D5072" s="2"/>
      <c r="E5072" s="2" t="s">
        <v>15047</v>
      </c>
      <c r="F5072" s="2"/>
      <c r="G5072" s="2"/>
      <c r="J5072" t="s">
        <v>13965</v>
      </c>
    </row>
    <row r="5073" spans="1:10" x14ac:dyDescent="0.3">
      <c r="A5073" s="2" t="s">
        <v>15048</v>
      </c>
      <c r="B5073" s="2" t="s">
        <v>14020</v>
      </c>
      <c r="C5073" s="2" t="s">
        <v>54</v>
      </c>
      <c r="D5073" s="2"/>
      <c r="E5073" s="2" t="s">
        <v>15049</v>
      </c>
      <c r="F5073" s="2"/>
      <c r="G5073" s="2"/>
      <c r="J5073" t="s">
        <v>13965</v>
      </c>
    </row>
    <row r="5074" spans="1:10" x14ac:dyDescent="0.3">
      <c r="A5074" s="2" t="s">
        <v>15050</v>
      </c>
      <c r="B5074" s="2" t="s">
        <v>14009</v>
      </c>
      <c r="C5074" s="2" t="s">
        <v>12</v>
      </c>
      <c r="D5074" s="2"/>
      <c r="E5074" s="2" t="s">
        <v>15051</v>
      </c>
      <c r="F5074" s="2"/>
      <c r="G5074" s="2"/>
      <c r="J5074" t="s">
        <v>13965</v>
      </c>
    </row>
    <row r="5075" spans="1:10" x14ac:dyDescent="0.3">
      <c r="A5075" s="2" t="s">
        <v>15052</v>
      </c>
      <c r="B5075" s="2" t="s">
        <v>15053</v>
      </c>
      <c r="C5075" s="2" t="s">
        <v>12</v>
      </c>
      <c r="D5075" s="2"/>
      <c r="E5075" s="2" t="s">
        <v>15054</v>
      </c>
      <c r="F5075" s="2"/>
      <c r="G5075" s="2"/>
      <c r="J5075" t="s">
        <v>13965</v>
      </c>
    </row>
    <row r="5076" spans="1:10" x14ac:dyDescent="0.3">
      <c r="A5076" s="2" t="s">
        <v>15055</v>
      </c>
      <c r="B5076" s="2" t="s">
        <v>14020</v>
      </c>
      <c r="C5076" s="2" t="s">
        <v>54</v>
      </c>
      <c r="D5076" s="2"/>
      <c r="E5076" s="2" t="s">
        <v>15056</v>
      </c>
      <c r="F5076" s="2"/>
      <c r="G5076" s="2"/>
      <c r="J5076" t="s">
        <v>13965</v>
      </c>
    </row>
    <row r="5077" spans="1:10" x14ac:dyDescent="0.3">
      <c r="A5077" s="2" t="s">
        <v>15057</v>
      </c>
      <c r="B5077" s="2" t="s">
        <v>14009</v>
      </c>
      <c r="C5077" s="2" t="s">
        <v>12</v>
      </c>
      <c r="D5077" s="2"/>
      <c r="E5077" s="2" t="s">
        <v>15058</v>
      </c>
      <c r="F5077" s="2"/>
      <c r="G5077" s="2"/>
      <c r="J5077" t="s">
        <v>13965</v>
      </c>
    </row>
    <row r="5078" spans="1:10" x14ac:dyDescent="0.3">
      <c r="A5078" s="2" t="s">
        <v>15059</v>
      </c>
      <c r="B5078" s="2" t="s">
        <v>14009</v>
      </c>
      <c r="C5078" s="2" t="s">
        <v>12</v>
      </c>
      <c r="D5078" s="2"/>
      <c r="E5078" s="2" t="s">
        <v>15060</v>
      </c>
      <c r="F5078" s="2"/>
      <c r="G5078" s="2"/>
      <c r="J5078" t="s">
        <v>13965</v>
      </c>
    </row>
    <row r="5079" spans="1:10" x14ac:dyDescent="0.3">
      <c r="A5079" s="2" t="s">
        <v>15061</v>
      </c>
      <c r="B5079" s="2" t="s">
        <v>15062</v>
      </c>
      <c r="C5079" s="2" t="s">
        <v>12</v>
      </c>
      <c r="D5079" s="2"/>
      <c r="E5079" s="2" t="s">
        <v>15063</v>
      </c>
      <c r="F5079" s="2"/>
      <c r="G5079" s="2"/>
      <c r="J5079" t="s">
        <v>13965</v>
      </c>
    </row>
    <row r="5080" spans="1:10" x14ac:dyDescent="0.3">
      <c r="A5080" s="2" t="s">
        <v>15064</v>
      </c>
      <c r="B5080" s="2" t="s">
        <v>14009</v>
      </c>
      <c r="C5080" s="2" t="s">
        <v>12</v>
      </c>
      <c r="D5080" s="2"/>
      <c r="E5080" s="2" t="s">
        <v>15065</v>
      </c>
      <c r="F5080" s="2"/>
      <c r="G5080" s="2"/>
      <c r="J5080" t="s">
        <v>13965</v>
      </c>
    </row>
    <row r="5081" spans="1:10" x14ac:dyDescent="0.3">
      <c r="A5081" s="2" t="s">
        <v>15066</v>
      </c>
      <c r="B5081" s="2" t="s">
        <v>14126</v>
      </c>
      <c r="C5081" s="2" t="s">
        <v>3917</v>
      </c>
      <c r="D5081" s="2"/>
      <c r="E5081" s="2" t="s">
        <v>15067</v>
      </c>
      <c r="F5081" s="2"/>
      <c r="G5081" s="2"/>
      <c r="J5081" t="s">
        <v>13965</v>
      </c>
    </row>
    <row r="5082" spans="1:10" x14ac:dyDescent="0.3">
      <c r="A5082" s="2" t="s">
        <v>15068</v>
      </c>
      <c r="B5082" s="2" t="s">
        <v>16</v>
      </c>
      <c r="C5082" s="2"/>
      <c r="D5082" s="2"/>
      <c r="E5082" s="2" t="s">
        <v>15069</v>
      </c>
      <c r="F5082" s="2"/>
      <c r="G5082" s="2"/>
      <c r="J5082" t="s">
        <v>13965</v>
      </c>
    </row>
    <row r="5083" spans="1:10" x14ac:dyDescent="0.3">
      <c r="A5083" s="2" t="s">
        <v>15070</v>
      </c>
      <c r="B5083" s="2" t="s">
        <v>13985</v>
      </c>
      <c r="C5083" s="2" t="s">
        <v>12</v>
      </c>
      <c r="D5083" s="2"/>
      <c r="E5083" s="2" t="s">
        <v>15071</v>
      </c>
      <c r="F5083" s="2"/>
      <c r="G5083" s="2"/>
      <c r="J5083" t="s">
        <v>13965</v>
      </c>
    </row>
    <row r="5084" spans="1:10" x14ac:dyDescent="0.3">
      <c r="A5084" s="2" t="s">
        <v>15072</v>
      </c>
      <c r="B5084" s="2" t="s">
        <v>45</v>
      </c>
      <c r="C5084" s="2" t="s">
        <v>17</v>
      </c>
      <c r="D5084" s="2"/>
      <c r="E5084" s="2" t="s">
        <v>15073</v>
      </c>
      <c r="F5084" s="2"/>
      <c r="G5084" s="2"/>
      <c r="J5084" t="s">
        <v>13965</v>
      </c>
    </row>
    <row r="5085" spans="1:10" x14ac:dyDescent="0.3">
      <c r="A5085" s="2" t="s">
        <v>15074</v>
      </c>
      <c r="B5085" s="2" t="s">
        <v>16</v>
      </c>
      <c r="C5085" s="2"/>
      <c r="D5085" s="2"/>
      <c r="E5085" s="2" t="s">
        <v>15075</v>
      </c>
      <c r="F5085" s="2"/>
      <c r="G5085" s="2"/>
      <c r="J5085" t="s">
        <v>13965</v>
      </c>
    </row>
    <row r="5086" spans="1:10" x14ac:dyDescent="0.3">
      <c r="A5086" s="2" t="s">
        <v>15076</v>
      </c>
      <c r="B5086" s="2" t="s">
        <v>15077</v>
      </c>
      <c r="C5086" s="2"/>
      <c r="D5086" s="2"/>
      <c r="E5086" s="2" t="s">
        <v>15078</v>
      </c>
      <c r="F5086" s="2"/>
      <c r="G5086" s="2"/>
      <c r="J5086" t="s">
        <v>13965</v>
      </c>
    </row>
    <row r="5087" spans="1:10" x14ac:dyDescent="0.3">
      <c r="A5087" s="2" t="s">
        <v>347</v>
      </c>
      <c r="B5087" s="2" t="s">
        <v>14020</v>
      </c>
      <c r="C5087" s="2" t="s">
        <v>54</v>
      </c>
      <c r="D5087" s="2"/>
      <c r="E5087" s="2" t="s">
        <v>349</v>
      </c>
      <c r="F5087" s="2"/>
      <c r="G5087" s="2"/>
      <c r="J5087" t="s">
        <v>13965</v>
      </c>
    </row>
    <row r="5088" spans="1:10" x14ac:dyDescent="0.3">
      <c r="A5088" s="2" t="s">
        <v>15079</v>
      </c>
      <c r="B5088" s="2" t="s">
        <v>14053</v>
      </c>
      <c r="C5088" s="2"/>
      <c r="D5088" s="2"/>
      <c r="E5088" s="2" t="s">
        <v>15080</v>
      </c>
      <c r="F5088" s="2"/>
      <c r="G5088" s="2"/>
      <c r="J5088" t="s">
        <v>13965</v>
      </c>
    </row>
    <row r="5089" spans="1:10" x14ac:dyDescent="0.3">
      <c r="A5089" s="2" t="s">
        <v>15081</v>
      </c>
      <c r="B5089" s="2" t="s">
        <v>14009</v>
      </c>
      <c r="C5089" s="2" t="s">
        <v>12</v>
      </c>
      <c r="D5089" s="2"/>
      <c r="E5089" s="2" t="s">
        <v>15082</v>
      </c>
      <c r="F5089" s="2"/>
      <c r="G5089" s="2"/>
      <c r="J5089" t="s">
        <v>13965</v>
      </c>
    </row>
    <row r="5090" spans="1:10" x14ac:dyDescent="0.3">
      <c r="A5090" s="2" t="s">
        <v>15083</v>
      </c>
      <c r="B5090" s="2" t="s">
        <v>45</v>
      </c>
      <c r="C5090" s="2" t="s">
        <v>17</v>
      </c>
      <c r="D5090" s="2"/>
      <c r="E5090" s="2" t="s">
        <v>15084</v>
      </c>
      <c r="F5090" s="2"/>
      <c r="G5090" s="2"/>
      <c r="J5090" t="s">
        <v>13965</v>
      </c>
    </row>
    <row r="5091" spans="1:10" x14ac:dyDescent="0.3">
      <c r="A5091" s="2" t="s">
        <v>15085</v>
      </c>
      <c r="B5091" s="2" t="s">
        <v>14053</v>
      </c>
      <c r="C5091" s="2"/>
      <c r="D5091" s="2"/>
      <c r="E5091" s="2" t="s">
        <v>15086</v>
      </c>
      <c r="F5091" s="2"/>
      <c r="G5091" s="2"/>
      <c r="J5091" t="s">
        <v>13965</v>
      </c>
    </row>
    <row r="5092" spans="1:10" x14ac:dyDescent="0.3">
      <c r="A5092" s="2" t="s">
        <v>15087</v>
      </c>
      <c r="B5092" s="2" t="s">
        <v>9814</v>
      </c>
      <c r="C5092" s="2"/>
      <c r="D5092" s="2"/>
      <c r="E5092" s="2" t="s">
        <v>15088</v>
      </c>
      <c r="F5092" s="2"/>
      <c r="G5092" s="2"/>
      <c r="J5092" t="s">
        <v>13965</v>
      </c>
    </row>
    <row r="5093" spans="1:10" x14ac:dyDescent="0.3">
      <c r="A5093" s="2" t="s">
        <v>15089</v>
      </c>
      <c r="B5093" s="2" t="s">
        <v>15090</v>
      </c>
      <c r="C5093" s="2" t="s">
        <v>12</v>
      </c>
      <c r="D5093" s="2"/>
      <c r="E5093" s="2" t="s">
        <v>15091</v>
      </c>
      <c r="F5093" s="2"/>
      <c r="G5093" s="2"/>
      <c r="J5093" t="s">
        <v>13965</v>
      </c>
    </row>
    <row r="5094" spans="1:10" x14ac:dyDescent="0.3">
      <c r="A5094" s="2" t="s">
        <v>15092</v>
      </c>
      <c r="B5094" s="2" t="s">
        <v>14881</v>
      </c>
      <c r="C5094" s="2" t="s">
        <v>12</v>
      </c>
      <c r="D5094" s="2"/>
      <c r="E5094" s="2" t="s">
        <v>15093</v>
      </c>
      <c r="F5094" s="2"/>
      <c r="G5094" s="2"/>
      <c r="J5094" t="s">
        <v>13965</v>
      </c>
    </row>
    <row r="5095" spans="1:10" ht="27.6" x14ac:dyDescent="0.3">
      <c r="A5095" s="2" t="s">
        <v>15094</v>
      </c>
      <c r="B5095" s="2" t="s">
        <v>13967</v>
      </c>
      <c r="C5095" s="2" t="s">
        <v>12</v>
      </c>
      <c r="D5095" s="2"/>
      <c r="E5095" s="2" t="s">
        <v>15095</v>
      </c>
      <c r="F5095" s="2"/>
      <c r="G5095" s="2"/>
      <c r="J5095" t="s">
        <v>13965</v>
      </c>
    </row>
    <row r="5096" spans="1:10" x14ac:dyDescent="0.3">
      <c r="A5096" s="2" t="s">
        <v>7882</v>
      </c>
      <c r="B5096" s="2" t="s">
        <v>14000</v>
      </c>
      <c r="C5096" s="2" t="s">
        <v>12</v>
      </c>
      <c r="D5096" s="2"/>
      <c r="E5096" s="2" t="s">
        <v>15096</v>
      </c>
      <c r="F5096" s="2"/>
      <c r="G5096" s="2"/>
      <c r="J5096" t="s">
        <v>13965</v>
      </c>
    </row>
    <row r="5097" spans="1:10" x14ac:dyDescent="0.3">
      <c r="A5097" s="2" t="s">
        <v>15097</v>
      </c>
      <c r="B5097" s="2" t="s">
        <v>14020</v>
      </c>
      <c r="C5097" s="2" t="s">
        <v>54</v>
      </c>
      <c r="D5097" s="2"/>
      <c r="E5097" s="2" t="s">
        <v>15098</v>
      </c>
      <c r="F5097" s="2"/>
      <c r="G5097" s="2"/>
      <c r="J5097" t="s">
        <v>13965</v>
      </c>
    </row>
    <row r="5098" spans="1:10" x14ac:dyDescent="0.3">
      <c r="A5098" s="2" t="s">
        <v>15099</v>
      </c>
      <c r="B5098" s="2" t="s">
        <v>14009</v>
      </c>
      <c r="C5098" s="2" t="s">
        <v>12</v>
      </c>
      <c r="D5098" s="2"/>
      <c r="E5098" s="2" t="s">
        <v>15100</v>
      </c>
      <c r="F5098" s="2"/>
      <c r="G5098" s="2"/>
      <c r="J5098" t="s">
        <v>13965</v>
      </c>
    </row>
    <row r="5099" spans="1:10" x14ac:dyDescent="0.3">
      <c r="A5099" s="2" t="s">
        <v>7886</v>
      </c>
      <c r="B5099" s="2" t="s">
        <v>14009</v>
      </c>
      <c r="C5099" s="2" t="s">
        <v>12</v>
      </c>
      <c r="D5099" s="2"/>
      <c r="E5099" s="2" t="s">
        <v>15101</v>
      </c>
      <c r="F5099" s="2"/>
      <c r="G5099" s="2"/>
      <c r="J5099" t="s">
        <v>13965</v>
      </c>
    </row>
    <row r="5100" spans="1:10" ht="41.4" x14ac:dyDescent="0.3">
      <c r="A5100" s="2" t="s">
        <v>15102</v>
      </c>
      <c r="B5100" s="2" t="s">
        <v>13967</v>
      </c>
      <c r="C5100" s="2" t="s">
        <v>12</v>
      </c>
      <c r="D5100" s="2"/>
      <c r="E5100" s="2" t="s">
        <v>15103</v>
      </c>
      <c r="F5100" s="2"/>
      <c r="G5100" s="2"/>
      <c r="J5100" t="s">
        <v>13965</v>
      </c>
    </row>
    <row r="5101" spans="1:10" x14ac:dyDescent="0.3">
      <c r="A5101" s="2" t="s">
        <v>3568</v>
      </c>
      <c r="B5101" s="2" t="s">
        <v>14009</v>
      </c>
      <c r="C5101" s="2" t="s">
        <v>12</v>
      </c>
      <c r="D5101" s="2"/>
      <c r="E5101" s="2" t="s">
        <v>3570</v>
      </c>
      <c r="F5101" s="2"/>
      <c r="G5101" s="2"/>
      <c r="J5101" t="s">
        <v>13965</v>
      </c>
    </row>
    <row r="5102" spans="1:10" ht="41.4" x14ac:dyDescent="0.3">
      <c r="A5102" s="2" t="s">
        <v>393</v>
      </c>
      <c r="B5102" s="2" t="s">
        <v>14009</v>
      </c>
      <c r="C5102" s="2" t="s">
        <v>12</v>
      </c>
      <c r="D5102" s="2"/>
      <c r="E5102" s="2" t="s">
        <v>15104</v>
      </c>
      <c r="F5102" s="2"/>
      <c r="G5102" s="2"/>
      <c r="J5102" t="s">
        <v>13965</v>
      </c>
    </row>
    <row r="5103" spans="1:10" ht="27.6" x14ac:dyDescent="0.3">
      <c r="A5103" s="2" t="s">
        <v>15105</v>
      </c>
      <c r="B5103" s="2" t="s">
        <v>13967</v>
      </c>
      <c r="C5103" s="2" t="s">
        <v>12</v>
      </c>
      <c r="D5103" s="2"/>
      <c r="E5103" s="2" t="s">
        <v>15106</v>
      </c>
      <c r="F5103" s="2"/>
      <c r="G5103" s="2"/>
      <c r="J5103" t="s">
        <v>13965</v>
      </c>
    </row>
    <row r="5104" spans="1:10" x14ac:dyDescent="0.3">
      <c r="A5104" s="2" t="s">
        <v>15107</v>
      </c>
      <c r="B5104" s="2" t="s">
        <v>13985</v>
      </c>
      <c r="C5104" s="2" t="s">
        <v>12</v>
      </c>
      <c r="D5104" s="2"/>
      <c r="E5104" s="2" t="s">
        <v>15108</v>
      </c>
      <c r="F5104" s="2"/>
      <c r="G5104" s="2"/>
      <c r="J5104" t="s">
        <v>13965</v>
      </c>
    </row>
    <row r="5105" spans="1:10" x14ac:dyDescent="0.3">
      <c r="A5105" s="2" t="s">
        <v>15109</v>
      </c>
      <c r="B5105" s="2" t="s">
        <v>13967</v>
      </c>
      <c r="C5105" s="2" t="s">
        <v>12</v>
      </c>
      <c r="D5105" s="2"/>
      <c r="E5105" s="2" t="s">
        <v>15110</v>
      </c>
      <c r="F5105" s="2"/>
      <c r="G5105" s="2"/>
      <c r="J5105" t="s">
        <v>13965</v>
      </c>
    </row>
    <row r="5106" spans="1:10" x14ac:dyDescent="0.3">
      <c r="A5106" s="2" t="s">
        <v>401</v>
      </c>
      <c r="B5106" s="2" t="s">
        <v>15111</v>
      </c>
      <c r="C5106" s="2" t="s">
        <v>12</v>
      </c>
      <c r="D5106" s="2"/>
      <c r="E5106" s="2" t="s">
        <v>15112</v>
      </c>
      <c r="F5106" s="2"/>
      <c r="G5106" s="2"/>
      <c r="J5106" t="s">
        <v>13965</v>
      </c>
    </row>
    <row r="5107" spans="1:10" x14ac:dyDescent="0.3">
      <c r="A5107" s="2" t="s">
        <v>15113</v>
      </c>
      <c r="B5107" s="2" t="s">
        <v>14009</v>
      </c>
      <c r="C5107" s="2" t="s">
        <v>12</v>
      </c>
      <c r="D5107" s="2"/>
      <c r="E5107" s="2" t="s">
        <v>4446</v>
      </c>
      <c r="F5107" s="2"/>
      <c r="G5107" s="2"/>
      <c r="J5107" t="s">
        <v>13965</v>
      </c>
    </row>
    <row r="5108" spans="1:10" x14ac:dyDescent="0.3">
      <c r="A5108" s="2" t="s">
        <v>15114</v>
      </c>
      <c r="B5108" s="2" t="s">
        <v>15115</v>
      </c>
      <c r="C5108" s="2" t="s">
        <v>3917</v>
      </c>
      <c r="D5108" s="2"/>
      <c r="E5108" s="2" t="s">
        <v>15116</v>
      </c>
      <c r="F5108" s="2"/>
      <c r="G5108" s="2"/>
      <c r="J5108" t="s">
        <v>13965</v>
      </c>
    </row>
    <row r="5109" spans="1:10" x14ac:dyDescent="0.3">
      <c r="A5109" s="2" t="s">
        <v>15117</v>
      </c>
      <c r="B5109" s="2" t="s">
        <v>14009</v>
      </c>
      <c r="C5109" s="2" t="s">
        <v>12</v>
      </c>
      <c r="D5109" s="2"/>
      <c r="E5109" s="2" t="s">
        <v>15118</v>
      </c>
      <c r="F5109" s="2"/>
      <c r="G5109" s="2"/>
      <c r="J5109" t="s">
        <v>13965</v>
      </c>
    </row>
    <row r="5110" spans="1:10" x14ac:dyDescent="0.3">
      <c r="A5110" s="2" t="s">
        <v>15119</v>
      </c>
      <c r="B5110" s="2" t="s">
        <v>14009</v>
      </c>
      <c r="C5110" s="2" t="s">
        <v>12</v>
      </c>
      <c r="D5110" s="2"/>
      <c r="E5110" s="2" t="s">
        <v>15120</v>
      </c>
      <c r="F5110" s="2"/>
      <c r="G5110" s="2"/>
      <c r="J5110" t="s">
        <v>13965</v>
      </c>
    </row>
    <row r="5111" spans="1:10" x14ac:dyDescent="0.3">
      <c r="A5111" s="2" t="s">
        <v>479</v>
      </c>
      <c r="B5111" s="2" t="s">
        <v>15121</v>
      </c>
      <c r="C5111" s="2" t="s">
        <v>12</v>
      </c>
      <c r="D5111" s="2"/>
      <c r="E5111" s="2" t="s">
        <v>15122</v>
      </c>
      <c r="F5111" s="2"/>
      <c r="G5111" s="2"/>
      <c r="J5111" t="s">
        <v>13965</v>
      </c>
    </row>
    <row r="5112" spans="1:10" x14ac:dyDescent="0.3">
      <c r="A5112" s="2" t="s">
        <v>15123</v>
      </c>
      <c r="B5112" s="2" t="s">
        <v>14020</v>
      </c>
      <c r="C5112" s="2" t="s">
        <v>54</v>
      </c>
      <c r="D5112" s="2"/>
      <c r="E5112" s="2" t="s">
        <v>15124</v>
      </c>
      <c r="F5112" s="2"/>
      <c r="G5112" s="2"/>
      <c r="J5112" t="s">
        <v>13965</v>
      </c>
    </row>
    <row r="5113" spans="1:10" x14ac:dyDescent="0.3">
      <c r="A5113" s="2" t="s">
        <v>497</v>
      </c>
      <c r="B5113" s="2" t="s">
        <v>14020</v>
      </c>
      <c r="C5113" s="2" t="s">
        <v>54</v>
      </c>
      <c r="D5113" s="2"/>
      <c r="E5113" s="2" t="s">
        <v>499</v>
      </c>
      <c r="F5113" s="2"/>
      <c r="G5113" s="2"/>
      <c r="J5113" t="s">
        <v>13965</v>
      </c>
    </row>
    <row r="5114" spans="1:10" x14ac:dyDescent="0.3">
      <c r="A5114" s="2" t="s">
        <v>15125</v>
      </c>
      <c r="B5114" s="2" t="s">
        <v>15030</v>
      </c>
      <c r="C5114" s="2" t="s">
        <v>12</v>
      </c>
      <c r="D5114" s="2"/>
      <c r="E5114" s="2" t="s">
        <v>15126</v>
      </c>
      <c r="F5114" s="2"/>
      <c r="G5114" s="2"/>
      <c r="J5114" t="s">
        <v>13965</v>
      </c>
    </row>
    <row r="5115" spans="1:10" x14ac:dyDescent="0.3">
      <c r="A5115" s="2" t="s">
        <v>15127</v>
      </c>
      <c r="B5115" s="2" t="s">
        <v>15128</v>
      </c>
      <c r="C5115" s="2" t="s">
        <v>12</v>
      </c>
      <c r="D5115" s="2"/>
      <c r="E5115" s="2" t="s">
        <v>15129</v>
      </c>
      <c r="F5115" s="2"/>
      <c r="G5115" s="2"/>
      <c r="J5115" t="s">
        <v>13965</v>
      </c>
    </row>
    <row r="5116" spans="1:10" x14ac:dyDescent="0.3">
      <c r="A5116" s="2" t="s">
        <v>15130</v>
      </c>
      <c r="B5116" s="2"/>
      <c r="C5116" s="2"/>
      <c r="D5116" s="2"/>
      <c r="E5116" s="2" t="s">
        <v>15131</v>
      </c>
      <c r="F5116" s="2"/>
      <c r="G5116" s="2"/>
      <c r="J5116" t="s">
        <v>13965</v>
      </c>
    </row>
    <row r="5117" spans="1:10" x14ac:dyDescent="0.3">
      <c r="A5117" s="2" t="s">
        <v>3650</v>
      </c>
      <c r="B5117" s="2" t="s">
        <v>14009</v>
      </c>
      <c r="C5117" s="2" t="s">
        <v>12</v>
      </c>
      <c r="D5117" s="2"/>
      <c r="E5117" s="2" t="s">
        <v>15132</v>
      </c>
      <c r="F5117" s="2"/>
      <c r="G5117" s="2"/>
      <c r="J5117" t="s">
        <v>13965</v>
      </c>
    </row>
    <row r="5118" spans="1:10" x14ac:dyDescent="0.3">
      <c r="A5118" s="2" t="s">
        <v>15133</v>
      </c>
      <c r="B5118" s="2" t="s">
        <v>14053</v>
      </c>
      <c r="C5118" s="2"/>
      <c r="D5118" s="2"/>
      <c r="E5118" s="2" t="s">
        <v>15134</v>
      </c>
      <c r="F5118" s="2"/>
      <c r="G5118" s="2"/>
      <c r="J5118" t="s">
        <v>13965</v>
      </c>
    </row>
    <row r="5119" spans="1:10" x14ac:dyDescent="0.3">
      <c r="A5119" s="2" t="s">
        <v>15135</v>
      </c>
      <c r="B5119" s="2" t="s">
        <v>14361</v>
      </c>
      <c r="C5119" s="2" t="s">
        <v>12</v>
      </c>
      <c r="D5119" s="2"/>
      <c r="E5119" s="2" t="s">
        <v>15136</v>
      </c>
      <c r="F5119" s="2"/>
      <c r="G5119" s="2"/>
      <c r="J5119" t="s">
        <v>13965</v>
      </c>
    </row>
    <row r="5120" spans="1:10" x14ac:dyDescent="0.3">
      <c r="A5120" s="2" t="s">
        <v>530</v>
      </c>
      <c r="B5120" s="2" t="s">
        <v>14020</v>
      </c>
      <c r="C5120" s="2" t="s">
        <v>54</v>
      </c>
      <c r="D5120" s="2"/>
      <c r="E5120" s="2" t="s">
        <v>15137</v>
      </c>
      <c r="F5120" s="2"/>
      <c r="G5120" s="2"/>
      <c r="J5120" t="s">
        <v>13965</v>
      </c>
    </row>
    <row r="5121" spans="1:10" x14ac:dyDescent="0.3">
      <c r="A5121" s="2" t="s">
        <v>15138</v>
      </c>
      <c r="B5121" s="2"/>
      <c r="C5121" s="2"/>
      <c r="D5121" s="2"/>
      <c r="E5121" s="2" t="s">
        <v>15139</v>
      </c>
      <c r="F5121" s="2"/>
      <c r="G5121" s="2"/>
      <c r="J5121" t="s">
        <v>13965</v>
      </c>
    </row>
    <row r="5122" spans="1:10" x14ac:dyDescent="0.3">
      <c r="A5122" s="2" t="s">
        <v>15140</v>
      </c>
      <c r="B5122" s="2"/>
      <c r="C5122" s="2"/>
      <c r="D5122" s="2"/>
      <c r="E5122" s="2" t="s">
        <v>15141</v>
      </c>
      <c r="F5122" s="2"/>
      <c r="G5122" s="2"/>
      <c r="J5122" t="s">
        <v>13965</v>
      </c>
    </row>
    <row r="5123" spans="1:10" x14ac:dyDescent="0.3">
      <c r="A5123" s="2" t="s">
        <v>15142</v>
      </c>
      <c r="B5123" s="2" t="s">
        <v>15143</v>
      </c>
      <c r="C5123" s="2" t="s">
        <v>12</v>
      </c>
      <c r="D5123" s="2"/>
      <c r="E5123" s="2" t="s">
        <v>15144</v>
      </c>
      <c r="F5123" s="2"/>
      <c r="G5123" s="2"/>
      <c r="J5123" t="s">
        <v>13965</v>
      </c>
    </row>
    <row r="5124" spans="1:10" x14ac:dyDescent="0.3">
      <c r="A5124" s="2" t="s">
        <v>15145</v>
      </c>
      <c r="B5124" s="2"/>
      <c r="C5124" s="2"/>
      <c r="D5124" s="2"/>
      <c r="E5124" s="2" t="s">
        <v>15146</v>
      </c>
      <c r="F5124" s="2"/>
      <c r="G5124" s="2"/>
      <c r="J5124" t="s">
        <v>13965</v>
      </c>
    </row>
    <row r="5125" spans="1:10" ht="41.4" x14ac:dyDescent="0.3">
      <c r="A5125" s="2" t="s">
        <v>15147</v>
      </c>
      <c r="B5125" s="2" t="s">
        <v>14599</v>
      </c>
      <c r="C5125" s="2"/>
      <c r="D5125" s="2"/>
      <c r="E5125" s="2" t="s">
        <v>15148</v>
      </c>
      <c r="F5125" s="2"/>
      <c r="G5125" s="2"/>
      <c r="J5125" t="s">
        <v>13965</v>
      </c>
    </row>
    <row r="5126" spans="1:10" x14ac:dyDescent="0.3">
      <c r="A5126" s="2" t="s">
        <v>8036</v>
      </c>
      <c r="B5126" s="2" t="s">
        <v>14089</v>
      </c>
      <c r="C5126" s="2" t="s">
        <v>14090</v>
      </c>
      <c r="D5126" s="2"/>
      <c r="E5126" s="2" t="s">
        <v>15149</v>
      </c>
      <c r="F5126" s="2"/>
      <c r="G5126" s="2"/>
      <c r="J5126" t="s">
        <v>13965</v>
      </c>
    </row>
    <row r="5127" spans="1:10" x14ac:dyDescent="0.3">
      <c r="A5127" s="2" t="s">
        <v>15150</v>
      </c>
      <c r="B5127" s="2" t="s">
        <v>14020</v>
      </c>
      <c r="C5127" s="2" t="s">
        <v>54</v>
      </c>
      <c r="D5127" s="2"/>
      <c r="E5127" s="2" t="s">
        <v>15151</v>
      </c>
      <c r="F5127" s="2"/>
      <c r="G5127" s="2"/>
      <c r="J5127" t="s">
        <v>13965</v>
      </c>
    </row>
    <row r="5128" spans="1:10" x14ac:dyDescent="0.3">
      <c r="A5128" s="2" t="s">
        <v>15152</v>
      </c>
      <c r="B5128" s="2" t="s">
        <v>9814</v>
      </c>
      <c r="C5128" s="2"/>
      <c r="D5128" s="2"/>
      <c r="E5128" s="2" t="s">
        <v>3713</v>
      </c>
      <c r="F5128" s="2"/>
      <c r="G5128" s="2"/>
      <c r="J5128" t="s">
        <v>13965</v>
      </c>
    </row>
    <row r="5129" spans="1:10" x14ac:dyDescent="0.3">
      <c r="A5129" s="2" t="s">
        <v>15153</v>
      </c>
      <c r="B5129" s="2" t="s">
        <v>14148</v>
      </c>
      <c r="C5129" s="2" t="s">
        <v>3917</v>
      </c>
      <c r="D5129" s="2"/>
      <c r="E5129" s="2" t="s">
        <v>15154</v>
      </c>
      <c r="F5129" s="2"/>
      <c r="G5129" s="2"/>
      <c r="J5129" t="s">
        <v>13965</v>
      </c>
    </row>
    <row r="5130" spans="1:10" x14ac:dyDescent="0.3">
      <c r="A5130" s="2" t="s">
        <v>15155</v>
      </c>
      <c r="B5130" s="2" t="s">
        <v>8445</v>
      </c>
      <c r="C5130" s="2"/>
      <c r="D5130" s="2"/>
      <c r="E5130" s="2" t="s">
        <v>15156</v>
      </c>
      <c r="F5130" s="2"/>
      <c r="G5130" s="2"/>
      <c r="J5130" t="s">
        <v>13965</v>
      </c>
    </row>
    <row r="5131" spans="1:10" x14ac:dyDescent="0.3">
      <c r="A5131" s="2" t="s">
        <v>15157</v>
      </c>
      <c r="B5131" s="2" t="s">
        <v>14009</v>
      </c>
      <c r="C5131" s="2" t="s">
        <v>12</v>
      </c>
      <c r="D5131" s="2"/>
      <c r="E5131" s="2" t="s">
        <v>15158</v>
      </c>
      <c r="F5131" s="2"/>
      <c r="G5131" s="2"/>
      <c r="J5131" t="s">
        <v>13965</v>
      </c>
    </row>
    <row r="5132" spans="1:10" x14ac:dyDescent="0.3">
      <c r="A5132" s="2" t="s">
        <v>15159</v>
      </c>
      <c r="B5132" s="2" t="s">
        <v>14089</v>
      </c>
      <c r="C5132" s="2" t="s">
        <v>14090</v>
      </c>
      <c r="D5132" s="2"/>
      <c r="E5132" s="2" t="s">
        <v>15160</v>
      </c>
      <c r="F5132" s="2"/>
      <c r="G5132" s="2"/>
      <c r="J5132" t="s">
        <v>13965</v>
      </c>
    </row>
    <row r="5133" spans="1:10" x14ac:dyDescent="0.3">
      <c r="A5133" s="2" t="s">
        <v>15161</v>
      </c>
      <c r="B5133" s="2"/>
      <c r="C5133" s="2"/>
      <c r="D5133" s="2"/>
      <c r="E5133" s="2" t="s">
        <v>15162</v>
      </c>
      <c r="F5133" s="2"/>
      <c r="G5133" s="2"/>
      <c r="J5133" t="s">
        <v>13965</v>
      </c>
    </row>
    <row r="5134" spans="1:10" x14ac:dyDescent="0.3">
      <c r="A5134" s="2" t="s">
        <v>8046</v>
      </c>
      <c r="B5134" s="2" t="s">
        <v>14000</v>
      </c>
      <c r="C5134" s="2" t="s">
        <v>12</v>
      </c>
      <c r="D5134" s="2"/>
      <c r="E5134" s="2" t="s">
        <v>15163</v>
      </c>
      <c r="F5134" s="2"/>
      <c r="G5134" s="2"/>
      <c r="J5134" t="s">
        <v>13965</v>
      </c>
    </row>
    <row r="5135" spans="1:10" x14ac:dyDescent="0.3">
      <c r="A5135" s="2" t="s">
        <v>15164</v>
      </c>
      <c r="B5135" s="2" t="s">
        <v>14020</v>
      </c>
      <c r="C5135" s="2" t="s">
        <v>54</v>
      </c>
      <c r="D5135" s="2"/>
      <c r="E5135" s="2" t="s">
        <v>15165</v>
      </c>
      <c r="F5135" s="2"/>
      <c r="G5135" s="2"/>
      <c r="J5135" t="s">
        <v>13965</v>
      </c>
    </row>
    <row r="5136" spans="1:10" x14ac:dyDescent="0.3">
      <c r="A5136" s="2" t="s">
        <v>15166</v>
      </c>
      <c r="B5136" s="2" t="s">
        <v>14020</v>
      </c>
      <c r="C5136" s="2" t="s">
        <v>54</v>
      </c>
      <c r="D5136" s="2"/>
      <c r="E5136" s="2"/>
      <c r="F5136" s="2"/>
      <c r="G5136" s="2"/>
      <c r="J5136" t="s">
        <v>13965</v>
      </c>
    </row>
    <row r="5137" spans="1:10" x14ac:dyDescent="0.3">
      <c r="A5137" s="2" t="s">
        <v>15167</v>
      </c>
      <c r="B5137" s="2" t="s">
        <v>15168</v>
      </c>
      <c r="C5137" s="2" t="s">
        <v>3917</v>
      </c>
      <c r="D5137" s="2"/>
      <c r="E5137" s="2" t="s">
        <v>15169</v>
      </c>
      <c r="F5137" s="2"/>
      <c r="G5137" s="2"/>
      <c r="J5137" t="s">
        <v>13965</v>
      </c>
    </row>
    <row r="5138" spans="1:10" x14ac:dyDescent="0.3">
      <c r="A5138" s="2" t="s">
        <v>15170</v>
      </c>
      <c r="B5138" s="2" t="s">
        <v>13990</v>
      </c>
      <c r="C5138" s="2" t="s">
        <v>12</v>
      </c>
      <c r="D5138" s="2"/>
      <c r="E5138" s="2" t="s">
        <v>15171</v>
      </c>
      <c r="F5138" s="2"/>
      <c r="G5138" s="2"/>
      <c r="J5138" t="s">
        <v>13965</v>
      </c>
    </row>
    <row r="5139" spans="1:10" x14ac:dyDescent="0.3">
      <c r="A5139" s="2" t="s">
        <v>15172</v>
      </c>
      <c r="B5139" s="2" t="s">
        <v>13974</v>
      </c>
      <c r="C5139" s="2" t="s">
        <v>3917</v>
      </c>
      <c r="D5139" s="2"/>
      <c r="E5139" s="2" t="s">
        <v>15173</v>
      </c>
      <c r="F5139" s="2"/>
      <c r="G5139" s="2"/>
      <c r="J5139" t="s">
        <v>13965</v>
      </c>
    </row>
    <row r="5140" spans="1:10" ht="27.6" x14ac:dyDescent="0.3">
      <c r="A5140" s="2" t="s">
        <v>15174</v>
      </c>
      <c r="B5140" s="2" t="s">
        <v>15175</v>
      </c>
      <c r="C5140" s="2" t="s">
        <v>3917</v>
      </c>
      <c r="D5140" s="2"/>
      <c r="E5140" s="2" t="s">
        <v>15176</v>
      </c>
      <c r="F5140" s="2"/>
      <c r="G5140" s="2"/>
      <c r="J5140" t="s">
        <v>13965</v>
      </c>
    </row>
    <row r="5141" spans="1:10" x14ac:dyDescent="0.3">
      <c r="A5141" s="2" t="s">
        <v>15177</v>
      </c>
      <c r="B5141" s="2" t="s">
        <v>14009</v>
      </c>
      <c r="C5141" s="2" t="s">
        <v>12</v>
      </c>
      <c r="D5141" s="2"/>
      <c r="E5141" s="2" t="s">
        <v>15178</v>
      </c>
      <c r="F5141" s="2"/>
      <c r="G5141" s="2"/>
      <c r="J5141" t="s">
        <v>13965</v>
      </c>
    </row>
    <row r="5142" spans="1:10" x14ac:dyDescent="0.3">
      <c r="A5142" s="2" t="s">
        <v>15179</v>
      </c>
      <c r="B5142" s="2" t="s">
        <v>14053</v>
      </c>
      <c r="C5142" s="2"/>
      <c r="D5142" s="2"/>
      <c r="E5142" s="2" t="s">
        <v>15180</v>
      </c>
      <c r="F5142" s="2"/>
      <c r="G5142" s="2"/>
      <c r="J5142" t="s">
        <v>13965</v>
      </c>
    </row>
    <row r="5143" spans="1:10" x14ac:dyDescent="0.3">
      <c r="A5143" s="2" t="s">
        <v>15181</v>
      </c>
      <c r="B5143" s="2" t="s">
        <v>14009</v>
      </c>
      <c r="C5143" s="2" t="s">
        <v>12</v>
      </c>
      <c r="D5143" s="2"/>
      <c r="E5143" s="2" t="s">
        <v>15182</v>
      </c>
      <c r="F5143" s="2"/>
      <c r="G5143" s="2"/>
      <c r="J5143" t="s">
        <v>13965</v>
      </c>
    </row>
    <row r="5144" spans="1:10" x14ac:dyDescent="0.3">
      <c r="A5144" s="2" t="s">
        <v>15183</v>
      </c>
      <c r="B5144" s="2" t="s">
        <v>15184</v>
      </c>
      <c r="C5144" s="2" t="s">
        <v>3917</v>
      </c>
      <c r="D5144" s="2"/>
      <c r="E5144" s="2" t="s">
        <v>15185</v>
      </c>
      <c r="F5144" s="2"/>
      <c r="G5144" s="2"/>
      <c r="J5144" t="s">
        <v>13965</v>
      </c>
    </row>
    <row r="5145" spans="1:10" x14ac:dyDescent="0.3">
      <c r="A5145" s="2" t="s">
        <v>7893</v>
      </c>
      <c r="B5145" s="2" t="s">
        <v>15186</v>
      </c>
      <c r="C5145" s="2"/>
      <c r="D5145" s="2"/>
      <c r="E5145" s="2" t="s">
        <v>15187</v>
      </c>
      <c r="F5145" s="2"/>
      <c r="G5145" s="2"/>
      <c r="J5145" t="s">
        <v>13965</v>
      </c>
    </row>
    <row r="5146" spans="1:10" x14ac:dyDescent="0.3">
      <c r="A5146" s="2" t="s">
        <v>15188</v>
      </c>
      <c r="B5146" s="2" t="s">
        <v>45</v>
      </c>
      <c r="C5146" s="2" t="s">
        <v>17</v>
      </c>
      <c r="D5146" s="2"/>
      <c r="E5146" s="2" t="s">
        <v>15189</v>
      </c>
      <c r="F5146" s="2"/>
      <c r="G5146" s="2"/>
      <c r="J5146" t="s">
        <v>13965</v>
      </c>
    </row>
    <row r="5147" spans="1:10" x14ac:dyDescent="0.3">
      <c r="A5147" s="2" t="s">
        <v>15190</v>
      </c>
      <c r="B5147" s="2" t="s">
        <v>45</v>
      </c>
      <c r="C5147" s="2" t="s">
        <v>17</v>
      </c>
      <c r="D5147" s="2"/>
      <c r="E5147" s="2" t="s">
        <v>15191</v>
      </c>
      <c r="F5147" s="2"/>
      <c r="G5147" s="2"/>
      <c r="J5147" t="s">
        <v>13965</v>
      </c>
    </row>
    <row r="5148" spans="1:10" x14ac:dyDescent="0.3">
      <c r="A5148" s="2" t="s">
        <v>7897</v>
      </c>
      <c r="B5148" s="2" t="s">
        <v>13979</v>
      </c>
      <c r="C5148" s="2" t="s">
        <v>12</v>
      </c>
      <c r="D5148" s="2"/>
      <c r="E5148" s="2" t="s">
        <v>15192</v>
      </c>
      <c r="F5148" s="2"/>
      <c r="G5148" s="2"/>
      <c r="J5148" t="s">
        <v>13965</v>
      </c>
    </row>
    <row r="5149" spans="1:10" x14ac:dyDescent="0.3">
      <c r="A5149" s="2" t="s">
        <v>7900</v>
      </c>
      <c r="B5149" s="2" t="s">
        <v>15193</v>
      </c>
      <c r="C5149" s="2" t="s">
        <v>3917</v>
      </c>
      <c r="D5149" s="2"/>
      <c r="E5149" s="2" t="s">
        <v>15194</v>
      </c>
      <c r="F5149" s="2"/>
      <c r="G5149" s="2"/>
      <c r="J5149" t="s">
        <v>13965</v>
      </c>
    </row>
    <row r="5150" spans="1:10" x14ac:dyDescent="0.3">
      <c r="A5150" s="2" t="s">
        <v>15195</v>
      </c>
      <c r="B5150" s="2" t="s">
        <v>15196</v>
      </c>
      <c r="C5150" s="2"/>
      <c r="D5150" s="2"/>
      <c r="E5150" s="2" t="s">
        <v>15197</v>
      </c>
      <c r="F5150" s="2"/>
      <c r="G5150" s="2"/>
      <c r="J5150" t="s">
        <v>13965</v>
      </c>
    </row>
    <row r="5151" spans="1:10" x14ac:dyDescent="0.3">
      <c r="A5151" s="2" t="s">
        <v>15198</v>
      </c>
      <c r="B5151" s="2" t="s">
        <v>16</v>
      </c>
      <c r="C5151" s="2"/>
      <c r="D5151" s="2"/>
      <c r="E5151" s="2" t="s">
        <v>15199</v>
      </c>
      <c r="F5151" s="2"/>
      <c r="G5151" s="2"/>
      <c r="J5151" t="s">
        <v>13965</v>
      </c>
    </row>
    <row r="5152" spans="1:10" x14ac:dyDescent="0.3">
      <c r="A5152" s="2" t="s">
        <v>7904</v>
      </c>
      <c r="B5152" s="2" t="s">
        <v>14053</v>
      </c>
      <c r="C5152" s="2"/>
      <c r="D5152" s="2"/>
      <c r="E5152" s="2" t="s">
        <v>15200</v>
      </c>
      <c r="F5152" s="2"/>
      <c r="G5152" s="2"/>
      <c r="J5152" t="s">
        <v>13965</v>
      </c>
    </row>
    <row r="5153" spans="1:10" x14ac:dyDescent="0.3">
      <c r="A5153" s="2" t="s">
        <v>15201</v>
      </c>
      <c r="B5153" s="2" t="s">
        <v>14053</v>
      </c>
      <c r="C5153" s="2"/>
      <c r="D5153" s="2"/>
      <c r="E5153" s="2" t="s">
        <v>15202</v>
      </c>
      <c r="F5153" s="2"/>
      <c r="G5153" s="2"/>
      <c r="J5153" t="s">
        <v>13965</v>
      </c>
    </row>
    <row r="5154" spans="1:10" x14ac:dyDescent="0.3">
      <c r="A5154" s="2" t="s">
        <v>415</v>
      </c>
      <c r="B5154" s="2" t="s">
        <v>45</v>
      </c>
      <c r="C5154" s="2" t="s">
        <v>17</v>
      </c>
      <c r="D5154" s="2"/>
      <c r="E5154" s="2" t="s">
        <v>15203</v>
      </c>
      <c r="F5154" s="2"/>
      <c r="G5154" s="2"/>
      <c r="J5154" t="s">
        <v>13965</v>
      </c>
    </row>
    <row r="5155" spans="1:10" ht="41.4" x14ac:dyDescent="0.3">
      <c r="A5155" s="2" t="s">
        <v>15204</v>
      </c>
      <c r="B5155" s="2" t="s">
        <v>15205</v>
      </c>
      <c r="C5155" s="2" t="s">
        <v>12</v>
      </c>
      <c r="D5155" s="2"/>
      <c r="E5155" s="2" t="s">
        <v>15206</v>
      </c>
      <c r="F5155" s="2"/>
      <c r="G5155" s="2"/>
      <c r="J5155" t="s">
        <v>13965</v>
      </c>
    </row>
    <row r="5156" spans="1:10" x14ac:dyDescent="0.3">
      <c r="A5156" s="2" t="s">
        <v>15207</v>
      </c>
      <c r="B5156" s="2" t="s">
        <v>15208</v>
      </c>
      <c r="C5156" s="2" t="s">
        <v>12</v>
      </c>
      <c r="D5156" s="2"/>
      <c r="E5156" s="2" t="s">
        <v>15209</v>
      </c>
      <c r="F5156" s="2"/>
      <c r="G5156" s="2"/>
      <c r="J5156" t="s">
        <v>13965</v>
      </c>
    </row>
    <row r="5157" spans="1:10" x14ac:dyDescent="0.3">
      <c r="A5157" s="2" t="s">
        <v>15210</v>
      </c>
      <c r="B5157" s="2" t="s">
        <v>14053</v>
      </c>
      <c r="C5157" s="2"/>
      <c r="D5157" s="2"/>
      <c r="E5157" s="2" t="s">
        <v>15211</v>
      </c>
      <c r="F5157" s="2"/>
      <c r="G5157" s="2"/>
      <c r="J5157" t="s">
        <v>13965</v>
      </c>
    </row>
    <row r="5158" spans="1:10" x14ac:dyDescent="0.3">
      <c r="A5158" s="2" t="s">
        <v>419</v>
      </c>
      <c r="B5158" s="2" t="s">
        <v>15212</v>
      </c>
      <c r="C5158" s="2" t="s">
        <v>12</v>
      </c>
      <c r="D5158" s="2"/>
      <c r="E5158" s="2" t="s">
        <v>15213</v>
      </c>
      <c r="F5158" s="2"/>
      <c r="G5158" s="2"/>
      <c r="J5158" t="s">
        <v>13965</v>
      </c>
    </row>
    <row r="5159" spans="1:10" x14ac:dyDescent="0.3">
      <c r="A5159" s="2" t="s">
        <v>15214</v>
      </c>
      <c r="B5159" s="2" t="s">
        <v>13974</v>
      </c>
      <c r="C5159" s="2" t="s">
        <v>3917</v>
      </c>
      <c r="D5159" s="2"/>
      <c r="E5159" s="2" t="s">
        <v>15215</v>
      </c>
      <c r="F5159" s="2"/>
      <c r="G5159" s="2"/>
      <c r="J5159" t="s">
        <v>13965</v>
      </c>
    </row>
    <row r="5160" spans="1:10" x14ac:dyDescent="0.3">
      <c r="A5160" s="2" t="s">
        <v>15216</v>
      </c>
      <c r="B5160" s="2" t="s">
        <v>14053</v>
      </c>
      <c r="C5160" s="2"/>
      <c r="D5160" s="2"/>
      <c r="E5160" s="2" t="s">
        <v>15217</v>
      </c>
      <c r="F5160" s="2"/>
      <c r="G5160" s="2"/>
      <c r="J5160" t="s">
        <v>13965</v>
      </c>
    </row>
    <row r="5161" spans="1:10" x14ac:dyDescent="0.3">
      <c r="A5161" s="2" t="s">
        <v>15218</v>
      </c>
      <c r="B5161" s="2" t="s">
        <v>13982</v>
      </c>
      <c r="C5161" s="2" t="s">
        <v>12</v>
      </c>
      <c r="D5161" s="2"/>
      <c r="E5161" s="2" t="s">
        <v>15219</v>
      </c>
      <c r="F5161" s="2"/>
      <c r="G5161" s="2"/>
      <c r="J5161" t="s">
        <v>13965</v>
      </c>
    </row>
    <row r="5162" spans="1:10" ht="27.6" x14ac:dyDescent="0.3">
      <c r="A5162" s="2" t="s">
        <v>15220</v>
      </c>
      <c r="B5162" s="2" t="s">
        <v>15221</v>
      </c>
      <c r="C5162" s="2" t="s">
        <v>12</v>
      </c>
      <c r="D5162" s="2"/>
      <c r="E5162" s="2" t="s">
        <v>15222</v>
      </c>
      <c r="F5162" s="2"/>
      <c r="G5162" s="2"/>
      <c r="J5162" t="s">
        <v>13965</v>
      </c>
    </row>
    <row r="5163" spans="1:10" ht="27.6" x14ac:dyDescent="0.3">
      <c r="A5163" s="2" t="s">
        <v>7925</v>
      </c>
      <c r="B5163" s="2" t="s">
        <v>14153</v>
      </c>
      <c r="C5163" s="2" t="s">
        <v>3917</v>
      </c>
      <c r="D5163" s="2"/>
      <c r="E5163" s="2" t="s">
        <v>15223</v>
      </c>
      <c r="F5163" s="2"/>
      <c r="G5163" s="2"/>
      <c r="J5163" t="s">
        <v>13965</v>
      </c>
    </row>
    <row r="5164" spans="1:10" x14ac:dyDescent="0.3">
      <c r="A5164" s="2" t="s">
        <v>15224</v>
      </c>
      <c r="B5164" s="2" t="s">
        <v>7060</v>
      </c>
      <c r="C5164" s="2"/>
      <c r="D5164" s="2"/>
      <c r="E5164" s="2" t="s">
        <v>15225</v>
      </c>
      <c r="F5164" s="2"/>
      <c r="G5164" s="2"/>
      <c r="J5164" t="s">
        <v>13965</v>
      </c>
    </row>
    <row r="5165" spans="1:10" ht="41.4" x14ac:dyDescent="0.3">
      <c r="A5165" s="2" t="s">
        <v>15226</v>
      </c>
      <c r="B5165" s="2" t="s">
        <v>14053</v>
      </c>
      <c r="C5165" s="2"/>
      <c r="D5165" s="2"/>
      <c r="E5165" s="2" t="s">
        <v>15227</v>
      </c>
      <c r="F5165" s="2"/>
      <c r="G5165" s="2"/>
      <c r="J5165" t="s">
        <v>13965</v>
      </c>
    </row>
    <row r="5166" spans="1:10" x14ac:dyDescent="0.3">
      <c r="A5166" s="2" t="s">
        <v>15228</v>
      </c>
      <c r="B5166" s="2" t="s">
        <v>14009</v>
      </c>
      <c r="C5166" s="2" t="s">
        <v>12</v>
      </c>
      <c r="D5166" s="2"/>
      <c r="E5166" s="2" t="s">
        <v>15229</v>
      </c>
      <c r="F5166" s="2"/>
      <c r="G5166" s="2"/>
      <c r="J5166" t="s">
        <v>13965</v>
      </c>
    </row>
    <row r="5167" spans="1:10" x14ac:dyDescent="0.3">
      <c r="A5167" s="2" t="s">
        <v>442</v>
      </c>
      <c r="B5167" s="2" t="s">
        <v>15230</v>
      </c>
      <c r="C5167" s="2"/>
      <c r="D5167" s="2"/>
      <c r="E5167" s="2" t="s">
        <v>15231</v>
      </c>
      <c r="F5167" s="2"/>
      <c r="G5167" s="2"/>
      <c r="J5167" t="s">
        <v>13965</v>
      </c>
    </row>
    <row r="5168" spans="1:10" x14ac:dyDescent="0.3">
      <c r="A5168" s="2" t="s">
        <v>15232</v>
      </c>
      <c r="B5168" s="2" t="s">
        <v>15233</v>
      </c>
      <c r="C5168" s="2" t="s">
        <v>12</v>
      </c>
      <c r="D5168" s="2"/>
      <c r="E5168" s="2" t="s">
        <v>15234</v>
      </c>
      <c r="F5168" s="2"/>
      <c r="G5168" s="2"/>
      <c r="J5168" t="s">
        <v>13965</v>
      </c>
    </row>
    <row r="5169" spans="1:10" x14ac:dyDescent="0.3">
      <c r="A5169" s="2" t="s">
        <v>15235</v>
      </c>
      <c r="B5169" s="2" t="s">
        <v>14009</v>
      </c>
      <c r="C5169" s="2" t="s">
        <v>12</v>
      </c>
      <c r="D5169" s="2"/>
      <c r="E5169" s="2" t="s">
        <v>15236</v>
      </c>
      <c r="F5169" s="2"/>
      <c r="G5169" s="2"/>
      <c r="J5169" t="s">
        <v>13965</v>
      </c>
    </row>
    <row r="5170" spans="1:10" x14ac:dyDescent="0.3">
      <c r="A5170" s="2" t="s">
        <v>15237</v>
      </c>
      <c r="B5170" s="2" t="s">
        <v>14526</v>
      </c>
      <c r="C5170" s="2" t="s">
        <v>12</v>
      </c>
      <c r="D5170" s="2"/>
      <c r="E5170" s="2" t="s">
        <v>15238</v>
      </c>
      <c r="F5170" s="2"/>
      <c r="G5170" s="2"/>
      <c r="J5170" t="s">
        <v>13965</v>
      </c>
    </row>
    <row r="5171" spans="1:10" x14ac:dyDescent="0.3">
      <c r="A5171" s="2" t="s">
        <v>7934</v>
      </c>
      <c r="B5171" s="2" t="s">
        <v>14053</v>
      </c>
      <c r="C5171" s="2"/>
      <c r="D5171" s="2"/>
      <c r="E5171" s="2" t="s">
        <v>15239</v>
      </c>
      <c r="F5171" s="2"/>
      <c r="G5171" s="2"/>
      <c r="J5171" t="s">
        <v>13965</v>
      </c>
    </row>
    <row r="5172" spans="1:10" x14ac:dyDescent="0.3">
      <c r="A5172" s="2" t="s">
        <v>15240</v>
      </c>
      <c r="B5172" s="2" t="s">
        <v>14053</v>
      </c>
      <c r="C5172" s="2"/>
      <c r="D5172" s="2"/>
      <c r="E5172" s="2" t="s">
        <v>15241</v>
      </c>
      <c r="F5172" s="2"/>
      <c r="G5172" s="2"/>
      <c r="J5172" t="s">
        <v>13965</v>
      </c>
    </row>
    <row r="5173" spans="1:10" ht="27.6" x14ac:dyDescent="0.3">
      <c r="A5173" s="2" t="s">
        <v>15242</v>
      </c>
      <c r="B5173" s="2" t="s">
        <v>14526</v>
      </c>
      <c r="C5173" s="2" t="s">
        <v>12</v>
      </c>
      <c r="D5173" s="2"/>
      <c r="E5173" s="2" t="s">
        <v>15243</v>
      </c>
      <c r="F5173" s="2"/>
      <c r="G5173" s="2"/>
      <c r="J5173" t="s">
        <v>13965</v>
      </c>
    </row>
    <row r="5174" spans="1:10" x14ac:dyDescent="0.3">
      <c r="A5174" s="2" t="s">
        <v>12636</v>
      </c>
      <c r="B5174" s="2" t="s">
        <v>9814</v>
      </c>
      <c r="C5174" s="2"/>
      <c r="D5174" s="2"/>
      <c r="E5174" s="2" t="s">
        <v>12637</v>
      </c>
      <c r="F5174" s="2"/>
      <c r="G5174" s="2"/>
      <c r="J5174" t="s">
        <v>13965</v>
      </c>
    </row>
    <row r="5175" spans="1:10" x14ac:dyDescent="0.3">
      <c r="A5175" s="2" t="s">
        <v>15244</v>
      </c>
      <c r="B5175" s="2" t="s">
        <v>15245</v>
      </c>
      <c r="C5175" s="2" t="s">
        <v>12</v>
      </c>
      <c r="D5175" s="2"/>
      <c r="E5175" s="2" t="s">
        <v>15246</v>
      </c>
      <c r="F5175" s="2"/>
      <c r="G5175" s="2"/>
      <c r="J5175" t="s">
        <v>13965</v>
      </c>
    </row>
    <row r="5176" spans="1:10" x14ac:dyDescent="0.3">
      <c r="A5176" s="2" t="s">
        <v>15247</v>
      </c>
      <c r="B5176" s="2" t="s">
        <v>16</v>
      </c>
      <c r="C5176" s="2"/>
      <c r="D5176" s="2"/>
      <c r="E5176" s="2" t="s">
        <v>15248</v>
      </c>
      <c r="F5176" s="2"/>
      <c r="G5176" s="2"/>
      <c r="J5176" t="s">
        <v>13965</v>
      </c>
    </row>
    <row r="5177" spans="1:10" x14ac:dyDescent="0.3">
      <c r="A5177" s="2" t="s">
        <v>15249</v>
      </c>
      <c r="B5177" s="2" t="s">
        <v>14053</v>
      </c>
      <c r="C5177" s="2"/>
      <c r="D5177" s="2"/>
      <c r="E5177" s="2" t="s">
        <v>15250</v>
      </c>
      <c r="F5177" s="2"/>
      <c r="G5177" s="2"/>
      <c r="J5177" t="s">
        <v>13965</v>
      </c>
    </row>
    <row r="5178" spans="1:10" x14ac:dyDescent="0.3">
      <c r="A5178" s="2" t="s">
        <v>15251</v>
      </c>
      <c r="B5178" s="2" t="s">
        <v>13974</v>
      </c>
      <c r="C5178" s="2" t="s">
        <v>3917</v>
      </c>
      <c r="D5178" s="2"/>
      <c r="E5178" s="2" t="s">
        <v>15252</v>
      </c>
      <c r="F5178" s="2"/>
      <c r="G5178" s="2"/>
      <c r="J5178" t="s">
        <v>13965</v>
      </c>
    </row>
    <row r="5179" spans="1:10" x14ac:dyDescent="0.3">
      <c r="A5179" s="2" t="s">
        <v>15253</v>
      </c>
      <c r="B5179" s="2" t="s">
        <v>14209</v>
      </c>
      <c r="C5179" s="2"/>
      <c r="D5179" s="2"/>
      <c r="E5179" s="2" t="s">
        <v>15254</v>
      </c>
      <c r="F5179" s="2"/>
      <c r="G5179" s="2"/>
      <c r="J5179" t="s">
        <v>13965</v>
      </c>
    </row>
    <row r="5180" spans="1:10" x14ac:dyDescent="0.3">
      <c r="A5180" s="2" t="s">
        <v>15255</v>
      </c>
      <c r="B5180" s="2" t="s">
        <v>14009</v>
      </c>
      <c r="C5180" s="2" t="s">
        <v>12</v>
      </c>
      <c r="D5180" s="2"/>
      <c r="E5180" s="2" t="s">
        <v>15256</v>
      </c>
      <c r="F5180" s="2"/>
      <c r="G5180" s="2"/>
      <c r="J5180" t="s">
        <v>13965</v>
      </c>
    </row>
    <row r="5181" spans="1:10" x14ac:dyDescent="0.3">
      <c r="A5181" s="2" t="s">
        <v>15257</v>
      </c>
      <c r="B5181" s="2" t="s">
        <v>15258</v>
      </c>
      <c r="C5181" s="2"/>
      <c r="D5181" s="2"/>
      <c r="E5181" s="2" t="s">
        <v>15259</v>
      </c>
      <c r="F5181" s="2"/>
      <c r="G5181" s="2"/>
      <c r="J5181" t="s">
        <v>13965</v>
      </c>
    </row>
    <row r="5182" spans="1:10" x14ac:dyDescent="0.3">
      <c r="A5182" s="2" t="s">
        <v>3598</v>
      </c>
      <c r="B5182" s="2" t="s">
        <v>14053</v>
      </c>
      <c r="C5182" s="2"/>
      <c r="D5182" s="2"/>
      <c r="E5182" s="2" t="s">
        <v>15260</v>
      </c>
      <c r="F5182" s="2"/>
      <c r="G5182" s="2"/>
      <c r="J5182" t="s">
        <v>13965</v>
      </c>
    </row>
    <row r="5183" spans="1:10" x14ac:dyDescent="0.3">
      <c r="A5183" s="2" t="s">
        <v>15261</v>
      </c>
      <c r="B5183" s="2" t="s">
        <v>16</v>
      </c>
      <c r="C5183" s="2"/>
      <c r="D5183" s="2"/>
      <c r="E5183" s="2" t="s">
        <v>15262</v>
      </c>
      <c r="F5183" s="2"/>
      <c r="G5183" s="2"/>
      <c r="J5183" t="s">
        <v>13965</v>
      </c>
    </row>
    <row r="5184" spans="1:10" ht="27.6" x14ac:dyDescent="0.3">
      <c r="A5184" s="2" t="s">
        <v>15263</v>
      </c>
      <c r="B5184" s="2" t="s">
        <v>14053</v>
      </c>
      <c r="C5184" s="2"/>
      <c r="D5184" s="2"/>
      <c r="E5184" s="2" t="s">
        <v>15264</v>
      </c>
      <c r="F5184" s="2"/>
      <c r="G5184" s="2"/>
      <c r="J5184" t="s">
        <v>13965</v>
      </c>
    </row>
    <row r="5185" spans="1:10" x14ac:dyDescent="0.3">
      <c r="A5185" s="2" t="s">
        <v>15265</v>
      </c>
      <c r="B5185" s="2" t="s">
        <v>13974</v>
      </c>
      <c r="C5185" s="2" t="s">
        <v>3917</v>
      </c>
      <c r="D5185" s="2"/>
      <c r="E5185" s="2" t="s">
        <v>15266</v>
      </c>
      <c r="F5185" s="2"/>
      <c r="G5185" s="2"/>
      <c r="J5185" t="s">
        <v>13965</v>
      </c>
    </row>
    <row r="5186" spans="1:10" ht="27.6" x14ac:dyDescent="0.3">
      <c r="A5186" s="2" t="s">
        <v>7960</v>
      </c>
      <c r="B5186" s="2" t="s">
        <v>14025</v>
      </c>
      <c r="C5186" s="2" t="s">
        <v>12</v>
      </c>
      <c r="D5186" s="2"/>
      <c r="E5186" s="2" t="s">
        <v>15267</v>
      </c>
      <c r="F5186" s="2"/>
      <c r="G5186" s="2"/>
      <c r="J5186" t="s">
        <v>13965</v>
      </c>
    </row>
    <row r="5187" spans="1:10" x14ac:dyDescent="0.3">
      <c r="A5187" s="2" t="s">
        <v>15268</v>
      </c>
      <c r="B5187" s="2" t="s">
        <v>14009</v>
      </c>
      <c r="C5187" s="2" t="s">
        <v>12</v>
      </c>
      <c r="D5187" s="2"/>
      <c r="E5187" s="2" t="s">
        <v>15269</v>
      </c>
      <c r="F5187" s="2"/>
      <c r="G5187" s="2"/>
      <c r="J5187" t="s">
        <v>13965</v>
      </c>
    </row>
    <row r="5188" spans="1:10" ht="82.8" x14ac:dyDescent="0.3">
      <c r="A5188" s="2" t="s">
        <v>464</v>
      </c>
      <c r="B5188" s="2" t="s">
        <v>15270</v>
      </c>
      <c r="C5188" s="2" t="s">
        <v>12</v>
      </c>
      <c r="D5188" s="2"/>
      <c r="E5188" s="2" t="s">
        <v>15271</v>
      </c>
      <c r="F5188" s="2"/>
      <c r="G5188" s="2"/>
      <c r="J5188" t="s">
        <v>13965</v>
      </c>
    </row>
    <row r="5189" spans="1:10" x14ac:dyDescent="0.3">
      <c r="A5189" s="2" t="s">
        <v>15272</v>
      </c>
      <c r="B5189" s="2" t="s">
        <v>15273</v>
      </c>
      <c r="C5189" s="2" t="s">
        <v>12</v>
      </c>
      <c r="D5189" s="2"/>
      <c r="E5189" s="2" t="s">
        <v>15274</v>
      </c>
      <c r="F5189" s="2"/>
      <c r="G5189" s="2"/>
      <c r="J5189" t="s">
        <v>13965</v>
      </c>
    </row>
    <row r="5190" spans="1:10" x14ac:dyDescent="0.3">
      <c r="A5190" s="2" t="s">
        <v>7964</v>
      </c>
      <c r="B5190" s="2" t="s">
        <v>16</v>
      </c>
      <c r="C5190" s="2"/>
      <c r="D5190" s="2"/>
      <c r="E5190" s="2" t="s">
        <v>15275</v>
      </c>
      <c r="F5190" s="2"/>
      <c r="G5190" s="2"/>
      <c r="J5190" t="s">
        <v>13965</v>
      </c>
    </row>
    <row r="5191" spans="1:10" x14ac:dyDescent="0.3">
      <c r="A5191" s="2" t="s">
        <v>15276</v>
      </c>
      <c r="B5191" s="2" t="s">
        <v>14153</v>
      </c>
      <c r="C5191" s="2" t="s">
        <v>3917</v>
      </c>
      <c r="D5191" s="2"/>
      <c r="E5191" s="2" t="s">
        <v>15277</v>
      </c>
      <c r="F5191" s="2"/>
      <c r="G5191" s="2"/>
      <c r="J5191" t="s">
        <v>13965</v>
      </c>
    </row>
    <row r="5192" spans="1:10" x14ac:dyDescent="0.3">
      <c r="A5192" s="2" t="s">
        <v>15278</v>
      </c>
      <c r="B5192" s="2" t="s">
        <v>14084</v>
      </c>
      <c r="C5192" s="2"/>
      <c r="D5192" s="2"/>
      <c r="E5192" s="2" t="s">
        <v>15279</v>
      </c>
      <c r="F5192" s="2"/>
      <c r="G5192" s="2"/>
      <c r="J5192" t="s">
        <v>13965</v>
      </c>
    </row>
    <row r="5193" spans="1:10" x14ac:dyDescent="0.3">
      <c r="A5193" s="2" t="s">
        <v>15280</v>
      </c>
      <c r="B5193" s="2" t="s">
        <v>16</v>
      </c>
      <c r="C5193" s="2"/>
      <c r="D5193" s="2"/>
      <c r="E5193" s="2" t="s">
        <v>15281</v>
      </c>
      <c r="F5193" s="2"/>
      <c r="G5193" s="2"/>
      <c r="J5193" t="s">
        <v>13965</v>
      </c>
    </row>
    <row r="5194" spans="1:10" x14ac:dyDescent="0.3">
      <c r="A5194" s="2" t="s">
        <v>15282</v>
      </c>
      <c r="B5194" s="2" t="s">
        <v>14053</v>
      </c>
      <c r="C5194" s="2"/>
      <c r="D5194" s="2"/>
      <c r="E5194" s="2" t="s">
        <v>15283</v>
      </c>
      <c r="F5194" s="2"/>
      <c r="G5194" s="2"/>
      <c r="J5194" t="s">
        <v>13965</v>
      </c>
    </row>
    <row r="5195" spans="1:10" x14ac:dyDescent="0.3">
      <c r="A5195" s="2" t="s">
        <v>15284</v>
      </c>
      <c r="B5195" s="2" t="s">
        <v>14093</v>
      </c>
      <c r="C5195" s="2" t="s">
        <v>3917</v>
      </c>
      <c r="D5195" s="2"/>
      <c r="E5195" s="2" t="s">
        <v>15285</v>
      </c>
      <c r="F5195" s="2"/>
      <c r="G5195" s="2"/>
      <c r="J5195" t="s">
        <v>13965</v>
      </c>
    </row>
    <row r="5196" spans="1:10" x14ac:dyDescent="0.3">
      <c r="A5196" s="2" t="s">
        <v>15286</v>
      </c>
      <c r="B5196" s="2" t="s">
        <v>13990</v>
      </c>
      <c r="C5196" s="2" t="s">
        <v>12</v>
      </c>
      <c r="D5196" s="2"/>
      <c r="E5196" s="2" t="s">
        <v>15287</v>
      </c>
      <c r="F5196" s="2"/>
      <c r="G5196" s="2"/>
      <c r="J5196" t="s">
        <v>13965</v>
      </c>
    </row>
    <row r="5197" spans="1:10" ht="27.6" x14ac:dyDescent="0.3">
      <c r="A5197" s="2" t="s">
        <v>15288</v>
      </c>
      <c r="B5197" s="2" t="s">
        <v>14483</v>
      </c>
      <c r="C5197" s="2" t="s">
        <v>12</v>
      </c>
      <c r="D5197" s="2"/>
      <c r="E5197" s="2" t="s">
        <v>15289</v>
      </c>
      <c r="F5197" s="2"/>
      <c r="G5197" s="2"/>
      <c r="J5197" t="s">
        <v>13965</v>
      </c>
    </row>
    <row r="5198" spans="1:10" x14ac:dyDescent="0.3">
      <c r="A5198" s="2" t="s">
        <v>15290</v>
      </c>
      <c r="B5198" s="2" t="s">
        <v>14053</v>
      </c>
      <c r="C5198" s="2"/>
      <c r="D5198" s="2"/>
      <c r="E5198" s="2" t="s">
        <v>15291</v>
      </c>
      <c r="F5198" s="2"/>
      <c r="G5198" s="2"/>
      <c r="J5198" t="s">
        <v>13965</v>
      </c>
    </row>
    <row r="5199" spans="1:10" x14ac:dyDescent="0.3">
      <c r="A5199" s="2" t="s">
        <v>15292</v>
      </c>
      <c r="B5199" s="2" t="s">
        <v>14009</v>
      </c>
      <c r="C5199" s="2" t="s">
        <v>12</v>
      </c>
      <c r="D5199" s="2"/>
      <c r="E5199" s="2" t="s">
        <v>15293</v>
      </c>
      <c r="F5199" s="2"/>
      <c r="G5199" s="2"/>
      <c r="J5199" t="s">
        <v>13965</v>
      </c>
    </row>
    <row r="5200" spans="1:10" x14ac:dyDescent="0.3">
      <c r="A5200" s="2" t="s">
        <v>15294</v>
      </c>
      <c r="B5200" s="2" t="s">
        <v>14009</v>
      </c>
      <c r="C5200" s="2" t="s">
        <v>12</v>
      </c>
      <c r="D5200" s="2"/>
      <c r="E5200" s="2" t="s">
        <v>15295</v>
      </c>
      <c r="F5200" s="2"/>
      <c r="G5200" s="2"/>
      <c r="J5200" t="s">
        <v>13965</v>
      </c>
    </row>
    <row r="5201" spans="1:10" x14ac:dyDescent="0.3">
      <c r="A5201" s="2" t="s">
        <v>15296</v>
      </c>
      <c r="B5201" s="2" t="s">
        <v>14053</v>
      </c>
      <c r="C5201" s="2"/>
      <c r="D5201" s="2"/>
      <c r="E5201" s="2" t="s">
        <v>15297</v>
      </c>
      <c r="F5201" s="2"/>
      <c r="G5201" s="2"/>
      <c r="J5201" t="s">
        <v>13965</v>
      </c>
    </row>
    <row r="5202" spans="1:10" ht="27.6" x14ac:dyDescent="0.3">
      <c r="A5202" s="2" t="s">
        <v>15298</v>
      </c>
      <c r="B5202" s="2" t="s">
        <v>14009</v>
      </c>
      <c r="C5202" s="2" t="s">
        <v>12</v>
      </c>
      <c r="D5202" s="2"/>
      <c r="E5202" s="2" t="s">
        <v>15299</v>
      </c>
      <c r="F5202" s="2"/>
      <c r="G5202" s="2"/>
      <c r="J5202" t="s">
        <v>13965</v>
      </c>
    </row>
    <row r="5203" spans="1:10" ht="41.4" x14ac:dyDescent="0.3">
      <c r="A5203" s="2" t="s">
        <v>15300</v>
      </c>
      <c r="B5203" s="2" t="s">
        <v>13974</v>
      </c>
      <c r="C5203" s="2" t="s">
        <v>3917</v>
      </c>
      <c r="D5203" s="2"/>
      <c r="E5203" s="2" t="s">
        <v>15301</v>
      </c>
      <c r="F5203" s="2"/>
      <c r="G5203" s="2"/>
      <c r="J5203" t="s">
        <v>13965</v>
      </c>
    </row>
    <row r="5204" spans="1:10" x14ac:dyDescent="0.3">
      <c r="A5204" s="2" t="s">
        <v>15302</v>
      </c>
      <c r="B5204" s="2" t="s">
        <v>14053</v>
      </c>
      <c r="C5204" s="2"/>
      <c r="D5204" s="2"/>
      <c r="E5204" s="2" t="s">
        <v>15303</v>
      </c>
      <c r="F5204" s="2"/>
      <c r="G5204" s="2"/>
      <c r="J5204" t="s">
        <v>13965</v>
      </c>
    </row>
    <row r="5205" spans="1:10" ht="27.6" x14ac:dyDescent="0.3">
      <c r="A5205" s="2" t="s">
        <v>15304</v>
      </c>
      <c r="B5205" s="2" t="s">
        <v>13982</v>
      </c>
      <c r="C5205" s="2" t="s">
        <v>12</v>
      </c>
      <c r="D5205" s="2"/>
      <c r="E5205" s="2" t="s">
        <v>15305</v>
      </c>
      <c r="F5205" s="2"/>
      <c r="G5205" s="2"/>
      <c r="J5205" t="s">
        <v>13965</v>
      </c>
    </row>
    <row r="5206" spans="1:10" x14ac:dyDescent="0.3">
      <c r="A5206" s="2" t="s">
        <v>7974</v>
      </c>
      <c r="B5206" s="2" t="s">
        <v>14759</v>
      </c>
      <c r="C5206" s="2" t="s">
        <v>12</v>
      </c>
      <c r="D5206" s="2"/>
      <c r="E5206" s="2" t="s">
        <v>15306</v>
      </c>
      <c r="F5206" s="2"/>
      <c r="G5206" s="2"/>
      <c r="J5206" t="s">
        <v>13965</v>
      </c>
    </row>
    <row r="5207" spans="1:10" ht="27.6" x14ac:dyDescent="0.3">
      <c r="A5207" s="2" t="s">
        <v>15307</v>
      </c>
      <c r="B5207" s="2" t="s">
        <v>45</v>
      </c>
      <c r="C5207" s="2" t="s">
        <v>17</v>
      </c>
      <c r="D5207" s="2"/>
      <c r="E5207" s="2" t="s">
        <v>15308</v>
      </c>
      <c r="F5207" s="2"/>
      <c r="G5207" s="2"/>
      <c r="J5207" t="s">
        <v>13965</v>
      </c>
    </row>
    <row r="5208" spans="1:10" x14ac:dyDescent="0.3">
      <c r="A5208" s="2" t="s">
        <v>7977</v>
      </c>
      <c r="B5208" s="2" t="s">
        <v>14025</v>
      </c>
      <c r="C5208" s="2" t="s">
        <v>12</v>
      </c>
      <c r="D5208" s="2"/>
      <c r="E5208" s="2" t="s">
        <v>15309</v>
      </c>
      <c r="F5208" s="2"/>
      <c r="G5208" s="2"/>
      <c r="J5208" t="s">
        <v>13965</v>
      </c>
    </row>
    <row r="5209" spans="1:10" x14ac:dyDescent="0.3">
      <c r="A5209" s="2" t="s">
        <v>15310</v>
      </c>
      <c r="B5209" s="2" t="s">
        <v>14009</v>
      </c>
      <c r="C5209" s="2" t="s">
        <v>12</v>
      </c>
      <c r="D5209" s="2"/>
      <c r="E5209" s="2" t="s">
        <v>15311</v>
      </c>
      <c r="F5209" s="2"/>
      <c r="G5209" s="2"/>
      <c r="J5209" t="s">
        <v>13965</v>
      </c>
    </row>
    <row r="5210" spans="1:10" x14ac:dyDescent="0.3">
      <c r="A5210" s="2" t="s">
        <v>15312</v>
      </c>
      <c r="B5210" s="2" t="s">
        <v>14009</v>
      </c>
      <c r="C5210" s="2" t="s">
        <v>12</v>
      </c>
      <c r="D5210" s="2"/>
      <c r="E5210" s="2" t="s">
        <v>15313</v>
      </c>
      <c r="F5210" s="2"/>
      <c r="G5210" s="2"/>
      <c r="J5210" t="s">
        <v>13965</v>
      </c>
    </row>
    <row r="5211" spans="1:10" ht="41.4" x14ac:dyDescent="0.3">
      <c r="A5211" s="2" t="s">
        <v>15314</v>
      </c>
      <c r="B5211" s="2" t="s">
        <v>14599</v>
      </c>
      <c r="C5211" s="2"/>
      <c r="D5211" s="2"/>
      <c r="E5211" s="2" t="s">
        <v>15315</v>
      </c>
      <c r="F5211" s="2"/>
      <c r="G5211" s="2"/>
      <c r="J5211" t="s">
        <v>13965</v>
      </c>
    </row>
    <row r="5212" spans="1:10" ht="41.4" x14ac:dyDescent="0.3">
      <c r="A5212" s="2" t="s">
        <v>15316</v>
      </c>
      <c r="B5212" s="2" t="s">
        <v>14053</v>
      </c>
      <c r="C5212" s="2"/>
      <c r="D5212" s="2"/>
      <c r="E5212" s="2" t="s">
        <v>15317</v>
      </c>
      <c r="F5212" s="2"/>
      <c r="G5212" s="2"/>
      <c r="J5212" t="s">
        <v>13965</v>
      </c>
    </row>
    <row r="5213" spans="1:10" x14ac:dyDescent="0.3">
      <c r="A5213" s="2" t="s">
        <v>15318</v>
      </c>
      <c r="B5213" s="2" t="s">
        <v>14053</v>
      </c>
      <c r="C5213" s="2"/>
      <c r="D5213" s="2"/>
      <c r="E5213" s="2" t="s">
        <v>15319</v>
      </c>
      <c r="F5213" s="2"/>
      <c r="G5213" s="2"/>
      <c r="J5213" t="s">
        <v>13965</v>
      </c>
    </row>
    <row r="5214" spans="1:10" x14ac:dyDescent="0.3">
      <c r="A5214" s="2" t="s">
        <v>15320</v>
      </c>
      <c r="B5214" s="2" t="s">
        <v>14009</v>
      </c>
      <c r="C5214" s="2" t="s">
        <v>12</v>
      </c>
      <c r="D5214" s="2"/>
      <c r="E5214" s="2" t="s">
        <v>15321</v>
      </c>
      <c r="F5214" s="2"/>
      <c r="G5214" s="2"/>
      <c r="J5214" t="s">
        <v>13965</v>
      </c>
    </row>
    <row r="5215" spans="1:10" ht="27.6" x14ac:dyDescent="0.3">
      <c r="A5215" s="2" t="s">
        <v>15322</v>
      </c>
      <c r="B5215" s="2" t="s">
        <v>15323</v>
      </c>
      <c r="C5215" s="2" t="s">
        <v>12</v>
      </c>
      <c r="D5215" s="2"/>
      <c r="E5215" s="2" t="s">
        <v>8334</v>
      </c>
      <c r="F5215" s="2"/>
      <c r="G5215" s="2"/>
      <c r="J5215" t="s">
        <v>13965</v>
      </c>
    </row>
    <row r="5216" spans="1:10" x14ac:dyDescent="0.3">
      <c r="A5216" s="2" t="s">
        <v>15324</v>
      </c>
      <c r="B5216" s="2" t="s">
        <v>14529</v>
      </c>
      <c r="C5216" s="2" t="s">
        <v>12</v>
      </c>
      <c r="D5216" s="2"/>
      <c r="E5216" s="2" t="s">
        <v>15325</v>
      </c>
      <c r="F5216" s="2"/>
      <c r="G5216" s="2"/>
      <c r="J5216" t="s">
        <v>13965</v>
      </c>
    </row>
    <row r="5217" spans="1:10" ht="27.6" x14ac:dyDescent="0.3">
      <c r="A5217" s="2" t="s">
        <v>493</v>
      </c>
      <c r="B5217" s="2" t="s">
        <v>14009</v>
      </c>
      <c r="C5217" s="2" t="s">
        <v>12</v>
      </c>
      <c r="D5217" s="2"/>
      <c r="E5217" s="2" t="s">
        <v>15326</v>
      </c>
      <c r="F5217" s="2"/>
      <c r="G5217" s="2"/>
      <c r="J5217" t="s">
        <v>13965</v>
      </c>
    </row>
    <row r="5218" spans="1:10" ht="27.6" x14ac:dyDescent="0.3">
      <c r="A5218" s="2" t="s">
        <v>15327</v>
      </c>
      <c r="B5218" s="2" t="s">
        <v>13982</v>
      </c>
      <c r="C5218" s="2" t="s">
        <v>12</v>
      </c>
      <c r="D5218" s="2"/>
      <c r="E5218" s="2" t="s">
        <v>15328</v>
      </c>
      <c r="F5218" s="2"/>
      <c r="G5218" s="2"/>
      <c r="J5218" t="s">
        <v>13965</v>
      </c>
    </row>
    <row r="5219" spans="1:10" x14ac:dyDescent="0.3">
      <c r="A5219" s="2" t="s">
        <v>15329</v>
      </c>
      <c r="B5219" s="2" t="s">
        <v>45</v>
      </c>
      <c r="C5219" s="2" t="s">
        <v>17</v>
      </c>
      <c r="D5219" s="2"/>
      <c r="E5219" s="2" t="s">
        <v>15330</v>
      </c>
      <c r="F5219" s="2"/>
      <c r="G5219" s="2"/>
      <c r="J5219" t="s">
        <v>13965</v>
      </c>
    </row>
    <row r="5220" spans="1:10" x14ac:dyDescent="0.3">
      <c r="A5220" s="2" t="s">
        <v>15331</v>
      </c>
      <c r="B5220" s="2" t="s">
        <v>14009</v>
      </c>
      <c r="C5220" s="2" t="s">
        <v>12</v>
      </c>
      <c r="D5220" s="2"/>
      <c r="E5220" s="2" t="s">
        <v>15332</v>
      </c>
      <c r="F5220" s="2"/>
      <c r="G5220" s="2"/>
      <c r="J5220" t="s">
        <v>13965</v>
      </c>
    </row>
    <row r="5221" spans="1:10" ht="27.6" x14ac:dyDescent="0.3">
      <c r="A5221" s="2" t="s">
        <v>15333</v>
      </c>
      <c r="B5221" s="2" t="s">
        <v>15334</v>
      </c>
      <c r="C5221" s="2" t="s">
        <v>3917</v>
      </c>
      <c r="D5221" s="2"/>
      <c r="E5221" s="2" t="s">
        <v>15335</v>
      </c>
      <c r="F5221" s="2"/>
      <c r="G5221" s="2"/>
      <c r="J5221" t="s">
        <v>13965</v>
      </c>
    </row>
    <row r="5222" spans="1:10" x14ac:dyDescent="0.3">
      <c r="A5222" s="2" t="s">
        <v>500</v>
      </c>
      <c r="B5222" s="2" t="s">
        <v>14009</v>
      </c>
      <c r="C5222" s="2" t="s">
        <v>12</v>
      </c>
      <c r="D5222" s="2"/>
      <c r="E5222" s="2" t="s">
        <v>15336</v>
      </c>
      <c r="F5222" s="2"/>
      <c r="G5222" s="2"/>
      <c r="J5222" t="s">
        <v>13965</v>
      </c>
    </row>
    <row r="5223" spans="1:10" x14ac:dyDescent="0.3">
      <c r="A5223" s="2" t="s">
        <v>15337</v>
      </c>
      <c r="B5223" s="2" t="s">
        <v>13974</v>
      </c>
      <c r="C5223" s="2" t="s">
        <v>3917</v>
      </c>
      <c r="D5223" s="2"/>
      <c r="E5223" s="2" t="s">
        <v>15338</v>
      </c>
      <c r="F5223" s="2"/>
      <c r="G5223" s="2"/>
      <c r="J5223" t="s">
        <v>13965</v>
      </c>
    </row>
    <row r="5224" spans="1:10" x14ac:dyDescent="0.3">
      <c r="A5224" s="2" t="s">
        <v>15339</v>
      </c>
      <c r="B5224" s="2" t="s">
        <v>13982</v>
      </c>
      <c r="C5224" s="2" t="s">
        <v>12</v>
      </c>
      <c r="D5224" s="2"/>
      <c r="E5224" s="2" t="s">
        <v>15340</v>
      </c>
      <c r="F5224" s="2"/>
      <c r="G5224" s="2"/>
      <c r="J5224" t="s">
        <v>13965</v>
      </c>
    </row>
    <row r="5225" spans="1:10" ht="27.6" x14ac:dyDescent="0.3">
      <c r="A5225" s="2" t="s">
        <v>7984</v>
      </c>
      <c r="B5225" s="2" t="s">
        <v>13164</v>
      </c>
      <c r="C5225" s="2" t="s">
        <v>3917</v>
      </c>
      <c r="D5225" s="2"/>
      <c r="E5225" s="2" t="s">
        <v>15341</v>
      </c>
      <c r="F5225" s="2"/>
      <c r="G5225" s="2"/>
      <c r="J5225" t="s">
        <v>13965</v>
      </c>
    </row>
    <row r="5226" spans="1:10" x14ac:dyDescent="0.3">
      <c r="A5226" s="2" t="s">
        <v>7991</v>
      </c>
      <c r="B5226" s="2" t="s">
        <v>13974</v>
      </c>
      <c r="C5226" s="2" t="s">
        <v>3917</v>
      </c>
      <c r="D5226" s="2"/>
      <c r="E5226" s="2" t="s">
        <v>15342</v>
      </c>
      <c r="F5226" s="2"/>
      <c r="G5226" s="2"/>
      <c r="J5226" t="s">
        <v>13965</v>
      </c>
    </row>
    <row r="5227" spans="1:10" x14ac:dyDescent="0.3">
      <c r="A5227" s="2" t="s">
        <v>513</v>
      </c>
      <c r="B5227" s="2" t="s">
        <v>15343</v>
      </c>
      <c r="C5227" s="2" t="s">
        <v>3917</v>
      </c>
      <c r="D5227" s="2"/>
      <c r="E5227" s="2" t="s">
        <v>516</v>
      </c>
      <c r="F5227" s="2"/>
      <c r="G5227" s="2"/>
      <c r="J5227" t="s">
        <v>13965</v>
      </c>
    </row>
    <row r="5228" spans="1:10" x14ac:dyDescent="0.3">
      <c r="A5228" s="2" t="s">
        <v>15344</v>
      </c>
      <c r="B5228" s="2" t="s">
        <v>14009</v>
      </c>
      <c r="C5228" s="2" t="s">
        <v>12</v>
      </c>
      <c r="D5228" s="2"/>
      <c r="E5228" s="2" t="s">
        <v>15345</v>
      </c>
      <c r="F5228" s="2"/>
      <c r="G5228" s="2"/>
      <c r="J5228" t="s">
        <v>13965</v>
      </c>
    </row>
    <row r="5229" spans="1:10" x14ac:dyDescent="0.3">
      <c r="A5229" s="2" t="s">
        <v>15346</v>
      </c>
      <c r="B5229" s="2" t="s">
        <v>13974</v>
      </c>
      <c r="C5229" s="2" t="s">
        <v>3917</v>
      </c>
      <c r="D5229" s="2"/>
      <c r="E5229" s="2" t="s">
        <v>15347</v>
      </c>
      <c r="F5229" s="2"/>
      <c r="G5229" s="2"/>
      <c r="J5229" t="s">
        <v>13965</v>
      </c>
    </row>
    <row r="5230" spans="1:10" x14ac:dyDescent="0.3">
      <c r="A5230" s="2" t="s">
        <v>15348</v>
      </c>
      <c r="B5230" s="2" t="s">
        <v>45</v>
      </c>
      <c r="C5230" s="2" t="s">
        <v>17</v>
      </c>
      <c r="D5230" s="2"/>
      <c r="E5230" s="2" t="s">
        <v>15349</v>
      </c>
      <c r="F5230" s="2"/>
      <c r="G5230" s="2"/>
      <c r="J5230" t="s">
        <v>13965</v>
      </c>
    </row>
    <row r="5231" spans="1:10" x14ac:dyDescent="0.3">
      <c r="A5231" s="2" t="s">
        <v>15350</v>
      </c>
      <c r="B5231" s="2" t="s">
        <v>13974</v>
      </c>
      <c r="C5231" s="2" t="s">
        <v>3917</v>
      </c>
      <c r="D5231" s="2"/>
      <c r="E5231" s="2" t="s">
        <v>15351</v>
      </c>
      <c r="F5231" s="2"/>
      <c r="G5231" s="2"/>
      <c r="J5231" t="s">
        <v>13965</v>
      </c>
    </row>
    <row r="5232" spans="1:10" ht="82.8" x14ac:dyDescent="0.3">
      <c r="A5232" s="2" t="s">
        <v>15352</v>
      </c>
      <c r="B5232" s="2" t="s">
        <v>15353</v>
      </c>
      <c r="C5232" s="2" t="s">
        <v>3917</v>
      </c>
      <c r="D5232" s="2"/>
      <c r="E5232" s="2" t="s">
        <v>15354</v>
      </c>
      <c r="F5232" s="2"/>
      <c r="G5232" s="2"/>
      <c r="J5232" t="s">
        <v>13965</v>
      </c>
    </row>
    <row r="5233" spans="1:10" x14ac:dyDescent="0.3">
      <c r="A5233" s="2" t="s">
        <v>15355</v>
      </c>
      <c r="B5233" s="2" t="s">
        <v>14504</v>
      </c>
      <c r="C5233" s="2"/>
      <c r="D5233" s="2"/>
      <c r="E5233" s="2" t="s">
        <v>15356</v>
      </c>
      <c r="F5233" s="2"/>
      <c r="G5233" s="2"/>
      <c r="J5233" t="s">
        <v>13965</v>
      </c>
    </row>
    <row r="5234" spans="1:10" ht="27.6" x14ac:dyDescent="0.3">
      <c r="A5234" s="2" t="s">
        <v>15357</v>
      </c>
      <c r="B5234" s="2" t="s">
        <v>14009</v>
      </c>
      <c r="C5234" s="2" t="s">
        <v>12</v>
      </c>
      <c r="D5234" s="2"/>
      <c r="E5234" s="2" t="s">
        <v>15358</v>
      </c>
      <c r="F5234" s="2"/>
      <c r="G5234" s="2"/>
      <c r="J5234" t="s">
        <v>13965</v>
      </c>
    </row>
    <row r="5235" spans="1:10" x14ac:dyDescent="0.3">
      <c r="A5235" s="2" t="s">
        <v>15359</v>
      </c>
      <c r="B5235" s="2" t="s">
        <v>14209</v>
      </c>
      <c r="C5235" s="2"/>
      <c r="D5235" s="2"/>
      <c r="E5235" s="2" t="s">
        <v>15360</v>
      </c>
      <c r="F5235" s="2"/>
      <c r="G5235" s="2"/>
      <c r="J5235" t="s">
        <v>13965</v>
      </c>
    </row>
    <row r="5236" spans="1:10" x14ac:dyDescent="0.3">
      <c r="A5236" s="2" t="s">
        <v>8004</v>
      </c>
      <c r="B5236" s="2" t="s">
        <v>14009</v>
      </c>
      <c r="C5236" s="2" t="s">
        <v>12</v>
      </c>
      <c r="D5236" s="2"/>
      <c r="E5236" s="2" t="s">
        <v>15361</v>
      </c>
      <c r="F5236" s="2"/>
      <c r="G5236" s="2"/>
      <c r="J5236" t="s">
        <v>13965</v>
      </c>
    </row>
    <row r="5237" spans="1:10" ht="27.6" x14ac:dyDescent="0.3">
      <c r="A5237" s="2" t="s">
        <v>15362</v>
      </c>
      <c r="B5237" s="2" t="s">
        <v>14053</v>
      </c>
      <c r="C5237" s="2"/>
      <c r="D5237" s="2"/>
      <c r="E5237" s="2" t="s">
        <v>15363</v>
      </c>
      <c r="F5237" s="2"/>
      <c r="G5237" s="2"/>
      <c r="J5237" t="s">
        <v>13965</v>
      </c>
    </row>
    <row r="5238" spans="1:10" x14ac:dyDescent="0.3">
      <c r="A5238" s="2" t="s">
        <v>528</v>
      </c>
      <c r="B5238" s="2" t="s">
        <v>14053</v>
      </c>
      <c r="C5238" s="2"/>
      <c r="D5238" s="2"/>
      <c r="E5238" s="2" t="s">
        <v>15364</v>
      </c>
      <c r="F5238" s="2"/>
      <c r="G5238" s="2"/>
      <c r="J5238" t="s">
        <v>13965</v>
      </c>
    </row>
    <row r="5239" spans="1:10" ht="27.6" x14ac:dyDescent="0.3">
      <c r="A5239" s="2" t="s">
        <v>15365</v>
      </c>
      <c r="B5239" s="2" t="s">
        <v>15366</v>
      </c>
      <c r="C5239" s="2" t="s">
        <v>12</v>
      </c>
      <c r="D5239" s="2"/>
      <c r="E5239" s="2" t="s">
        <v>15367</v>
      </c>
      <c r="F5239" s="2"/>
      <c r="G5239" s="2"/>
      <c r="J5239" t="s">
        <v>13965</v>
      </c>
    </row>
    <row r="5240" spans="1:10" x14ac:dyDescent="0.3">
      <c r="A5240" s="2" t="s">
        <v>15368</v>
      </c>
      <c r="B5240" s="2" t="s">
        <v>15369</v>
      </c>
      <c r="C5240" s="2" t="s">
        <v>12</v>
      </c>
      <c r="D5240" s="2"/>
      <c r="E5240" s="2" t="s">
        <v>15370</v>
      </c>
      <c r="F5240" s="2"/>
      <c r="G5240" s="2"/>
      <c r="J5240" t="s">
        <v>13965</v>
      </c>
    </row>
    <row r="5241" spans="1:10" ht="27.6" x14ac:dyDescent="0.3">
      <c r="A5241" s="2" t="s">
        <v>15371</v>
      </c>
      <c r="B5241" s="2" t="s">
        <v>12476</v>
      </c>
      <c r="C5241" s="2" t="s">
        <v>3917</v>
      </c>
      <c r="D5241" s="2"/>
      <c r="E5241" s="2" t="s">
        <v>15372</v>
      </c>
      <c r="F5241" s="2"/>
      <c r="G5241" s="2"/>
      <c r="J5241" t="s">
        <v>13965</v>
      </c>
    </row>
    <row r="5242" spans="1:10" x14ac:dyDescent="0.3">
      <c r="A5242" s="2" t="s">
        <v>15373</v>
      </c>
      <c r="B5242" s="2" t="s">
        <v>13982</v>
      </c>
      <c r="C5242" s="2" t="s">
        <v>12</v>
      </c>
      <c r="D5242" s="2"/>
      <c r="E5242" s="2" t="s">
        <v>15374</v>
      </c>
      <c r="F5242" s="2"/>
      <c r="G5242" s="2"/>
      <c r="J5242" t="s">
        <v>13965</v>
      </c>
    </row>
    <row r="5243" spans="1:10" ht="27.6" x14ac:dyDescent="0.3">
      <c r="A5243" s="2" t="s">
        <v>8015</v>
      </c>
      <c r="B5243" s="2" t="s">
        <v>13974</v>
      </c>
      <c r="C5243" s="2" t="s">
        <v>3917</v>
      </c>
      <c r="D5243" s="2"/>
      <c r="E5243" s="2" t="s">
        <v>15375</v>
      </c>
      <c r="F5243" s="2"/>
      <c r="G5243" s="2"/>
      <c r="J5243" t="s">
        <v>13965</v>
      </c>
    </row>
    <row r="5244" spans="1:10" x14ac:dyDescent="0.3">
      <c r="A5244" s="2" t="s">
        <v>15376</v>
      </c>
      <c r="B5244" s="2" t="s">
        <v>45</v>
      </c>
      <c r="C5244" s="2" t="s">
        <v>17</v>
      </c>
      <c r="D5244" s="2"/>
      <c r="E5244" s="2" t="s">
        <v>15377</v>
      </c>
      <c r="F5244" s="2"/>
      <c r="G5244" s="2"/>
      <c r="J5244" t="s">
        <v>13965</v>
      </c>
    </row>
    <row r="5245" spans="1:10" x14ac:dyDescent="0.3">
      <c r="A5245" s="2" t="s">
        <v>536</v>
      </c>
      <c r="B5245" s="2" t="s">
        <v>15378</v>
      </c>
      <c r="C5245" s="2"/>
      <c r="D5245" s="2"/>
      <c r="E5245" s="2" t="s">
        <v>15379</v>
      </c>
      <c r="F5245" s="2"/>
      <c r="G5245" s="2"/>
      <c r="J5245" t="s">
        <v>13965</v>
      </c>
    </row>
    <row r="5246" spans="1:10" x14ac:dyDescent="0.3">
      <c r="A5246" s="2" t="s">
        <v>538</v>
      </c>
      <c r="B5246" s="2" t="s">
        <v>15380</v>
      </c>
      <c r="C5246" s="2" t="s">
        <v>12</v>
      </c>
      <c r="D5246" s="2"/>
      <c r="E5246" s="2" t="s">
        <v>15381</v>
      </c>
      <c r="F5246" s="2"/>
      <c r="G5246" s="2"/>
      <c r="J5246" t="s">
        <v>13965</v>
      </c>
    </row>
    <row r="5247" spans="1:10" x14ac:dyDescent="0.3">
      <c r="A5247" s="2" t="s">
        <v>15382</v>
      </c>
      <c r="B5247" s="2" t="s">
        <v>14053</v>
      </c>
      <c r="C5247" s="2"/>
      <c r="D5247" s="2"/>
      <c r="E5247" s="2" t="s">
        <v>15383</v>
      </c>
      <c r="F5247" s="2"/>
      <c r="G5247" s="2"/>
      <c r="J5247" t="s">
        <v>13965</v>
      </c>
    </row>
    <row r="5248" spans="1:10" x14ac:dyDescent="0.3">
      <c r="A5248" s="2" t="s">
        <v>15384</v>
      </c>
      <c r="B5248" s="2" t="s">
        <v>15385</v>
      </c>
      <c r="C5248" s="2"/>
      <c r="D5248" s="2"/>
      <c r="E5248" s="2" t="s">
        <v>15386</v>
      </c>
      <c r="F5248" s="2"/>
      <c r="G5248" s="2"/>
      <c r="J5248" t="s">
        <v>13965</v>
      </c>
    </row>
    <row r="5249" spans="1:10" ht="27.6" x14ac:dyDescent="0.3">
      <c r="A5249" s="2" t="s">
        <v>15387</v>
      </c>
      <c r="B5249" s="2" t="s">
        <v>13974</v>
      </c>
      <c r="C5249" s="2" t="s">
        <v>3917</v>
      </c>
      <c r="D5249" s="2"/>
      <c r="E5249" s="2" t="s">
        <v>15388</v>
      </c>
      <c r="F5249" s="2"/>
      <c r="G5249" s="2"/>
      <c r="J5249" t="s">
        <v>13965</v>
      </c>
    </row>
    <row r="5250" spans="1:10" x14ac:dyDescent="0.3">
      <c r="A5250" s="2" t="s">
        <v>15389</v>
      </c>
      <c r="B5250" s="2" t="s">
        <v>14009</v>
      </c>
      <c r="C5250" s="2" t="s">
        <v>12</v>
      </c>
      <c r="D5250" s="2"/>
      <c r="E5250" s="2" t="s">
        <v>15390</v>
      </c>
      <c r="F5250" s="2"/>
      <c r="G5250" s="2"/>
      <c r="J5250" t="s">
        <v>13965</v>
      </c>
    </row>
    <row r="5251" spans="1:10" ht="27.6" x14ac:dyDescent="0.3">
      <c r="A5251" s="2" t="s">
        <v>15391</v>
      </c>
      <c r="B5251" s="2" t="s">
        <v>13979</v>
      </c>
      <c r="C5251" s="2" t="s">
        <v>12</v>
      </c>
      <c r="D5251" s="2"/>
      <c r="E5251" s="2" t="s">
        <v>15392</v>
      </c>
      <c r="F5251" s="2"/>
      <c r="G5251" s="2"/>
      <c r="J5251" t="s">
        <v>13965</v>
      </c>
    </row>
    <row r="5252" spans="1:10" x14ac:dyDescent="0.3">
      <c r="A5252" s="2" t="s">
        <v>15393</v>
      </c>
      <c r="B5252" s="2" t="s">
        <v>14053</v>
      </c>
      <c r="C5252" s="2"/>
      <c r="D5252" s="2"/>
      <c r="E5252" s="2" t="s">
        <v>15394</v>
      </c>
      <c r="F5252" s="2"/>
      <c r="G5252" s="2"/>
      <c r="J5252" t="s">
        <v>13965</v>
      </c>
    </row>
    <row r="5253" spans="1:10" x14ac:dyDescent="0.3">
      <c r="A5253" s="2" t="s">
        <v>15395</v>
      </c>
      <c r="B5253" s="2" t="s">
        <v>14009</v>
      </c>
      <c r="C5253" s="2" t="s">
        <v>12</v>
      </c>
      <c r="D5253" s="2"/>
      <c r="E5253" s="2" t="s">
        <v>15396</v>
      </c>
      <c r="F5253" s="2"/>
      <c r="G5253" s="2"/>
      <c r="J5253" t="s">
        <v>13965</v>
      </c>
    </row>
    <row r="5254" spans="1:10" x14ac:dyDescent="0.3">
      <c r="A5254" s="2" t="s">
        <v>550</v>
      </c>
      <c r="B5254" s="2" t="s">
        <v>14053</v>
      </c>
      <c r="C5254" s="2"/>
      <c r="D5254" s="2"/>
      <c r="E5254" s="2" t="s">
        <v>15397</v>
      </c>
      <c r="F5254" s="2"/>
      <c r="G5254" s="2"/>
      <c r="J5254" t="s">
        <v>13965</v>
      </c>
    </row>
    <row r="5255" spans="1:10" x14ac:dyDescent="0.3">
      <c r="A5255" s="2" t="s">
        <v>553</v>
      </c>
      <c r="B5255" s="2" t="s">
        <v>15380</v>
      </c>
      <c r="C5255" s="2" t="s">
        <v>12</v>
      </c>
      <c r="D5255" s="2"/>
      <c r="E5255" s="2" t="s">
        <v>15398</v>
      </c>
      <c r="F5255" s="2"/>
      <c r="G5255" s="2"/>
      <c r="J5255" t="s">
        <v>13965</v>
      </c>
    </row>
    <row r="5256" spans="1:10" x14ac:dyDescent="0.3">
      <c r="A5256" s="2" t="s">
        <v>15399</v>
      </c>
      <c r="B5256" s="2" t="s">
        <v>13914</v>
      </c>
      <c r="C5256" s="2"/>
      <c r="D5256" s="2"/>
      <c r="E5256" s="2" t="s">
        <v>15400</v>
      </c>
      <c r="F5256" s="2"/>
      <c r="G5256" s="2"/>
      <c r="J5256" t="s">
        <v>13965</v>
      </c>
    </row>
    <row r="5257" spans="1:10" x14ac:dyDescent="0.3">
      <c r="A5257" s="2" t="s">
        <v>15401</v>
      </c>
      <c r="B5257" s="2" t="s">
        <v>15402</v>
      </c>
      <c r="C5257" s="2" t="s">
        <v>3917</v>
      </c>
      <c r="D5257" s="2"/>
      <c r="E5257" s="2" t="s">
        <v>15403</v>
      </c>
      <c r="F5257" s="2"/>
      <c r="G5257" s="2"/>
      <c r="J5257" t="s">
        <v>13965</v>
      </c>
    </row>
    <row r="5258" spans="1:10" x14ac:dyDescent="0.3">
      <c r="A5258" s="2" t="s">
        <v>8033</v>
      </c>
      <c r="B5258" s="2" t="s">
        <v>15404</v>
      </c>
      <c r="C5258" s="2" t="s">
        <v>3917</v>
      </c>
      <c r="D5258" s="2"/>
      <c r="E5258" s="2" t="s">
        <v>15405</v>
      </c>
      <c r="F5258" s="2"/>
      <c r="G5258" s="2"/>
      <c r="J5258" t="s">
        <v>13965</v>
      </c>
    </row>
    <row r="5259" spans="1:10" x14ac:dyDescent="0.3">
      <c r="A5259" s="2" t="s">
        <v>15406</v>
      </c>
      <c r="B5259" s="2" t="s">
        <v>13914</v>
      </c>
      <c r="C5259" s="2"/>
      <c r="D5259" s="2"/>
      <c r="E5259" s="2" t="s">
        <v>15407</v>
      </c>
      <c r="F5259" s="2"/>
      <c r="G5259" s="2"/>
      <c r="J5259" t="s">
        <v>13965</v>
      </c>
    </row>
    <row r="5260" spans="1:10" x14ac:dyDescent="0.3">
      <c r="A5260" s="2" t="s">
        <v>15408</v>
      </c>
      <c r="B5260" s="2" t="s">
        <v>15409</v>
      </c>
      <c r="C5260" s="2" t="s">
        <v>3917</v>
      </c>
      <c r="D5260" s="2"/>
      <c r="E5260" s="2" t="s">
        <v>15410</v>
      </c>
      <c r="F5260" s="2"/>
      <c r="G5260" s="2"/>
      <c r="J5260" t="s">
        <v>13965</v>
      </c>
    </row>
    <row r="5261" spans="1:10" x14ac:dyDescent="0.3">
      <c r="A5261" s="2" t="s">
        <v>15411</v>
      </c>
      <c r="B5261" s="2" t="s">
        <v>15412</v>
      </c>
      <c r="C5261" s="2" t="s">
        <v>3917</v>
      </c>
      <c r="D5261" s="2"/>
      <c r="E5261" s="2" t="s">
        <v>15413</v>
      </c>
      <c r="F5261" s="2"/>
      <c r="G5261" s="2"/>
      <c r="J5261" t="s">
        <v>13965</v>
      </c>
    </row>
    <row r="5262" spans="1:10" x14ac:dyDescent="0.3">
      <c r="A5262" s="2" t="s">
        <v>15414</v>
      </c>
      <c r="B5262" s="2" t="s">
        <v>7436</v>
      </c>
      <c r="C5262" s="2" t="s">
        <v>3917</v>
      </c>
      <c r="D5262" s="2"/>
      <c r="E5262" s="2" t="s">
        <v>15415</v>
      </c>
      <c r="F5262" s="2"/>
      <c r="G5262" s="2"/>
      <c r="J5262" t="s">
        <v>13965</v>
      </c>
    </row>
    <row r="5263" spans="1:10" x14ac:dyDescent="0.3">
      <c r="A5263" s="2" t="s">
        <v>15416</v>
      </c>
      <c r="B5263" s="2" t="s">
        <v>13967</v>
      </c>
      <c r="C5263" s="2" t="s">
        <v>12</v>
      </c>
      <c r="D5263" s="2"/>
      <c r="E5263" s="2" t="s">
        <v>15417</v>
      </c>
      <c r="F5263" s="2"/>
      <c r="G5263" s="2"/>
      <c r="J5263" t="s">
        <v>13965</v>
      </c>
    </row>
    <row r="5264" spans="1:10" ht="27.6" x14ac:dyDescent="0.3">
      <c r="A5264" s="2" t="s">
        <v>15418</v>
      </c>
      <c r="B5264" s="2" t="s">
        <v>13969</v>
      </c>
      <c r="C5264" s="2" t="s">
        <v>3917</v>
      </c>
      <c r="D5264" s="2"/>
      <c r="E5264" s="2" t="s">
        <v>15419</v>
      </c>
      <c r="F5264" s="2"/>
      <c r="G5264" s="2"/>
      <c r="J5264" t="s">
        <v>13965</v>
      </c>
    </row>
    <row r="5265" spans="1:10" x14ac:dyDescent="0.3">
      <c r="A5265" s="2" t="s">
        <v>15420</v>
      </c>
      <c r="B5265" s="2" t="s">
        <v>14346</v>
      </c>
      <c r="C5265" s="2" t="s">
        <v>12</v>
      </c>
      <c r="D5265" s="2"/>
      <c r="E5265" s="2" t="s">
        <v>15421</v>
      </c>
      <c r="F5265" s="2"/>
      <c r="G5265" s="2"/>
      <c r="J5265" t="s">
        <v>13965</v>
      </c>
    </row>
    <row r="5266" spans="1:10" x14ac:dyDescent="0.3">
      <c r="A5266" s="2" t="s">
        <v>571</v>
      </c>
      <c r="B5266" s="2" t="s">
        <v>14020</v>
      </c>
      <c r="C5266" s="2" t="s">
        <v>54</v>
      </c>
      <c r="D5266" s="2"/>
      <c r="E5266" s="2" t="s">
        <v>15422</v>
      </c>
      <c r="F5266" s="2"/>
      <c r="G5266" s="2"/>
      <c r="J5266" t="s">
        <v>13965</v>
      </c>
    </row>
    <row r="5267" spans="1:10" x14ac:dyDescent="0.3">
      <c r="A5267" s="2" t="s">
        <v>15423</v>
      </c>
      <c r="B5267" s="2" t="s">
        <v>14361</v>
      </c>
      <c r="C5267" s="2" t="s">
        <v>12</v>
      </c>
      <c r="D5267" s="2"/>
      <c r="E5267" s="2" t="s">
        <v>15424</v>
      </c>
      <c r="F5267" s="2"/>
      <c r="G5267" s="2"/>
      <c r="J5267" t="s">
        <v>13965</v>
      </c>
    </row>
    <row r="5268" spans="1:10" x14ac:dyDescent="0.3">
      <c r="A5268" s="2" t="s">
        <v>15425</v>
      </c>
      <c r="B5268" s="2" t="s">
        <v>45</v>
      </c>
      <c r="C5268" s="2" t="s">
        <v>17</v>
      </c>
      <c r="D5268" s="2"/>
      <c r="E5268" s="2" t="s">
        <v>516</v>
      </c>
      <c r="F5268" s="2"/>
      <c r="G5268" s="2"/>
      <c r="J5268" t="s">
        <v>13965</v>
      </c>
    </row>
    <row r="5269" spans="1:10" x14ac:dyDescent="0.3">
      <c r="A5269" s="2" t="s">
        <v>8042</v>
      </c>
      <c r="B5269" s="2" t="s">
        <v>15426</v>
      </c>
      <c r="C5269" s="2" t="s">
        <v>12</v>
      </c>
      <c r="D5269" s="2"/>
      <c r="E5269" s="2" t="s">
        <v>15427</v>
      </c>
      <c r="F5269" s="2"/>
      <c r="G5269" s="2"/>
      <c r="J5269" t="s">
        <v>13965</v>
      </c>
    </row>
    <row r="5270" spans="1:10" x14ac:dyDescent="0.3">
      <c r="A5270" s="2" t="s">
        <v>8054</v>
      </c>
      <c r="B5270" s="2" t="s">
        <v>13979</v>
      </c>
      <c r="C5270" s="2" t="s">
        <v>12</v>
      </c>
      <c r="D5270" s="2"/>
      <c r="E5270" s="2" t="s">
        <v>15428</v>
      </c>
      <c r="F5270" s="2"/>
      <c r="G5270" s="2"/>
      <c r="J5270" t="s">
        <v>13965</v>
      </c>
    </row>
    <row r="5271" spans="1:10" x14ac:dyDescent="0.3">
      <c r="A5271" s="2" t="s">
        <v>15429</v>
      </c>
      <c r="B5271" s="2" t="s">
        <v>13974</v>
      </c>
      <c r="C5271" s="2" t="s">
        <v>3917</v>
      </c>
      <c r="D5271" s="2"/>
      <c r="E5271" s="2" t="s">
        <v>15430</v>
      </c>
      <c r="F5271" s="2"/>
      <c r="G5271" s="2"/>
      <c r="J5271" t="s">
        <v>13965</v>
      </c>
    </row>
    <row r="5272" spans="1:10" x14ac:dyDescent="0.3">
      <c r="A5272" s="2" t="s">
        <v>15431</v>
      </c>
      <c r="B5272" s="2" t="s">
        <v>14526</v>
      </c>
      <c r="C5272" s="2" t="s">
        <v>12</v>
      </c>
      <c r="D5272" s="2"/>
      <c r="E5272" s="2" t="s">
        <v>15432</v>
      </c>
      <c r="F5272" s="2"/>
      <c r="G5272" s="2"/>
      <c r="J5272" t="s">
        <v>13965</v>
      </c>
    </row>
    <row r="5273" spans="1:10" x14ac:dyDescent="0.3">
      <c r="A5273" s="2" t="s">
        <v>15433</v>
      </c>
      <c r="B5273" s="2" t="s">
        <v>45</v>
      </c>
      <c r="C5273" s="2" t="s">
        <v>17</v>
      </c>
      <c r="D5273" s="2"/>
      <c r="E5273" s="2" t="s">
        <v>15434</v>
      </c>
      <c r="F5273" s="2"/>
      <c r="G5273" s="2"/>
      <c r="J5273" t="s">
        <v>13965</v>
      </c>
    </row>
    <row r="5274" spans="1:10" x14ac:dyDescent="0.3">
      <c r="A5274" s="2" t="s">
        <v>15435</v>
      </c>
      <c r="B5274" s="2"/>
      <c r="C5274" s="2"/>
      <c r="D5274" s="2"/>
      <c r="E5274" s="2" t="s">
        <v>15436</v>
      </c>
      <c r="F5274" s="2"/>
      <c r="G5274" s="2"/>
      <c r="J5274" t="s">
        <v>13965</v>
      </c>
    </row>
    <row r="5275" spans="1:10" x14ac:dyDescent="0.3">
      <c r="A5275" s="2" t="s">
        <v>15437</v>
      </c>
      <c r="B5275" s="2" t="s">
        <v>14526</v>
      </c>
      <c r="C5275" s="2" t="s">
        <v>12</v>
      </c>
      <c r="D5275" s="2"/>
      <c r="E5275" s="2" t="s">
        <v>15438</v>
      </c>
      <c r="F5275" s="2"/>
      <c r="G5275" s="2"/>
      <c r="J5275" t="s">
        <v>13965</v>
      </c>
    </row>
    <row r="5276" spans="1:10" ht="27.6" x14ac:dyDescent="0.3">
      <c r="A5276" s="2" t="s">
        <v>15439</v>
      </c>
      <c r="B5276" s="2" t="s">
        <v>15001</v>
      </c>
      <c r="C5276" s="2" t="s">
        <v>3917</v>
      </c>
      <c r="D5276" s="2"/>
      <c r="E5276" s="2" t="s">
        <v>15440</v>
      </c>
      <c r="F5276" s="2"/>
      <c r="G5276" s="2"/>
      <c r="J5276" t="s">
        <v>13965</v>
      </c>
    </row>
    <row r="5277" spans="1:10" x14ac:dyDescent="0.3">
      <c r="A5277" s="2" t="s">
        <v>15441</v>
      </c>
      <c r="B5277" s="2" t="s">
        <v>45</v>
      </c>
      <c r="C5277" s="2" t="s">
        <v>17</v>
      </c>
      <c r="D5277" s="2"/>
      <c r="E5277" s="2" t="s">
        <v>15442</v>
      </c>
      <c r="F5277" s="2"/>
      <c r="G5277" s="2"/>
      <c r="J5277" t="s">
        <v>13965</v>
      </c>
    </row>
    <row r="5278" spans="1:10" x14ac:dyDescent="0.3">
      <c r="A5278" s="2" t="s">
        <v>15443</v>
      </c>
      <c r="B5278" s="2" t="s">
        <v>14356</v>
      </c>
      <c r="C5278" s="2" t="s">
        <v>12</v>
      </c>
      <c r="D5278" s="2"/>
      <c r="E5278" s="2" t="s">
        <v>15444</v>
      </c>
      <c r="F5278" s="2"/>
      <c r="G5278" s="2"/>
      <c r="J5278" t="s">
        <v>13965</v>
      </c>
    </row>
    <row r="5279" spans="1:10" x14ac:dyDescent="0.3">
      <c r="A5279" s="2" t="s">
        <v>15445</v>
      </c>
      <c r="B5279" s="2" t="s">
        <v>45</v>
      </c>
      <c r="C5279" s="2" t="s">
        <v>17</v>
      </c>
      <c r="D5279" s="2"/>
      <c r="E5279" s="2" t="s">
        <v>15446</v>
      </c>
      <c r="F5279" s="2"/>
      <c r="G5279" s="2"/>
      <c r="J5279" t="s">
        <v>13965</v>
      </c>
    </row>
    <row r="5280" spans="1:10" x14ac:dyDescent="0.3">
      <c r="A5280" s="2" t="s">
        <v>15447</v>
      </c>
      <c r="B5280" s="2" t="s">
        <v>13979</v>
      </c>
      <c r="C5280" s="2" t="s">
        <v>12</v>
      </c>
      <c r="D5280" s="2"/>
      <c r="E5280" s="2" t="s">
        <v>15448</v>
      </c>
      <c r="F5280" s="2"/>
      <c r="G5280" s="2"/>
      <c r="J5280" t="s">
        <v>13965</v>
      </c>
    </row>
    <row r="5281" spans="1:10" x14ac:dyDescent="0.3">
      <c r="A5281" s="2" t="s">
        <v>8060</v>
      </c>
      <c r="B5281" s="2" t="s">
        <v>15449</v>
      </c>
      <c r="C5281" s="2" t="s">
        <v>3917</v>
      </c>
      <c r="D5281" s="2"/>
      <c r="E5281" s="2" t="s">
        <v>15450</v>
      </c>
      <c r="F5281" s="2"/>
      <c r="G5281" s="2"/>
      <c r="J5281" t="s">
        <v>13965</v>
      </c>
    </row>
    <row r="5282" spans="1:10" x14ac:dyDescent="0.3">
      <c r="A5282" s="2" t="s">
        <v>15451</v>
      </c>
      <c r="B5282" s="2" t="s">
        <v>45</v>
      </c>
      <c r="C5282" s="2" t="s">
        <v>17</v>
      </c>
      <c r="D5282" s="2"/>
      <c r="E5282" s="2" t="s">
        <v>15452</v>
      </c>
      <c r="F5282" s="2"/>
      <c r="G5282" s="2"/>
      <c r="J5282" t="s">
        <v>13965</v>
      </c>
    </row>
    <row r="5283" spans="1:10" x14ac:dyDescent="0.3">
      <c r="A5283" s="2" t="s">
        <v>15453</v>
      </c>
      <c r="B5283" s="2" t="s">
        <v>14053</v>
      </c>
      <c r="C5283" s="2"/>
      <c r="D5283" s="2"/>
      <c r="E5283" s="2" t="s">
        <v>15454</v>
      </c>
      <c r="F5283" s="2"/>
      <c r="G5283" s="2"/>
      <c r="J5283" t="s">
        <v>13965</v>
      </c>
    </row>
    <row r="5284" spans="1:10" x14ac:dyDescent="0.3">
      <c r="A5284" s="2" t="s">
        <v>15455</v>
      </c>
      <c r="B5284" s="2" t="s">
        <v>14053</v>
      </c>
      <c r="C5284" s="2"/>
      <c r="D5284" s="2"/>
      <c r="E5284" s="2" t="s">
        <v>15456</v>
      </c>
      <c r="F5284" s="2"/>
      <c r="G5284" s="2"/>
      <c r="J5284" t="s">
        <v>13965</v>
      </c>
    </row>
    <row r="5285" spans="1:10" ht="27.6" x14ac:dyDescent="0.3">
      <c r="A5285" s="2" t="s">
        <v>15457</v>
      </c>
      <c r="B5285" s="2" t="s">
        <v>21</v>
      </c>
      <c r="C5285" s="2"/>
      <c r="D5285" s="2"/>
      <c r="E5285" s="2" t="s">
        <v>15458</v>
      </c>
      <c r="F5285" s="2"/>
      <c r="G5285" s="2"/>
      <c r="J5285" t="s">
        <v>13965</v>
      </c>
    </row>
    <row r="5286" spans="1:10" x14ac:dyDescent="0.3">
      <c r="A5286" s="2" t="s">
        <v>15459</v>
      </c>
      <c r="B5286" s="2" t="s">
        <v>14053</v>
      </c>
      <c r="C5286" s="2"/>
      <c r="D5286" s="2"/>
      <c r="E5286" s="2" t="s">
        <v>15460</v>
      </c>
      <c r="F5286" s="2"/>
      <c r="G5286" s="2"/>
      <c r="J5286" t="s">
        <v>13965</v>
      </c>
    </row>
    <row r="5287" spans="1:10" ht="27.6" x14ac:dyDescent="0.3">
      <c r="A5287" s="2" t="s">
        <v>3740</v>
      </c>
      <c r="B5287" s="2" t="s">
        <v>13967</v>
      </c>
      <c r="C5287" s="2" t="s">
        <v>12</v>
      </c>
      <c r="D5287" s="2"/>
      <c r="E5287" s="2" t="s">
        <v>15461</v>
      </c>
      <c r="F5287" s="2"/>
      <c r="G5287" s="2"/>
      <c r="J5287" t="s">
        <v>13965</v>
      </c>
    </row>
    <row r="5288" spans="1:10" x14ac:dyDescent="0.3">
      <c r="A5288" s="2" t="s">
        <v>15462</v>
      </c>
      <c r="B5288" s="2" t="s">
        <v>14009</v>
      </c>
      <c r="C5288" s="2" t="s">
        <v>12</v>
      </c>
      <c r="D5288" s="2"/>
      <c r="E5288" s="2" t="s">
        <v>15463</v>
      </c>
      <c r="F5288" s="2"/>
      <c r="G5288" s="2"/>
      <c r="J5288" t="s">
        <v>13965</v>
      </c>
    </row>
    <row r="5289" spans="1:10" x14ac:dyDescent="0.3">
      <c r="A5289" s="2" t="s">
        <v>15464</v>
      </c>
      <c r="B5289" s="2" t="s">
        <v>15465</v>
      </c>
      <c r="C5289" s="2"/>
      <c r="D5289" s="2"/>
      <c r="E5289" s="2" t="s">
        <v>15466</v>
      </c>
      <c r="F5289" s="2"/>
      <c r="G5289" s="2"/>
      <c r="J5289" t="s">
        <v>13965</v>
      </c>
    </row>
    <row r="5290" spans="1:10" x14ac:dyDescent="0.3">
      <c r="A5290" s="2" t="s">
        <v>15467</v>
      </c>
      <c r="B5290" s="2" t="s">
        <v>13974</v>
      </c>
      <c r="C5290" s="2" t="s">
        <v>3917</v>
      </c>
      <c r="D5290" s="2"/>
      <c r="E5290" s="2" t="s">
        <v>15468</v>
      </c>
      <c r="F5290" s="2"/>
      <c r="G5290" s="2"/>
      <c r="J5290" t="s">
        <v>13965</v>
      </c>
    </row>
    <row r="5291" spans="1:10" x14ac:dyDescent="0.3">
      <c r="A5291" s="2" t="s">
        <v>15469</v>
      </c>
      <c r="B5291" s="2" t="s">
        <v>45</v>
      </c>
      <c r="C5291" s="2" t="s">
        <v>17</v>
      </c>
      <c r="D5291" s="2"/>
      <c r="E5291" s="2" t="s">
        <v>15470</v>
      </c>
      <c r="F5291" s="2"/>
      <c r="G5291" s="2"/>
      <c r="J5291" t="s">
        <v>13965</v>
      </c>
    </row>
    <row r="5292" spans="1:10" x14ac:dyDescent="0.3">
      <c r="A5292" s="2" t="s">
        <v>3757</v>
      </c>
      <c r="B5292" s="2" t="s">
        <v>15471</v>
      </c>
      <c r="C5292" s="2"/>
      <c r="D5292" s="2"/>
      <c r="E5292" s="2" t="s">
        <v>3760</v>
      </c>
      <c r="F5292" s="2"/>
      <c r="G5292" s="2"/>
      <c r="J5292" t="s">
        <v>13965</v>
      </c>
    </row>
    <row r="5293" spans="1:10" x14ac:dyDescent="0.3">
      <c r="A5293" s="2" t="s">
        <v>15472</v>
      </c>
      <c r="B5293" s="2" t="s">
        <v>14053</v>
      </c>
      <c r="C5293" s="2"/>
      <c r="D5293" s="2"/>
      <c r="E5293" s="2" t="s">
        <v>15473</v>
      </c>
      <c r="F5293" s="2"/>
      <c r="G5293" s="2"/>
      <c r="J5293" t="s">
        <v>13965</v>
      </c>
    </row>
    <row r="5294" spans="1:10" x14ac:dyDescent="0.3">
      <c r="A5294" s="2" t="s">
        <v>15474</v>
      </c>
      <c r="B5294" s="2" t="s">
        <v>7060</v>
      </c>
      <c r="C5294" s="2"/>
      <c r="D5294" s="2"/>
      <c r="E5294" s="2" t="s">
        <v>15475</v>
      </c>
      <c r="F5294" s="2"/>
      <c r="G5294" s="2"/>
      <c r="J5294" t="s">
        <v>13965</v>
      </c>
    </row>
    <row r="5295" spans="1:10" ht="27.6" x14ac:dyDescent="0.3">
      <c r="A5295" s="2" t="s">
        <v>15476</v>
      </c>
      <c r="B5295" s="2" t="s">
        <v>14053</v>
      </c>
      <c r="C5295" s="2"/>
      <c r="D5295" s="2"/>
      <c r="E5295" s="2" t="s">
        <v>15477</v>
      </c>
      <c r="F5295" s="2"/>
      <c r="G5295" s="2"/>
      <c r="J5295" t="s">
        <v>13965</v>
      </c>
    </row>
    <row r="5296" spans="1:10" x14ac:dyDescent="0.3">
      <c r="A5296" s="2" t="s">
        <v>15478</v>
      </c>
      <c r="B5296" s="2" t="s">
        <v>13982</v>
      </c>
      <c r="C5296" s="2" t="s">
        <v>12</v>
      </c>
      <c r="D5296" s="2"/>
      <c r="E5296" s="2" t="s">
        <v>15479</v>
      </c>
      <c r="F5296" s="2"/>
      <c r="G5296" s="2"/>
      <c r="J5296" t="s">
        <v>13965</v>
      </c>
    </row>
    <row r="5297" spans="1:10" ht="41.4" x14ac:dyDescent="0.3">
      <c r="A5297" s="2" t="s">
        <v>15480</v>
      </c>
      <c r="B5297" s="2" t="s">
        <v>13982</v>
      </c>
      <c r="C5297" s="2" t="s">
        <v>12</v>
      </c>
      <c r="D5297" s="2"/>
      <c r="E5297" s="2" t="s">
        <v>15481</v>
      </c>
      <c r="F5297" s="2"/>
      <c r="G5297" s="2"/>
      <c r="J5297" t="s">
        <v>13965</v>
      </c>
    </row>
    <row r="5298" spans="1:10" ht="27.6" x14ac:dyDescent="0.3">
      <c r="A5298" s="2" t="s">
        <v>15482</v>
      </c>
      <c r="B5298" s="2" t="s">
        <v>14148</v>
      </c>
      <c r="C5298" s="2" t="s">
        <v>3917</v>
      </c>
      <c r="D5298" s="2"/>
      <c r="E5298" s="2" t="s">
        <v>15483</v>
      </c>
      <c r="F5298" s="2"/>
      <c r="G5298" s="2"/>
      <c r="J5298" t="s">
        <v>13965</v>
      </c>
    </row>
    <row r="5299" spans="1:10" x14ac:dyDescent="0.3">
      <c r="A5299" s="2" t="s">
        <v>15484</v>
      </c>
      <c r="B5299" s="2" t="s">
        <v>15485</v>
      </c>
      <c r="C5299" s="2" t="s">
        <v>3917</v>
      </c>
      <c r="D5299" s="2"/>
      <c r="E5299" s="2" t="s">
        <v>15486</v>
      </c>
      <c r="F5299" s="2"/>
      <c r="G5299" s="2"/>
      <c r="J5299" t="s">
        <v>13965</v>
      </c>
    </row>
    <row r="5300" spans="1:10" x14ac:dyDescent="0.3">
      <c r="A5300" s="2" t="s">
        <v>12680</v>
      </c>
      <c r="B5300" s="2" t="s">
        <v>14209</v>
      </c>
      <c r="C5300" s="2"/>
      <c r="D5300" s="2"/>
      <c r="E5300" s="2" t="s">
        <v>15487</v>
      </c>
      <c r="F5300" s="2"/>
      <c r="G5300" s="2"/>
      <c r="J5300" t="s">
        <v>13965</v>
      </c>
    </row>
    <row r="5301" spans="1:10" x14ac:dyDescent="0.3">
      <c r="A5301" s="2" t="s">
        <v>15488</v>
      </c>
      <c r="B5301" s="2" t="s">
        <v>13982</v>
      </c>
      <c r="C5301" s="2" t="s">
        <v>12</v>
      </c>
      <c r="D5301" s="2"/>
      <c r="E5301" s="2" t="s">
        <v>15489</v>
      </c>
      <c r="F5301" s="2"/>
      <c r="G5301" s="2"/>
      <c r="J5301" t="s">
        <v>13965</v>
      </c>
    </row>
    <row r="5302" spans="1:10" x14ac:dyDescent="0.3">
      <c r="A5302" s="2" t="s">
        <v>15490</v>
      </c>
      <c r="B5302" s="2" t="s">
        <v>13982</v>
      </c>
      <c r="C5302" s="2" t="s">
        <v>12</v>
      </c>
      <c r="D5302" s="2"/>
      <c r="E5302" s="2" t="s">
        <v>15491</v>
      </c>
      <c r="F5302" s="2"/>
      <c r="G5302" s="2"/>
      <c r="J5302" t="s">
        <v>13965</v>
      </c>
    </row>
    <row r="5303" spans="1:10" ht="27.6" x14ac:dyDescent="0.3">
      <c r="A5303" s="2" t="s">
        <v>15492</v>
      </c>
      <c r="B5303" s="2" t="s">
        <v>13982</v>
      </c>
      <c r="C5303" s="2" t="s">
        <v>12</v>
      </c>
      <c r="D5303" s="2"/>
      <c r="E5303" s="2" t="s">
        <v>15493</v>
      </c>
      <c r="F5303" s="2"/>
      <c r="G5303" s="2"/>
      <c r="J5303" t="s">
        <v>13965</v>
      </c>
    </row>
    <row r="5304" spans="1:10" x14ac:dyDescent="0.3">
      <c r="A5304" s="2" t="s">
        <v>15494</v>
      </c>
      <c r="B5304" s="2" t="s">
        <v>14084</v>
      </c>
      <c r="C5304" s="2"/>
      <c r="D5304" s="2"/>
      <c r="E5304" s="2" t="s">
        <v>15495</v>
      </c>
      <c r="F5304" s="2"/>
      <c r="G5304" s="2"/>
      <c r="J5304" t="s">
        <v>13965</v>
      </c>
    </row>
    <row r="5305" spans="1:10" x14ac:dyDescent="0.3">
      <c r="A5305" s="2" t="s">
        <v>15496</v>
      </c>
      <c r="B5305" s="2" t="s">
        <v>15497</v>
      </c>
      <c r="C5305" s="2" t="s">
        <v>3917</v>
      </c>
      <c r="D5305" s="2"/>
      <c r="E5305" s="2" t="s">
        <v>15498</v>
      </c>
      <c r="F5305" s="2"/>
      <c r="G5305" s="2"/>
      <c r="J5305" t="s">
        <v>13965</v>
      </c>
    </row>
    <row r="5306" spans="1:10" x14ac:dyDescent="0.3">
      <c r="A5306" s="2" t="s">
        <v>15499</v>
      </c>
      <c r="B5306" s="2" t="s">
        <v>15500</v>
      </c>
      <c r="C5306" s="2" t="s">
        <v>12</v>
      </c>
      <c r="D5306" s="2"/>
      <c r="E5306" s="2" t="s">
        <v>15501</v>
      </c>
      <c r="F5306" s="2"/>
      <c r="G5306" s="2"/>
      <c r="J5306" t="s">
        <v>13965</v>
      </c>
    </row>
    <row r="5307" spans="1:10" ht="41.4" x14ac:dyDescent="0.3">
      <c r="A5307" s="2" t="s">
        <v>15502</v>
      </c>
      <c r="B5307" s="2" t="s">
        <v>15503</v>
      </c>
      <c r="C5307" s="2" t="s">
        <v>12</v>
      </c>
      <c r="D5307" s="2"/>
      <c r="E5307" s="2" t="s">
        <v>15504</v>
      </c>
      <c r="F5307" s="2"/>
      <c r="G5307" s="2"/>
      <c r="J5307" t="s">
        <v>13965</v>
      </c>
    </row>
    <row r="5308" spans="1:10" x14ac:dyDescent="0.3">
      <c r="A5308" s="2" t="s">
        <v>15505</v>
      </c>
      <c r="B5308" s="2" t="s">
        <v>13982</v>
      </c>
      <c r="C5308" s="2" t="s">
        <v>12</v>
      </c>
      <c r="D5308" s="2"/>
      <c r="E5308" s="2" t="s">
        <v>15506</v>
      </c>
      <c r="F5308" s="2"/>
      <c r="G5308" s="2"/>
      <c r="J5308" t="s">
        <v>13965</v>
      </c>
    </row>
    <row r="5309" spans="1:10" x14ac:dyDescent="0.3">
      <c r="A5309" s="2" t="s">
        <v>15507</v>
      </c>
      <c r="B5309" s="2" t="s">
        <v>14273</v>
      </c>
      <c r="C5309" s="2"/>
      <c r="D5309" s="2"/>
      <c r="E5309" s="2" t="s">
        <v>15508</v>
      </c>
      <c r="F5309" s="2"/>
      <c r="G5309" s="2"/>
      <c r="J5309" t="s">
        <v>13965</v>
      </c>
    </row>
    <row r="5310" spans="1:10" x14ac:dyDescent="0.3">
      <c r="A5310" s="2" t="s">
        <v>15509</v>
      </c>
      <c r="B5310" s="2" t="s">
        <v>13974</v>
      </c>
      <c r="C5310" s="2" t="s">
        <v>3917</v>
      </c>
      <c r="D5310" s="2"/>
      <c r="E5310" s="2" t="s">
        <v>15510</v>
      </c>
      <c r="F5310" s="2"/>
      <c r="G5310" s="2"/>
      <c r="J5310" t="s">
        <v>13965</v>
      </c>
    </row>
    <row r="5311" spans="1:10" x14ac:dyDescent="0.3">
      <c r="A5311" s="2" t="s">
        <v>15511</v>
      </c>
      <c r="B5311" s="2" t="s">
        <v>14917</v>
      </c>
      <c r="C5311" s="2" t="s">
        <v>3917</v>
      </c>
      <c r="D5311" s="2"/>
      <c r="E5311" s="2" t="s">
        <v>15512</v>
      </c>
      <c r="F5311" s="2"/>
      <c r="G5311" s="2"/>
      <c r="J5311" t="s">
        <v>13965</v>
      </c>
    </row>
    <row r="5312" spans="1:10" x14ac:dyDescent="0.3">
      <c r="A5312" s="2" t="s">
        <v>15513</v>
      </c>
      <c r="B5312" s="2" t="s">
        <v>13982</v>
      </c>
      <c r="C5312" s="2" t="s">
        <v>12</v>
      </c>
      <c r="D5312" s="2"/>
      <c r="E5312" s="2" t="s">
        <v>15514</v>
      </c>
      <c r="F5312" s="2"/>
      <c r="G5312" s="2"/>
      <c r="J5312" t="s">
        <v>13965</v>
      </c>
    </row>
    <row r="5313" spans="1:10" x14ac:dyDescent="0.3">
      <c r="A5313" s="2" t="s">
        <v>15515</v>
      </c>
      <c r="B5313" s="2" t="s">
        <v>14076</v>
      </c>
      <c r="C5313" s="2"/>
      <c r="D5313" s="2"/>
      <c r="E5313" s="2" t="s">
        <v>15516</v>
      </c>
      <c r="F5313" s="2"/>
      <c r="G5313" s="2"/>
      <c r="J5313" t="s">
        <v>13965</v>
      </c>
    </row>
    <row r="5314" spans="1:10" x14ac:dyDescent="0.3">
      <c r="A5314" s="2" t="s">
        <v>15517</v>
      </c>
      <c r="B5314" s="2" t="s">
        <v>14053</v>
      </c>
      <c r="C5314" s="2"/>
      <c r="D5314" s="2"/>
      <c r="E5314" s="2" t="s">
        <v>15518</v>
      </c>
      <c r="F5314" s="2"/>
      <c r="G5314" s="2"/>
      <c r="J5314" t="s">
        <v>13965</v>
      </c>
    </row>
    <row r="5315" spans="1:10" x14ac:dyDescent="0.3">
      <c r="A5315" s="2" t="s">
        <v>15519</v>
      </c>
      <c r="B5315" s="2" t="s">
        <v>13982</v>
      </c>
      <c r="C5315" s="2" t="s">
        <v>12</v>
      </c>
      <c r="D5315" s="2"/>
      <c r="E5315" s="2" t="s">
        <v>15520</v>
      </c>
      <c r="F5315" s="2"/>
      <c r="G5315" s="2"/>
      <c r="J5315" t="s">
        <v>13965</v>
      </c>
    </row>
    <row r="5316" spans="1:10" x14ac:dyDescent="0.3">
      <c r="A5316" s="2" t="s">
        <v>15521</v>
      </c>
      <c r="B5316" s="2" t="s">
        <v>14053</v>
      </c>
      <c r="C5316" s="2"/>
      <c r="D5316" s="2"/>
      <c r="E5316" s="2" t="s">
        <v>15522</v>
      </c>
      <c r="F5316" s="2"/>
      <c r="G5316" s="2"/>
      <c r="J5316" t="s">
        <v>13965</v>
      </c>
    </row>
    <row r="5317" spans="1:10" x14ac:dyDescent="0.3">
      <c r="A5317" s="2" t="s">
        <v>589</v>
      </c>
      <c r="B5317" s="2" t="s">
        <v>14053</v>
      </c>
      <c r="C5317" s="2"/>
      <c r="D5317" s="2"/>
      <c r="E5317" s="2" t="s">
        <v>15523</v>
      </c>
      <c r="F5317" s="2"/>
      <c r="G5317" s="2"/>
      <c r="J5317" t="s">
        <v>13965</v>
      </c>
    </row>
    <row r="5318" spans="1:10" x14ac:dyDescent="0.3">
      <c r="A5318" s="2" t="s">
        <v>8095</v>
      </c>
      <c r="B5318" s="2" t="s">
        <v>14053</v>
      </c>
      <c r="C5318" s="2"/>
      <c r="D5318" s="2"/>
      <c r="E5318" s="2" t="s">
        <v>8096</v>
      </c>
      <c r="F5318" s="2"/>
      <c r="G5318" s="2"/>
      <c r="J5318" t="s">
        <v>13965</v>
      </c>
    </row>
    <row r="5319" spans="1:10" x14ac:dyDescent="0.3">
      <c r="A5319" s="2" t="s">
        <v>606</v>
      </c>
      <c r="B5319" s="2" t="s">
        <v>7047</v>
      </c>
      <c r="C5319" s="2"/>
      <c r="D5319" s="2"/>
      <c r="E5319" s="2" t="s">
        <v>15524</v>
      </c>
      <c r="F5319" s="2"/>
      <c r="G5319" s="2"/>
      <c r="J5319" t="s">
        <v>13965</v>
      </c>
    </row>
    <row r="5320" spans="1:10" x14ac:dyDescent="0.3">
      <c r="A5320" s="2" t="s">
        <v>15525</v>
      </c>
      <c r="B5320" s="2" t="s">
        <v>15526</v>
      </c>
      <c r="C5320" s="2" t="s">
        <v>12</v>
      </c>
      <c r="D5320" s="2"/>
      <c r="E5320" s="2" t="s">
        <v>15527</v>
      </c>
      <c r="F5320" s="2"/>
      <c r="G5320" s="2"/>
      <c r="J5320" t="s">
        <v>13965</v>
      </c>
    </row>
    <row r="5321" spans="1:10" x14ac:dyDescent="0.3">
      <c r="A5321" s="2" t="s">
        <v>15528</v>
      </c>
      <c r="B5321" s="2" t="s">
        <v>14009</v>
      </c>
      <c r="C5321" s="2" t="s">
        <v>12</v>
      </c>
      <c r="D5321" s="2"/>
      <c r="E5321" s="2" t="s">
        <v>15529</v>
      </c>
      <c r="F5321" s="2"/>
      <c r="G5321" s="2"/>
      <c r="J5321" t="s">
        <v>13965</v>
      </c>
    </row>
    <row r="5322" spans="1:10" x14ac:dyDescent="0.3">
      <c r="A5322" s="2" t="s">
        <v>611</v>
      </c>
      <c r="B5322" s="2" t="s">
        <v>14009</v>
      </c>
      <c r="C5322" s="2" t="s">
        <v>12</v>
      </c>
      <c r="D5322" s="2"/>
      <c r="E5322" s="2" t="s">
        <v>15530</v>
      </c>
      <c r="F5322" s="2"/>
      <c r="G5322" s="2"/>
      <c r="J5322" t="s">
        <v>13965</v>
      </c>
    </row>
    <row r="5323" spans="1:10" ht="27.6" x14ac:dyDescent="0.3">
      <c r="A5323" s="2" t="s">
        <v>15531</v>
      </c>
      <c r="B5323" s="2" t="s">
        <v>15385</v>
      </c>
      <c r="C5323" s="2"/>
      <c r="D5323" s="2"/>
      <c r="E5323" s="2" t="s">
        <v>15532</v>
      </c>
      <c r="F5323" s="2"/>
      <c r="G5323" s="2"/>
      <c r="J5323" t="s">
        <v>13965</v>
      </c>
    </row>
    <row r="5324" spans="1:10" x14ac:dyDescent="0.3">
      <c r="A5324" s="2" t="s">
        <v>15533</v>
      </c>
      <c r="B5324" s="2" t="s">
        <v>15534</v>
      </c>
      <c r="C5324" s="2" t="s">
        <v>12</v>
      </c>
      <c r="D5324" s="2"/>
      <c r="E5324" s="2" t="s">
        <v>15535</v>
      </c>
      <c r="F5324" s="2"/>
      <c r="G5324" s="2"/>
      <c r="J5324" t="s">
        <v>13965</v>
      </c>
    </row>
    <row r="5325" spans="1:10" x14ac:dyDescent="0.3">
      <c r="A5325" s="2" t="s">
        <v>15536</v>
      </c>
      <c r="B5325" s="2" t="s">
        <v>13974</v>
      </c>
      <c r="C5325" s="2" t="s">
        <v>3917</v>
      </c>
      <c r="D5325" s="2"/>
      <c r="E5325" s="2" t="s">
        <v>15537</v>
      </c>
      <c r="F5325" s="2"/>
      <c r="G5325" s="2"/>
      <c r="J5325" t="s">
        <v>13965</v>
      </c>
    </row>
    <row r="5326" spans="1:10" x14ac:dyDescent="0.3">
      <c r="A5326" s="2" t="s">
        <v>15538</v>
      </c>
      <c r="B5326" s="2" t="s">
        <v>13982</v>
      </c>
      <c r="C5326" s="2" t="s">
        <v>12</v>
      </c>
      <c r="D5326" s="2"/>
      <c r="E5326" s="2" t="s">
        <v>15539</v>
      </c>
      <c r="F5326" s="2"/>
      <c r="G5326" s="2"/>
      <c r="J5326" t="s">
        <v>13965</v>
      </c>
    </row>
    <row r="5327" spans="1:10" x14ac:dyDescent="0.3">
      <c r="A5327" s="2" t="s">
        <v>15540</v>
      </c>
      <c r="B5327" s="2" t="s">
        <v>15541</v>
      </c>
      <c r="C5327" s="2" t="s">
        <v>12</v>
      </c>
      <c r="D5327" s="2"/>
      <c r="E5327" s="2" t="s">
        <v>15542</v>
      </c>
      <c r="F5327" s="2"/>
      <c r="G5327" s="2"/>
      <c r="J5327" t="s">
        <v>13965</v>
      </c>
    </row>
    <row r="5328" spans="1:10" x14ac:dyDescent="0.3">
      <c r="A5328" s="2" t="s">
        <v>15543</v>
      </c>
      <c r="B5328" s="2" t="s">
        <v>13982</v>
      </c>
      <c r="C5328" s="2" t="s">
        <v>12</v>
      </c>
      <c r="D5328" s="2"/>
      <c r="E5328" s="2" t="s">
        <v>15544</v>
      </c>
      <c r="F5328" s="2"/>
      <c r="G5328" s="2"/>
      <c r="J5328" t="s">
        <v>13965</v>
      </c>
    </row>
    <row r="5329" spans="1:10" x14ac:dyDescent="0.3">
      <c r="A5329" s="2" t="s">
        <v>15545</v>
      </c>
      <c r="B5329" s="2" t="s">
        <v>13974</v>
      </c>
      <c r="C5329" s="2" t="s">
        <v>3917</v>
      </c>
      <c r="D5329" s="2"/>
      <c r="E5329" s="2" t="s">
        <v>15546</v>
      </c>
      <c r="F5329" s="2"/>
      <c r="G5329" s="2"/>
      <c r="J5329" t="s">
        <v>13965</v>
      </c>
    </row>
    <row r="5330" spans="1:10" x14ac:dyDescent="0.3">
      <c r="A5330" s="2" t="s">
        <v>12690</v>
      </c>
      <c r="B5330" s="2" t="s">
        <v>14053</v>
      </c>
      <c r="C5330" s="2"/>
      <c r="D5330" s="2"/>
      <c r="E5330" s="2" t="s">
        <v>15547</v>
      </c>
      <c r="F5330" s="2"/>
      <c r="G5330" s="2"/>
      <c r="J5330" t="s">
        <v>13965</v>
      </c>
    </row>
    <row r="5331" spans="1:10" x14ac:dyDescent="0.3">
      <c r="A5331" s="2" t="s">
        <v>15548</v>
      </c>
      <c r="B5331" s="2" t="s">
        <v>15549</v>
      </c>
      <c r="C5331" s="2"/>
      <c r="D5331" s="2"/>
      <c r="E5331" s="2" t="s">
        <v>15550</v>
      </c>
      <c r="F5331" s="2"/>
      <c r="G5331" s="2"/>
      <c r="J5331" t="s">
        <v>13965</v>
      </c>
    </row>
    <row r="5332" spans="1:10" x14ac:dyDescent="0.3">
      <c r="A5332" s="2" t="s">
        <v>15551</v>
      </c>
      <c r="B5332" s="2" t="s">
        <v>15552</v>
      </c>
      <c r="C5332" s="2" t="s">
        <v>3917</v>
      </c>
      <c r="D5332" s="2"/>
      <c r="E5332" s="2" t="s">
        <v>15553</v>
      </c>
      <c r="F5332" s="2"/>
      <c r="G5332" s="2"/>
      <c r="J5332" t="s">
        <v>13965</v>
      </c>
    </row>
    <row r="5333" spans="1:10" x14ac:dyDescent="0.3">
      <c r="A5333" s="2" t="s">
        <v>15554</v>
      </c>
      <c r="B5333" s="2" t="s">
        <v>15555</v>
      </c>
      <c r="C5333" s="2"/>
      <c r="D5333" s="2"/>
      <c r="E5333" s="2" t="s">
        <v>15556</v>
      </c>
      <c r="F5333" s="2"/>
      <c r="G5333" s="2"/>
      <c r="J5333" t="s">
        <v>13965</v>
      </c>
    </row>
    <row r="5334" spans="1:10" x14ac:dyDescent="0.3">
      <c r="A5334" s="2" t="s">
        <v>8107</v>
      </c>
      <c r="B5334" s="2" t="s">
        <v>13967</v>
      </c>
      <c r="C5334" s="2" t="s">
        <v>12</v>
      </c>
      <c r="D5334" s="2"/>
      <c r="E5334" s="2" t="s">
        <v>15557</v>
      </c>
      <c r="F5334" s="2"/>
      <c r="G5334" s="2"/>
      <c r="J5334" t="s">
        <v>13965</v>
      </c>
    </row>
    <row r="5335" spans="1:10" ht="27.6" x14ac:dyDescent="0.3">
      <c r="A5335" s="2" t="s">
        <v>15558</v>
      </c>
      <c r="B5335" s="2" t="s">
        <v>13985</v>
      </c>
      <c r="C5335" s="2" t="s">
        <v>12</v>
      </c>
      <c r="D5335" s="2"/>
      <c r="E5335" s="2" t="s">
        <v>15559</v>
      </c>
      <c r="F5335" s="2"/>
      <c r="G5335" s="2"/>
      <c r="J5335" t="s">
        <v>13965</v>
      </c>
    </row>
    <row r="5336" spans="1:10" ht="41.4" x14ac:dyDescent="0.3">
      <c r="A5336" s="2" t="s">
        <v>15560</v>
      </c>
      <c r="B5336" s="2" t="s">
        <v>14515</v>
      </c>
      <c r="C5336" s="2" t="s">
        <v>3917</v>
      </c>
      <c r="D5336" s="2"/>
      <c r="E5336" s="2" t="s">
        <v>15561</v>
      </c>
      <c r="F5336" s="2"/>
      <c r="G5336" s="2"/>
      <c r="J5336" t="s">
        <v>13965</v>
      </c>
    </row>
    <row r="5337" spans="1:10" x14ac:dyDescent="0.3">
      <c r="A5337" s="2" t="s">
        <v>15562</v>
      </c>
      <c r="B5337" s="2" t="s">
        <v>14053</v>
      </c>
      <c r="C5337" s="2"/>
      <c r="D5337" s="2"/>
      <c r="E5337" s="2" t="s">
        <v>15563</v>
      </c>
      <c r="F5337" s="2"/>
      <c r="G5337" s="2"/>
      <c r="J5337" t="s">
        <v>13965</v>
      </c>
    </row>
    <row r="5338" spans="1:10" x14ac:dyDescent="0.3">
      <c r="A5338" s="2" t="s">
        <v>8110</v>
      </c>
      <c r="B5338" s="2" t="s">
        <v>14000</v>
      </c>
      <c r="C5338" s="2" t="s">
        <v>12</v>
      </c>
      <c r="D5338" s="2"/>
      <c r="E5338" s="2" t="s">
        <v>15564</v>
      </c>
      <c r="F5338" s="2"/>
      <c r="G5338" s="2"/>
      <c r="J5338" t="s">
        <v>13965</v>
      </c>
    </row>
    <row r="5339" spans="1:10" x14ac:dyDescent="0.3">
      <c r="A5339" s="2" t="s">
        <v>15565</v>
      </c>
      <c r="B5339" s="2" t="s">
        <v>14053</v>
      </c>
      <c r="C5339" s="2"/>
      <c r="D5339" s="2"/>
      <c r="E5339" s="2" t="s">
        <v>15566</v>
      </c>
      <c r="F5339" s="2"/>
      <c r="G5339" s="2"/>
      <c r="J5339" t="s">
        <v>13965</v>
      </c>
    </row>
    <row r="5340" spans="1:10" x14ac:dyDescent="0.3">
      <c r="A5340" s="2" t="s">
        <v>15567</v>
      </c>
      <c r="B5340" s="2" t="s">
        <v>45</v>
      </c>
      <c r="C5340" s="2" t="s">
        <v>17</v>
      </c>
      <c r="D5340" s="2"/>
      <c r="E5340" s="2" t="s">
        <v>15568</v>
      </c>
      <c r="F5340" s="2"/>
      <c r="G5340" s="2"/>
      <c r="J5340" t="s">
        <v>13965</v>
      </c>
    </row>
    <row r="5341" spans="1:10" x14ac:dyDescent="0.3">
      <c r="A5341" s="2" t="s">
        <v>15569</v>
      </c>
      <c r="B5341" s="2" t="s">
        <v>15570</v>
      </c>
      <c r="C5341" s="2" t="s">
        <v>3917</v>
      </c>
      <c r="D5341" s="2"/>
      <c r="E5341" s="2" t="s">
        <v>15571</v>
      </c>
      <c r="F5341" s="2"/>
      <c r="G5341" s="2"/>
      <c r="J5341" t="s">
        <v>13965</v>
      </c>
    </row>
    <row r="5342" spans="1:10" x14ac:dyDescent="0.3">
      <c r="A5342" s="2" t="s">
        <v>15572</v>
      </c>
      <c r="B5342" s="2" t="s">
        <v>13982</v>
      </c>
      <c r="C5342" s="2" t="s">
        <v>12</v>
      </c>
      <c r="D5342" s="2"/>
      <c r="E5342" s="2" t="s">
        <v>15573</v>
      </c>
      <c r="F5342" s="2"/>
      <c r="G5342" s="2"/>
      <c r="J5342" t="s">
        <v>13965</v>
      </c>
    </row>
    <row r="5343" spans="1:10" x14ac:dyDescent="0.3">
      <c r="A5343" s="2" t="s">
        <v>15574</v>
      </c>
      <c r="B5343" s="2" t="s">
        <v>45</v>
      </c>
      <c r="C5343" s="2" t="s">
        <v>17</v>
      </c>
      <c r="D5343" s="2"/>
      <c r="E5343" s="2" t="s">
        <v>15575</v>
      </c>
      <c r="F5343" s="2"/>
      <c r="G5343" s="2"/>
      <c r="J5343" t="s">
        <v>13965</v>
      </c>
    </row>
    <row r="5344" spans="1:10" x14ac:dyDescent="0.3">
      <c r="A5344" s="2" t="s">
        <v>15576</v>
      </c>
      <c r="B5344" s="2" t="s">
        <v>14526</v>
      </c>
      <c r="C5344" s="2" t="s">
        <v>12</v>
      </c>
      <c r="D5344" s="2"/>
      <c r="E5344" s="2" t="s">
        <v>15577</v>
      </c>
      <c r="F5344" s="2"/>
      <c r="G5344" s="2"/>
      <c r="J5344" t="s">
        <v>13965</v>
      </c>
    </row>
    <row r="5345" spans="1:10" x14ac:dyDescent="0.3">
      <c r="A5345" s="2" t="s">
        <v>15578</v>
      </c>
      <c r="B5345" s="2" t="s">
        <v>7584</v>
      </c>
      <c r="C5345" s="2" t="s">
        <v>3917</v>
      </c>
      <c r="D5345" s="2"/>
      <c r="E5345" s="2" t="s">
        <v>15579</v>
      </c>
      <c r="F5345" s="2"/>
      <c r="G5345" s="2"/>
      <c r="J5345" t="s">
        <v>13965</v>
      </c>
    </row>
    <row r="5346" spans="1:10" x14ac:dyDescent="0.3">
      <c r="A5346" s="2" t="s">
        <v>15580</v>
      </c>
      <c r="B5346" s="2" t="s">
        <v>13974</v>
      </c>
      <c r="C5346" s="2" t="s">
        <v>3917</v>
      </c>
      <c r="D5346" s="2"/>
      <c r="E5346" s="2" t="s">
        <v>15581</v>
      </c>
      <c r="F5346" s="2"/>
      <c r="G5346" s="2"/>
      <c r="J5346" t="s">
        <v>13965</v>
      </c>
    </row>
    <row r="5347" spans="1:10" x14ac:dyDescent="0.3">
      <c r="A5347" s="2" t="s">
        <v>15582</v>
      </c>
      <c r="B5347" s="2" t="s">
        <v>14009</v>
      </c>
      <c r="C5347" s="2" t="s">
        <v>12</v>
      </c>
      <c r="D5347" s="2"/>
      <c r="E5347" s="2" t="s">
        <v>15583</v>
      </c>
      <c r="F5347" s="2"/>
      <c r="G5347" s="2"/>
      <c r="J5347" t="s">
        <v>13965</v>
      </c>
    </row>
    <row r="5348" spans="1:10" x14ac:dyDescent="0.3">
      <c r="A5348" s="2" t="s">
        <v>15584</v>
      </c>
      <c r="B5348" s="2" t="s">
        <v>15585</v>
      </c>
      <c r="C5348" s="2" t="s">
        <v>12</v>
      </c>
      <c r="D5348" s="2"/>
      <c r="E5348" s="2" t="s">
        <v>15586</v>
      </c>
      <c r="F5348" s="2"/>
      <c r="G5348" s="2"/>
      <c r="J5348" t="s">
        <v>13965</v>
      </c>
    </row>
    <row r="5349" spans="1:10" x14ac:dyDescent="0.3">
      <c r="A5349" s="2" t="s">
        <v>15587</v>
      </c>
      <c r="B5349" s="2" t="s">
        <v>13982</v>
      </c>
      <c r="C5349" s="2" t="s">
        <v>12</v>
      </c>
      <c r="D5349" s="2"/>
      <c r="E5349" s="2" t="s">
        <v>15588</v>
      </c>
      <c r="F5349" s="2"/>
      <c r="G5349" s="2"/>
      <c r="J5349" t="s">
        <v>13965</v>
      </c>
    </row>
    <row r="5350" spans="1:10" x14ac:dyDescent="0.3">
      <c r="A5350" s="2" t="s">
        <v>15589</v>
      </c>
      <c r="B5350" s="2" t="s">
        <v>45</v>
      </c>
      <c r="C5350" s="2" t="s">
        <v>17</v>
      </c>
      <c r="D5350" s="2"/>
      <c r="E5350" s="2" t="s">
        <v>15590</v>
      </c>
      <c r="F5350" s="2"/>
      <c r="G5350" s="2"/>
      <c r="J5350" t="s">
        <v>13965</v>
      </c>
    </row>
    <row r="5351" spans="1:10" x14ac:dyDescent="0.3">
      <c r="A5351" s="2" t="s">
        <v>15591</v>
      </c>
      <c r="B5351" s="2" t="s">
        <v>14153</v>
      </c>
      <c r="C5351" s="2" t="s">
        <v>3917</v>
      </c>
      <c r="D5351" s="2"/>
      <c r="E5351" s="2" t="s">
        <v>15592</v>
      </c>
      <c r="F5351" s="2"/>
      <c r="G5351" s="2"/>
      <c r="J5351" t="s">
        <v>13965</v>
      </c>
    </row>
    <row r="5352" spans="1:10" x14ac:dyDescent="0.3">
      <c r="A5352" s="2" t="s">
        <v>8114</v>
      </c>
      <c r="B5352" s="2" t="s">
        <v>13974</v>
      </c>
      <c r="C5352" s="2" t="s">
        <v>3917</v>
      </c>
      <c r="D5352" s="2"/>
      <c r="E5352" s="2" t="s">
        <v>15593</v>
      </c>
      <c r="F5352" s="2"/>
      <c r="G5352" s="2"/>
      <c r="J5352" t="s">
        <v>13965</v>
      </c>
    </row>
    <row r="5353" spans="1:10" x14ac:dyDescent="0.3">
      <c r="A5353" s="2" t="s">
        <v>15594</v>
      </c>
      <c r="B5353" s="2" t="s">
        <v>14025</v>
      </c>
      <c r="C5353" s="2" t="s">
        <v>12</v>
      </c>
      <c r="D5353" s="2"/>
      <c r="E5353" s="2" t="s">
        <v>15595</v>
      </c>
      <c r="F5353" s="2"/>
      <c r="G5353" s="2"/>
      <c r="J5353" t="s">
        <v>13965</v>
      </c>
    </row>
    <row r="5354" spans="1:10" x14ac:dyDescent="0.3">
      <c r="A5354" s="2" t="s">
        <v>15596</v>
      </c>
      <c r="B5354" s="2" t="s">
        <v>13985</v>
      </c>
      <c r="C5354" s="2" t="s">
        <v>12</v>
      </c>
      <c r="D5354" s="2"/>
      <c r="E5354" s="2" t="s">
        <v>15597</v>
      </c>
      <c r="F5354" s="2"/>
      <c r="G5354" s="2"/>
      <c r="J5354" t="s">
        <v>13965</v>
      </c>
    </row>
    <row r="5355" spans="1:10" x14ac:dyDescent="0.3">
      <c r="A5355" s="2" t="s">
        <v>15598</v>
      </c>
      <c r="B5355" s="2" t="s">
        <v>13982</v>
      </c>
      <c r="C5355" s="2" t="s">
        <v>12</v>
      </c>
      <c r="D5355" s="2"/>
      <c r="E5355" s="2" t="s">
        <v>15599</v>
      </c>
      <c r="F5355" s="2"/>
      <c r="G5355" s="2"/>
      <c r="J5355" t="s">
        <v>13965</v>
      </c>
    </row>
    <row r="5356" spans="1:10" x14ac:dyDescent="0.3">
      <c r="A5356" s="2" t="s">
        <v>15600</v>
      </c>
      <c r="B5356" s="2" t="s">
        <v>15601</v>
      </c>
      <c r="C5356" s="2" t="s">
        <v>3917</v>
      </c>
      <c r="D5356" s="2"/>
      <c r="E5356" s="2" t="s">
        <v>15602</v>
      </c>
      <c r="F5356" s="2"/>
      <c r="G5356" s="2"/>
      <c r="J5356" t="s">
        <v>13965</v>
      </c>
    </row>
    <row r="5357" spans="1:10" x14ac:dyDescent="0.3">
      <c r="A5357" s="2" t="s">
        <v>8127</v>
      </c>
      <c r="B5357" s="2" t="s">
        <v>15603</v>
      </c>
      <c r="C5357" s="2" t="s">
        <v>3917</v>
      </c>
      <c r="D5357" s="2"/>
      <c r="E5357" s="2" t="s">
        <v>15604</v>
      </c>
      <c r="F5357" s="2"/>
      <c r="G5357" s="2"/>
      <c r="J5357" t="s">
        <v>13965</v>
      </c>
    </row>
    <row r="5358" spans="1:10" x14ac:dyDescent="0.3">
      <c r="A5358" s="2" t="s">
        <v>15605</v>
      </c>
      <c r="B5358" s="2" t="s">
        <v>14534</v>
      </c>
      <c r="C5358" s="2"/>
      <c r="D5358" s="2"/>
      <c r="E5358" s="2" t="s">
        <v>15606</v>
      </c>
      <c r="F5358" s="2"/>
      <c r="G5358" s="2"/>
      <c r="J5358" t="s">
        <v>13965</v>
      </c>
    </row>
    <row r="5359" spans="1:10" ht="27.6" x14ac:dyDescent="0.3">
      <c r="A5359" s="2" t="s">
        <v>8135</v>
      </c>
      <c r="B5359" s="2" t="s">
        <v>13840</v>
      </c>
      <c r="C5359" s="2" t="s">
        <v>3917</v>
      </c>
      <c r="D5359" s="2"/>
      <c r="E5359" s="2" t="s">
        <v>15607</v>
      </c>
      <c r="F5359" s="2"/>
      <c r="G5359" s="2"/>
      <c r="J5359" t="s">
        <v>13965</v>
      </c>
    </row>
    <row r="5360" spans="1:10" x14ac:dyDescent="0.3">
      <c r="A5360" s="2" t="s">
        <v>3790</v>
      </c>
      <c r="B5360" s="2" t="s">
        <v>14025</v>
      </c>
      <c r="C5360" s="2" t="s">
        <v>12</v>
      </c>
      <c r="D5360" s="2"/>
      <c r="E5360" s="2" t="s">
        <v>15608</v>
      </c>
      <c r="F5360" s="2"/>
      <c r="G5360" s="2"/>
      <c r="J5360" t="s">
        <v>13965</v>
      </c>
    </row>
    <row r="5361" spans="1:10" x14ac:dyDescent="0.3">
      <c r="A5361" s="2" t="s">
        <v>15609</v>
      </c>
      <c r="B5361" s="2" t="s">
        <v>15610</v>
      </c>
      <c r="C5361" s="2"/>
      <c r="D5361" s="2"/>
      <c r="E5361" s="2" t="s">
        <v>15611</v>
      </c>
      <c r="F5361" s="2"/>
      <c r="G5361" s="2"/>
      <c r="J5361" t="s">
        <v>13965</v>
      </c>
    </row>
    <row r="5362" spans="1:10" ht="27.6" x14ac:dyDescent="0.3">
      <c r="A5362" s="2" t="s">
        <v>15612</v>
      </c>
      <c r="B5362" s="2" t="s">
        <v>12828</v>
      </c>
      <c r="C5362" s="2" t="s">
        <v>3917</v>
      </c>
      <c r="D5362" s="2"/>
      <c r="E5362" s="2" t="s">
        <v>15613</v>
      </c>
      <c r="F5362" s="2"/>
      <c r="G5362" s="2"/>
      <c r="J5362" t="s">
        <v>13965</v>
      </c>
    </row>
    <row r="5363" spans="1:10" x14ac:dyDescent="0.3">
      <c r="A5363" s="2" t="s">
        <v>15614</v>
      </c>
      <c r="B5363" s="2" t="s">
        <v>13974</v>
      </c>
      <c r="C5363" s="2" t="s">
        <v>3917</v>
      </c>
      <c r="D5363" s="2"/>
      <c r="E5363" s="2" t="s">
        <v>15615</v>
      </c>
      <c r="F5363" s="2"/>
      <c r="G5363" s="2"/>
      <c r="J5363" t="s">
        <v>13965</v>
      </c>
    </row>
    <row r="5364" spans="1:10" x14ac:dyDescent="0.3">
      <c r="A5364" s="2" t="s">
        <v>15616</v>
      </c>
      <c r="B5364" s="2" t="s">
        <v>15617</v>
      </c>
      <c r="C5364" s="2"/>
      <c r="D5364" s="2"/>
      <c r="E5364" s="2" t="s">
        <v>15618</v>
      </c>
      <c r="F5364" s="2"/>
      <c r="G5364" s="2"/>
      <c r="J5364" t="s">
        <v>13965</v>
      </c>
    </row>
    <row r="5365" spans="1:10" ht="27.6" x14ac:dyDescent="0.3">
      <c r="A5365" s="2" t="s">
        <v>15619</v>
      </c>
      <c r="B5365" s="2" t="s">
        <v>14215</v>
      </c>
      <c r="C5365" s="2" t="s">
        <v>3917</v>
      </c>
      <c r="D5365" s="2"/>
      <c r="E5365" s="2" t="s">
        <v>15620</v>
      </c>
      <c r="F5365" s="2"/>
      <c r="G5365" s="2"/>
      <c r="J5365" t="s">
        <v>13965</v>
      </c>
    </row>
    <row r="5366" spans="1:10" x14ac:dyDescent="0.3">
      <c r="A5366" s="2" t="s">
        <v>15621</v>
      </c>
      <c r="B5366" s="2" t="s">
        <v>14667</v>
      </c>
      <c r="C5366" s="2" t="s">
        <v>3917</v>
      </c>
      <c r="D5366" s="2"/>
      <c r="E5366" s="2" t="s">
        <v>15622</v>
      </c>
      <c r="F5366" s="2"/>
      <c r="G5366" s="2"/>
      <c r="J5366" t="s">
        <v>13965</v>
      </c>
    </row>
    <row r="5367" spans="1:10" x14ac:dyDescent="0.3">
      <c r="A5367" s="2" t="s">
        <v>12713</v>
      </c>
      <c r="B5367" s="2" t="s">
        <v>13974</v>
      </c>
      <c r="C5367" s="2" t="s">
        <v>3917</v>
      </c>
      <c r="D5367" s="2"/>
      <c r="E5367" s="2" t="s">
        <v>15623</v>
      </c>
      <c r="F5367" s="2"/>
      <c r="G5367" s="2"/>
      <c r="J5367" t="s">
        <v>13965</v>
      </c>
    </row>
    <row r="5368" spans="1:10" x14ac:dyDescent="0.3">
      <c r="A5368" s="2" t="s">
        <v>15624</v>
      </c>
      <c r="B5368" s="2" t="s">
        <v>14053</v>
      </c>
      <c r="C5368" s="2"/>
      <c r="D5368" s="2"/>
      <c r="E5368" s="2" t="s">
        <v>15625</v>
      </c>
      <c r="F5368" s="2"/>
      <c r="G5368" s="2"/>
      <c r="J5368" t="s">
        <v>13965</v>
      </c>
    </row>
    <row r="5369" spans="1:10" x14ac:dyDescent="0.3">
      <c r="A5369" s="2" t="s">
        <v>15626</v>
      </c>
      <c r="B5369" s="2" t="s">
        <v>45</v>
      </c>
      <c r="C5369" s="2" t="s">
        <v>17</v>
      </c>
      <c r="D5369" s="2"/>
      <c r="E5369" s="2" t="s">
        <v>15627</v>
      </c>
      <c r="F5369" s="2"/>
      <c r="G5369" s="2"/>
      <c r="J5369" t="s">
        <v>13965</v>
      </c>
    </row>
    <row r="5370" spans="1:10" x14ac:dyDescent="0.3">
      <c r="A5370" s="2" t="s">
        <v>15628</v>
      </c>
      <c r="B5370" s="2" t="s">
        <v>13982</v>
      </c>
      <c r="C5370" s="2" t="s">
        <v>12</v>
      </c>
      <c r="D5370" s="2"/>
      <c r="E5370" s="2" t="s">
        <v>15629</v>
      </c>
      <c r="F5370" s="2"/>
      <c r="G5370" s="2"/>
      <c r="J5370" t="s">
        <v>13965</v>
      </c>
    </row>
    <row r="5371" spans="1:10" x14ac:dyDescent="0.3">
      <c r="A5371" s="2" t="s">
        <v>15630</v>
      </c>
      <c r="B5371" s="2" t="s">
        <v>14209</v>
      </c>
      <c r="C5371" s="2"/>
      <c r="D5371" s="2"/>
      <c r="E5371" s="2" t="s">
        <v>15631</v>
      </c>
      <c r="F5371" s="2"/>
      <c r="G5371" s="2"/>
      <c r="J5371" t="s">
        <v>13965</v>
      </c>
    </row>
    <row r="5372" spans="1:10" ht="27.6" x14ac:dyDescent="0.3">
      <c r="A5372" s="2" t="s">
        <v>8139</v>
      </c>
      <c r="B5372" s="2" t="s">
        <v>13164</v>
      </c>
      <c r="C5372" s="2" t="s">
        <v>3917</v>
      </c>
      <c r="D5372" s="2"/>
      <c r="E5372" s="2" t="s">
        <v>15632</v>
      </c>
      <c r="F5372" s="2"/>
      <c r="G5372" s="2"/>
      <c r="J5372" t="s">
        <v>13965</v>
      </c>
    </row>
    <row r="5373" spans="1:10" x14ac:dyDescent="0.3">
      <c r="A5373" s="2" t="s">
        <v>3805</v>
      </c>
      <c r="B5373" s="2" t="s">
        <v>14009</v>
      </c>
      <c r="C5373" s="2" t="s">
        <v>12</v>
      </c>
      <c r="D5373" s="2"/>
      <c r="E5373" s="2" t="s">
        <v>15633</v>
      </c>
      <c r="F5373" s="2"/>
      <c r="G5373" s="2"/>
      <c r="J5373" t="s">
        <v>13965</v>
      </c>
    </row>
    <row r="5374" spans="1:10" x14ac:dyDescent="0.3">
      <c r="A5374" s="2" t="s">
        <v>8145</v>
      </c>
      <c r="B5374" s="2" t="s">
        <v>14218</v>
      </c>
      <c r="C5374" s="2" t="s">
        <v>3917</v>
      </c>
      <c r="D5374" s="2"/>
      <c r="E5374" s="2" t="s">
        <v>15634</v>
      </c>
      <c r="F5374" s="2"/>
      <c r="G5374" s="2"/>
      <c r="J5374" t="s">
        <v>13965</v>
      </c>
    </row>
    <row r="5375" spans="1:10" ht="27.6" x14ac:dyDescent="0.3">
      <c r="A5375" s="2" t="s">
        <v>15635</v>
      </c>
      <c r="B5375" s="2" t="s">
        <v>15402</v>
      </c>
      <c r="C5375" s="2" t="s">
        <v>3917</v>
      </c>
      <c r="D5375" s="2"/>
      <c r="E5375" s="2" t="s">
        <v>15636</v>
      </c>
      <c r="F5375" s="2"/>
      <c r="G5375" s="2"/>
      <c r="J5375" t="s">
        <v>13965</v>
      </c>
    </row>
    <row r="5376" spans="1:10" ht="27.6" x14ac:dyDescent="0.3">
      <c r="A5376" s="2" t="s">
        <v>15637</v>
      </c>
      <c r="B5376" s="2" t="s">
        <v>13974</v>
      </c>
      <c r="C5376" s="2" t="s">
        <v>3917</v>
      </c>
      <c r="D5376" s="2"/>
      <c r="E5376" s="2" t="s">
        <v>15638</v>
      </c>
      <c r="F5376" s="2"/>
      <c r="G5376" s="2"/>
      <c r="J5376" t="s">
        <v>13965</v>
      </c>
    </row>
    <row r="5377" spans="1:10" x14ac:dyDescent="0.3">
      <c r="A5377" s="2" t="s">
        <v>15639</v>
      </c>
      <c r="B5377" s="2" t="s">
        <v>45</v>
      </c>
      <c r="C5377" s="2" t="s">
        <v>17</v>
      </c>
      <c r="D5377" s="2"/>
      <c r="E5377" s="2" t="s">
        <v>15640</v>
      </c>
      <c r="F5377" s="2"/>
      <c r="G5377" s="2"/>
      <c r="J5377" t="s">
        <v>13965</v>
      </c>
    </row>
    <row r="5378" spans="1:10" x14ac:dyDescent="0.3">
      <c r="A5378" s="2" t="s">
        <v>15641</v>
      </c>
      <c r="B5378" s="2" t="s">
        <v>14053</v>
      </c>
      <c r="C5378" s="2"/>
      <c r="D5378" s="2"/>
      <c r="E5378" s="2" t="s">
        <v>15642</v>
      </c>
      <c r="F5378" s="2"/>
      <c r="G5378" s="2"/>
      <c r="J5378" t="s">
        <v>13965</v>
      </c>
    </row>
    <row r="5379" spans="1:10" ht="55.2" x14ac:dyDescent="0.3">
      <c r="A5379" s="2" t="s">
        <v>8151</v>
      </c>
      <c r="B5379" s="2" t="s">
        <v>13102</v>
      </c>
      <c r="C5379" s="2" t="s">
        <v>3917</v>
      </c>
      <c r="D5379" s="2"/>
      <c r="E5379" s="2" t="s">
        <v>15643</v>
      </c>
      <c r="F5379" s="2"/>
      <c r="G5379" s="2"/>
      <c r="J5379" t="s">
        <v>13965</v>
      </c>
    </row>
    <row r="5380" spans="1:10" x14ac:dyDescent="0.3">
      <c r="A5380" s="2" t="s">
        <v>15644</v>
      </c>
      <c r="B5380" s="2" t="s">
        <v>13974</v>
      </c>
      <c r="C5380" s="2" t="s">
        <v>3917</v>
      </c>
      <c r="D5380" s="2"/>
      <c r="E5380" s="2" t="s">
        <v>15645</v>
      </c>
      <c r="F5380" s="2"/>
      <c r="G5380" s="2"/>
      <c r="J5380" t="s">
        <v>13965</v>
      </c>
    </row>
    <row r="5381" spans="1:10" x14ac:dyDescent="0.3">
      <c r="A5381" s="2" t="s">
        <v>15646</v>
      </c>
      <c r="B5381" s="2" t="s">
        <v>13974</v>
      </c>
      <c r="C5381" s="2" t="s">
        <v>3917</v>
      </c>
      <c r="D5381" s="2"/>
      <c r="E5381" s="2" t="s">
        <v>15647</v>
      </c>
      <c r="F5381" s="2"/>
      <c r="G5381" s="2"/>
      <c r="J5381" t="s">
        <v>13965</v>
      </c>
    </row>
    <row r="5382" spans="1:10" x14ac:dyDescent="0.3">
      <c r="A5382" s="2" t="s">
        <v>15648</v>
      </c>
      <c r="B5382" s="2" t="s">
        <v>14009</v>
      </c>
      <c r="C5382" s="2" t="s">
        <v>12</v>
      </c>
      <c r="D5382" s="2"/>
      <c r="E5382" s="2" t="s">
        <v>15649</v>
      </c>
      <c r="F5382" s="2"/>
      <c r="G5382" s="2"/>
      <c r="J5382" t="s">
        <v>13965</v>
      </c>
    </row>
    <row r="5383" spans="1:10" x14ac:dyDescent="0.3">
      <c r="A5383" s="2" t="s">
        <v>15650</v>
      </c>
      <c r="B5383" s="2" t="s">
        <v>4340</v>
      </c>
      <c r="C5383" s="2"/>
      <c r="D5383" s="2"/>
      <c r="E5383" s="2" t="s">
        <v>15651</v>
      </c>
      <c r="F5383" s="2"/>
      <c r="G5383" s="2"/>
      <c r="J5383" t="s">
        <v>13965</v>
      </c>
    </row>
    <row r="5384" spans="1:10" x14ac:dyDescent="0.3">
      <c r="A5384" s="2" t="s">
        <v>15652</v>
      </c>
      <c r="B5384" s="2" t="s">
        <v>45</v>
      </c>
      <c r="C5384" s="2" t="s">
        <v>17</v>
      </c>
      <c r="D5384" s="2"/>
      <c r="E5384" s="2" t="s">
        <v>15653</v>
      </c>
      <c r="F5384" s="2"/>
      <c r="G5384" s="2"/>
      <c r="J5384" t="s">
        <v>13965</v>
      </c>
    </row>
    <row r="5385" spans="1:10" x14ac:dyDescent="0.3">
      <c r="A5385" s="2" t="s">
        <v>15654</v>
      </c>
      <c r="B5385" s="2" t="s">
        <v>13974</v>
      </c>
      <c r="C5385" s="2" t="s">
        <v>3917</v>
      </c>
      <c r="D5385" s="2"/>
      <c r="E5385" s="2" t="s">
        <v>8351</v>
      </c>
      <c r="F5385" s="2"/>
      <c r="G5385" s="2"/>
      <c r="J5385" t="s">
        <v>13965</v>
      </c>
    </row>
    <row r="5386" spans="1:10" x14ac:dyDescent="0.3">
      <c r="A5386" s="2" t="s">
        <v>15655</v>
      </c>
      <c r="B5386" s="2" t="s">
        <v>15656</v>
      </c>
      <c r="C5386" s="2" t="s">
        <v>3917</v>
      </c>
      <c r="D5386" s="2"/>
      <c r="E5386" s="2" t="s">
        <v>15657</v>
      </c>
      <c r="F5386" s="2"/>
      <c r="G5386" s="2"/>
      <c r="J5386" t="s">
        <v>13965</v>
      </c>
    </row>
    <row r="5387" spans="1:10" x14ac:dyDescent="0.3">
      <c r="A5387" s="2" t="s">
        <v>15658</v>
      </c>
      <c r="B5387" s="2" t="s">
        <v>15659</v>
      </c>
      <c r="C5387" s="2" t="s">
        <v>3917</v>
      </c>
      <c r="D5387" s="2"/>
      <c r="E5387" s="2" t="s">
        <v>15660</v>
      </c>
      <c r="F5387" s="2"/>
      <c r="G5387" s="2"/>
      <c r="J5387" t="s">
        <v>13965</v>
      </c>
    </row>
    <row r="5388" spans="1:10" x14ac:dyDescent="0.3">
      <c r="A5388" s="2" t="s">
        <v>15661</v>
      </c>
      <c r="B5388" s="2" t="s">
        <v>13393</v>
      </c>
      <c r="C5388" s="2" t="s">
        <v>3917</v>
      </c>
      <c r="D5388" s="2"/>
      <c r="E5388" s="2" t="s">
        <v>15662</v>
      </c>
      <c r="F5388" s="2"/>
      <c r="G5388" s="2"/>
      <c r="J5388" t="s">
        <v>13965</v>
      </c>
    </row>
    <row r="5389" spans="1:10" x14ac:dyDescent="0.3">
      <c r="A5389" s="2" t="s">
        <v>15663</v>
      </c>
      <c r="B5389" s="2" t="s">
        <v>14025</v>
      </c>
      <c r="C5389" s="2" t="s">
        <v>12</v>
      </c>
      <c r="D5389" s="2"/>
      <c r="E5389" s="2" t="s">
        <v>15664</v>
      </c>
      <c r="F5389" s="2"/>
      <c r="G5389" s="2"/>
      <c r="J5389" t="s">
        <v>13965</v>
      </c>
    </row>
    <row r="5390" spans="1:10" ht="27.6" x14ac:dyDescent="0.3">
      <c r="A5390" s="2" t="s">
        <v>15665</v>
      </c>
      <c r="B5390" s="2" t="s">
        <v>15666</v>
      </c>
      <c r="C5390" s="2" t="s">
        <v>3917</v>
      </c>
      <c r="D5390" s="2"/>
      <c r="E5390" s="2" t="s">
        <v>15667</v>
      </c>
      <c r="F5390" s="2"/>
      <c r="G5390" s="2"/>
      <c r="J5390" t="s">
        <v>13965</v>
      </c>
    </row>
    <row r="5391" spans="1:10" x14ac:dyDescent="0.3">
      <c r="A5391" s="2" t="s">
        <v>15668</v>
      </c>
      <c r="B5391" s="2" t="s">
        <v>13974</v>
      </c>
      <c r="C5391" s="2" t="s">
        <v>3917</v>
      </c>
      <c r="D5391" s="2"/>
      <c r="E5391" s="2" t="s">
        <v>15669</v>
      </c>
      <c r="F5391" s="2"/>
      <c r="G5391" s="2"/>
      <c r="J5391" t="s">
        <v>13965</v>
      </c>
    </row>
    <row r="5392" spans="1:10" ht="27.6" x14ac:dyDescent="0.3">
      <c r="A5392" s="2" t="s">
        <v>15670</v>
      </c>
      <c r="B5392" s="2" t="s">
        <v>13982</v>
      </c>
      <c r="C5392" s="2" t="s">
        <v>12</v>
      </c>
      <c r="D5392" s="2"/>
      <c r="E5392" s="2" t="s">
        <v>15671</v>
      </c>
      <c r="F5392" s="2"/>
      <c r="G5392" s="2"/>
      <c r="J5392" t="s">
        <v>13965</v>
      </c>
    </row>
    <row r="5393" spans="1:10" x14ac:dyDescent="0.3">
      <c r="A5393" s="2" t="s">
        <v>12727</v>
      </c>
      <c r="B5393" s="2" t="s">
        <v>13982</v>
      </c>
      <c r="C5393" s="2" t="s">
        <v>12</v>
      </c>
      <c r="D5393" s="2"/>
      <c r="E5393" s="2" t="s">
        <v>15672</v>
      </c>
      <c r="F5393" s="2"/>
      <c r="G5393" s="2"/>
      <c r="J5393" t="s">
        <v>13965</v>
      </c>
    </row>
    <row r="5394" spans="1:10" x14ac:dyDescent="0.3">
      <c r="A5394" s="2" t="s">
        <v>15673</v>
      </c>
      <c r="B5394" s="2" t="s">
        <v>15674</v>
      </c>
      <c r="C5394" s="2" t="s">
        <v>12</v>
      </c>
      <c r="D5394" s="2"/>
      <c r="E5394" s="2" t="s">
        <v>15675</v>
      </c>
      <c r="F5394" s="2"/>
      <c r="G5394" s="2"/>
      <c r="J5394" t="s">
        <v>13965</v>
      </c>
    </row>
    <row r="5395" spans="1:10" ht="27.6" x14ac:dyDescent="0.3">
      <c r="A5395" s="2" t="s">
        <v>15676</v>
      </c>
      <c r="B5395" s="2" t="s">
        <v>15677</v>
      </c>
      <c r="C5395" s="2" t="s">
        <v>3917</v>
      </c>
      <c r="D5395" s="2"/>
      <c r="E5395" s="2" t="s">
        <v>15678</v>
      </c>
      <c r="F5395" s="2"/>
      <c r="G5395" s="2"/>
      <c r="J5395" t="s">
        <v>13965</v>
      </c>
    </row>
    <row r="5396" spans="1:10" x14ac:dyDescent="0.3">
      <c r="A5396" s="2" t="s">
        <v>15679</v>
      </c>
      <c r="B5396" s="2" t="s">
        <v>14053</v>
      </c>
      <c r="C5396" s="2"/>
      <c r="D5396" s="2"/>
      <c r="E5396" s="2" t="s">
        <v>15680</v>
      </c>
      <c r="F5396" s="2"/>
      <c r="G5396" s="2"/>
      <c r="J5396" t="s">
        <v>13965</v>
      </c>
    </row>
    <row r="5397" spans="1:10" x14ac:dyDescent="0.3">
      <c r="A5397" s="2" t="s">
        <v>15681</v>
      </c>
      <c r="B5397" s="2" t="s">
        <v>14504</v>
      </c>
      <c r="C5397" s="2"/>
      <c r="D5397" s="2"/>
      <c r="E5397" s="2" t="s">
        <v>15682</v>
      </c>
      <c r="F5397" s="2"/>
      <c r="G5397" s="2"/>
      <c r="J5397" t="s">
        <v>13965</v>
      </c>
    </row>
    <row r="5398" spans="1:10" x14ac:dyDescent="0.3">
      <c r="A5398" s="2" t="s">
        <v>15683</v>
      </c>
      <c r="B5398" s="2" t="s">
        <v>13883</v>
      </c>
      <c r="C5398" s="2" t="s">
        <v>3917</v>
      </c>
      <c r="D5398" s="2"/>
      <c r="E5398" s="2" t="s">
        <v>15684</v>
      </c>
      <c r="F5398" s="2"/>
      <c r="G5398" s="2"/>
      <c r="J5398" t="s">
        <v>13965</v>
      </c>
    </row>
    <row r="5399" spans="1:10" x14ac:dyDescent="0.3">
      <c r="A5399" s="2" t="s">
        <v>15685</v>
      </c>
      <c r="B5399" s="2" t="s">
        <v>15686</v>
      </c>
      <c r="C5399" s="2" t="s">
        <v>12</v>
      </c>
      <c r="D5399" s="2"/>
      <c r="E5399" s="2" t="s">
        <v>15687</v>
      </c>
      <c r="F5399" s="2"/>
      <c r="G5399" s="2"/>
      <c r="J5399" t="s">
        <v>13965</v>
      </c>
    </row>
    <row r="5400" spans="1:10" ht="27.6" x14ac:dyDescent="0.3">
      <c r="A5400" s="2" t="s">
        <v>15688</v>
      </c>
      <c r="B5400" s="2" t="s">
        <v>14146</v>
      </c>
      <c r="C5400" s="2" t="s">
        <v>3917</v>
      </c>
      <c r="D5400" s="2"/>
      <c r="E5400" s="2" t="s">
        <v>15689</v>
      </c>
      <c r="F5400" s="2"/>
      <c r="G5400" s="2"/>
      <c r="J5400" t="s">
        <v>13965</v>
      </c>
    </row>
    <row r="5401" spans="1:10" ht="27.6" x14ac:dyDescent="0.3">
      <c r="A5401" s="2" t="s">
        <v>15690</v>
      </c>
      <c r="B5401" s="2" t="s">
        <v>13982</v>
      </c>
      <c r="C5401" s="2" t="s">
        <v>12</v>
      </c>
      <c r="D5401" s="2"/>
      <c r="E5401" s="2" t="s">
        <v>15691</v>
      </c>
      <c r="F5401" s="2"/>
      <c r="G5401" s="2"/>
      <c r="J5401" t="s">
        <v>13965</v>
      </c>
    </row>
    <row r="5402" spans="1:10" ht="27.6" x14ac:dyDescent="0.3">
      <c r="A5402" s="2" t="s">
        <v>15692</v>
      </c>
      <c r="B5402" s="2" t="s">
        <v>15693</v>
      </c>
      <c r="C5402" s="2"/>
      <c r="D5402" s="2"/>
      <c r="E5402" s="2" t="s">
        <v>15694</v>
      </c>
      <c r="F5402" s="2"/>
      <c r="G5402" s="2"/>
      <c r="J5402" t="s">
        <v>13965</v>
      </c>
    </row>
    <row r="5403" spans="1:10" x14ac:dyDescent="0.3">
      <c r="A5403" s="2" t="s">
        <v>15695</v>
      </c>
      <c r="B5403" s="2" t="s">
        <v>13982</v>
      </c>
      <c r="C5403" s="2" t="s">
        <v>12</v>
      </c>
      <c r="D5403" s="2"/>
      <c r="E5403" s="2" t="s">
        <v>15696</v>
      </c>
      <c r="F5403" s="2"/>
      <c r="G5403" s="2"/>
      <c r="J5403" t="s">
        <v>13965</v>
      </c>
    </row>
    <row r="5404" spans="1:10" x14ac:dyDescent="0.3">
      <c r="A5404" s="2" t="s">
        <v>15697</v>
      </c>
      <c r="B5404" s="2" t="s">
        <v>45</v>
      </c>
      <c r="C5404" s="2" t="s">
        <v>17</v>
      </c>
      <c r="D5404" s="2"/>
      <c r="E5404" s="2" t="s">
        <v>15698</v>
      </c>
      <c r="F5404" s="2"/>
      <c r="G5404" s="2"/>
      <c r="J5404" t="s">
        <v>13965</v>
      </c>
    </row>
    <row r="5405" spans="1:10" ht="27.6" x14ac:dyDescent="0.3">
      <c r="A5405" s="2" t="s">
        <v>12734</v>
      </c>
      <c r="B5405" s="2" t="s">
        <v>14043</v>
      </c>
      <c r="C5405" s="2" t="s">
        <v>3917</v>
      </c>
      <c r="D5405" s="2"/>
      <c r="E5405" s="2" t="s">
        <v>15699</v>
      </c>
      <c r="F5405" s="2"/>
      <c r="G5405" s="2"/>
      <c r="J5405" t="s">
        <v>13965</v>
      </c>
    </row>
    <row r="5406" spans="1:10" x14ac:dyDescent="0.3">
      <c r="A5406" s="2" t="s">
        <v>15700</v>
      </c>
      <c r="B5406" s="2" t="s">
        <v>14009</v>
      </c>
      <c r="C5406" s="2" t="s">
        <v>12</v>
      </c>
      <c r="D5406" s="2"/>
      <c r="E5406" s="2" t="s">
        <v>15701</v>
      </c>
      <c r="F5406" s="2"/>
      <c r="G5406" s="2"/>
      <c r="J5406" t="s">
        <v>13965</v>
      </c>
    </row>
    <row r="5407" spans="1:10" x14ac:dyDescent="0.3">
      <c r="A5407" s="2" t="s">
        <v>15702</v>
      </c>
      <c r="B5407" s="2" t="s">
        <v>15703</v>
      </c>
      <c r="C5407" s="2" t="s">
        <v>3917</v>
      </c>
      <c r="D5407" s="2"/>
      <c r="E5407" s="2" t="s">
        <v>15704</v>
      </c>
      <c r="F5407" s="2"/>
      <c r="G5407" s="2"/>
      <c r="J5407" t="s">
        <v>13965</v>
      </c>
    </row>
    <row r="5408" spans="1:10" x14ac:dyDescent="0.3">
      <c r="A5408" s="2" t="s">
        <v>12740</v>
      </c>
      <c r="B5408" s="2" t="s">
        <v>13974</v>
      </c>
      <c r="C5408" s="2" t="s">
        <v>3917</v>
      </c>
      <c r="D5408" s="2"/>
      <c r="E5408" s="2" t="s">
        <v>15705</v>
      </c>
      <c r="F5408" s="2"/>
      <c r="G5408" s="2"/>
      <c r="J5408" t="s">
        <v>13965</v>
      </c>
    </row>
    <row r="5409" spans="1:10" x14ac:dyDescent="0.3">
      <c r="A5409" s="2" t="s">
        <v>15706</v>
      </c>
      <c r="B5409" s="2" t="s">
        <v>15707</v>
      </c>
      <c r="C5409" s="2"/>
      <c r="D5409" s="2"/>
      <c r="E5409" s="2" t="s">
        <v>15708</v>
      </c>
      <c r="F5409" s="2"/>
      <c r="G5409" s="2"/>
      <c r="J5409" t="s">
        <v>13965</v>
      </c>
    </row>
    <row r="5410" spans="1:10" x14ac:dyDescent="0.3">
      <c r="A5410" s="2" t="s">
        <v>8166</v>
      </c>
      <c r="B5410" s="2" t="s">
        <v>14025</v>
      </c>
      <c r="C5410" s="2" t="s">
        <v>12</v>
      </c>
      <c r="D5410" s="2"/>
      <c r="E5410" s="2" t="s">
        <v>15709</v>
      </c>
      <c r="F5410" s="2"/>
      <c r="G5410" s="2"/>
      <c r="J5410" t="s">
        <v>13965</v>
      </c>
    </row>
    <row r="5411" spans="1:10" x14ac:dyDescent="0.3">
      <c r="A5411" s="2" t="s">
        <v>8170</v>
      </c>
      <c r="B5411" s="2" t="s">
        <v>15710</v>
      </c>
      <c r="C5411" s="2" t="s">
        <v>3917</v>
      </c>
      <c r="D5411" s="2"/>
      <c r="E5411" s="2" t="s">
        <v>15711</v>
      </c>
      <c r="F5411" s="2"/>
      <c r="G5411" s="2"/>
      <c r="J5411" t="s">
        <v>13965</v>
      </c>
    </row>
    <row r="5412" spans="1:10" x14ac:dyDescent="0.3">
      <c r="A5412" s="2" t="s">
        <v>15712</v>
      </c>
      <c r="B5412" s="2" t="s">
        <v>15713</v>
      </c>
      <c r="C5412" s="2" t="s">
        <v>3917</v>
      </c>
      <c r="D5412" s="2"/>
      <c r="E5412" s="2" t="s">
        <v>15714</v>
      </c>
      <c r="F5412" s="2"/>
      <c r="G5412" s="2"/>
      <c r="J5412" t="s">
        <v>13965</v>
      </c>
    </row>
    <row r="5413" spans="1:10" x14ac:dyDescent="0.3">
      <c r="A5413" s="2" t="s">
        <v>15715</v>
      </c>
      <c r="B5413" s="2" t="s">
        <v>45</v>
      </c>
      <c r="C5413" s="2" t="s">
        <v>17</v>
      </c>
      <c r="D5413" s="2"/>
      <c r="E5413" s="2" t="s">
        <v>15716</v>
      </c>
      <c r="F5413" s="2"/>
      <c r="G5413" s="2"/>
      <c r="J5413" t="s">
        <v>13965</v>
      </c>
    </row>
    <row r="5414" spans="1:10" x14ac:dyDescent="0.3">
      <c r="A5414" s="2" t="s">
        <v>15717</v>
      </c>
      <c r="B5414" s="2" t="s">
        <v>45</v>
      </c>
      <c r="C5414" s="2" t="s">
        <v>17</v>
      </c>
      <c r="D5414" s="2"/>
      <c r="E5414" s="2" t="s">
        <v>15718</v>
      </c>
      <c r="F5414" s="2"/>
      <c r="G5414" s="2"/>
      <c r="J5414" t="s">
        <v>13965</v>
      </c>
    </row>
    <row r="5415" spans="1:10" ht="27.6" x14ac:dyDescent="0.3">
      <c r="A5415" s="2" t="s">
        <v>15719</v>
      </c>
      <c r="B5415" s="2" t="s">
        <v>13974</v>
      </c>
      <c r="C5415" s="2" t="s">
        <v>3917</v>
      </c>
      <c r="D5415" s="2"/>
      <c r="E5415" s="2" t="s">
        <v>15720</v>
      </c>
      <c r="F5415" s="2"/>
      <c r="G5415" s="2"/>
      <c r="J5415" t="s">
        <v>13965</v>
      </c>
    </row>
    <row r="5416" spans="1:10" x14ac:dyDescent="0.3">
      <c r="A5416" s="2" t="s">
        <v>15721</v>
      </c>
      <c r="B5416" s="2" t="s">
        <v>13028</v>
      </c>
      <c r="C5416" s="2" t="s">
        <v>3917</v>
      </c>
      <c r="D5416" s="2"/>
      <c r="E5416" s="2" t="s">
        <v>15722</v>
      </c>
      <c r="F5416" s="2"/>
      <c r="G5416" s="2"/>
      <c r="J5416" t="s">
        <v>13965</v>
      </c>
    </row>
    <row r="5417" spans="1:10" x14ac:dyDescent="0.3">
      <c r="A5417" s="2" t="s">
        <v>15723</v>
      </c>
      <c r="B5417" s="2" t="s">
        <v>7530</v>
      </c>
      <c r="C5417" s="2"/>
      <c r="D5417" s="2"/>
      <c r="E5417" s="2" t="s">
        <v>15724</v>
      </c>
      <c r="F5417" s="2"/>
      <c r="G5417" s="2"/>
      <c r="J5417" t="s">
        <v>13965</v>
      </c>
    </row>
    <row r="5418" spans="1:10" ht="27.6" x14ac:dyDescent="0.3">
      <c r="A5418" s="2" t="s">
        <v>15725</v>
      </c>
      <c r="B5418" s="2" t="s">
        <v>13974</v>
      </c>
      <c r="C5418" s="2" t="s">
        <v>3917</v>
      </c>
      <c r="D5418" s="2"/>
      <c r="E5418" s="2" t="s">
        <v>15726</v>
      </c>
      <c r="F5418" s="2"/>
      <c r="G5418" s="2"/>
      <c r="J5418" t="s">
        <v>13965</v>
      </c>
    </row>
    <row r="5419" spans="1:10" x14ac:dyDescent="0.3">
      <c r="A5419" s="2" t="s">
        <v>15727</v>
      </c>
      <c r="B5419" s="2" t="s">
        <v>14009</v>
      </c>
      <c r="C5419" s="2" t="s">
        <v>12</v>
      </c>
      <c r="D5419" s="2"/>
      <c r="E5419" s="2" t="s">
        <v>15728</v>
      </c>
      <c r="F5419" s="2"/>
      <c r="G5419" s="2"/>
      <c r="J5419" t="s">
        <v>13965</v>
      </c>
    </row>
    <row r="5420" spans="1:10" x14ac:dyDescent="0.3">
      <c r="A5420" s="2" t="s">
        <v>8183</v>
      </c>
      <c r="B5420" s="2" t="s">
        <v>15729</v>
      </c>
      <c r="C5420" s="2" t="s">
        <v>15730</v>
      </c>
      <c r="D5420" s="2"/>
      <c r="E5420" s="2" t="s">
        <v>15731</v>
      </c>
      <c r="F5420" s="2"/>
      <c r="G5420" s="2"/>
      <c r="J5420" t="s">
        <v>13965</v>
      </c>
    </row>
    <row r="5421" spans="1:10" x14ac:dyDescent="0.3">
      <c r="A5421" s="2" t="s">
        <v>15732</v>
      </c>
      <c r="B5421" s="2" t="s">
        <v>14053</v>
      </c>
      <c r="C5421" s="2"/>
      <c r="D5421" s="2"/>
      <c r="E5421" s="2" t="s">
        <v>15733</v>
      </c>
      <c r="F5421" s="2"/>
      <c r="G5421" s="2"/>
      <c r="J5421" t="s">
        <v>13965</v>
      </c>
    </row>
    <row r="5422" spans="1:10" x14ac:dyDescent="0.3">
      <c r="A5422" s="2" t="s">
        <v>15734</v>
      </c>
      <c r="B5422" s="2" t="s">
        <v>14020</v>
      </c>
      <c r="C5422" s="2" t="s">
        <v>54</v>
      </c>
      <c r="D5422" s="2"/>
      <c r="E5422" s="2" t="s">
        <v>15735</v>
      </c>
      <c r="F5422" s="2"/>
      <c r="G5422" s="2"/>
      <c r="J5422" t="s">
        <v>13965</v>
      </c>
    </row>
    <row r="5423" spans="1:10" x14ac:dyDescent="0.3">
      <c r="A5423" s="2" t="s">
        <v>8185</v>
      </c>
      <c r="B5423" s="2" t="s">
        <v>15404</v>
      </c>
      <c r="C5423" s="2" t="s">
        <v>3917</v>
      </c>
      <c r="D5423" s="2"/>
      <c r="E5423" s="2" t="s">
        <v>15736</v>
      </c>
      <c r="F5423" s="2"/>
      <c r="G5423" s="2"/>
      <c r="J5423" t="s">
        <v>13965</v>
      </c>
    </row>
    <row r="5424" spans="1:10" x14ac:dyDescent="0.3">
      <c r="A5424" s="2" t="s">
        <v>15737</v>
      </c>
      <c r="B5424" s="2" t="s">
        <v>15738</v>
      </c>
      <c r="C5424" s="2" t="s">
        <v>15730</v>
      </c>
      <c r="D5424" s="2"/>
      <c r="E5424" s="2" t="s">
        <v>15739</v>
      </c>
      <c r="F5424" s="2"/>
      <c r="G5424" s="2"/>
      <c r="J5424" t="s">
        <v>13965</v>
      </c>
    </row>
    <row r="5425" spans="1:10" x14ac:dyDescent="0.3">
      <c r="A5425" s="2" t="s">
        <v>8188</v>
      </c>
      <c r="B5425" s="2" t="s">
        <v>13982</v>
      </c>
      <c r="C5425" s="2" t="s">
        <v>12</v>
      </c>
      <c r="D5425" s="2"/>
      <c r="E5425" s="2" t="s">
        <v>15740</v>
      </c>
      <c r="F5425" s="2"/>
      <c r="G5425" s="2"/>
      <c r="J5425" t="s">
        <v>13965</v>
      </c>
    </row>
    <row r="5426" spans="1:10" x14ac:dyDescent="0.3">
      <c r="A5426" s="2" t="s">
        <v>15741</v>
      </c>
      <c r="B5426" s="2" t="s">
        <v>13974</v>
      </c>
      <c r="C5426" s="2" t="s">
        <v>3917</v>
      </c>
      <c r="D5426" s="2"/>
      <c r="E5426" s="2" t="s">
        <v>15742</v>
      </c>
      <c r="F5426" s="2"/>
      <c r="G5426" s="2"/>
      <c r="J5426" t="s">
        <v>13965</v>
      </c>
    </row>
    <row r="5427" spans="1:10" x14ac:dyDescent="0.3">
      <c r="A5427" s="2" t="s">
        <v>15743</v>
      </c>
      <c r="B5427" s="2" t="s">
        <v>12559</v>
      </c>
      <c r="C5427" s="2" t="s">
        <v>3917</v>
      </c>
      <c r="D5427" s="2"/>
      <c r="E5427" s="2" t="s">
        <v>15744</v>
      </c>
      <c r="F5427" s="2"/>
      <c r="G5427" s="2"/>
      <c r="J5427" t="s">
        <v>13965</v>
      </c>
    </row>
    <row r="5428" spans="1:10" ht="41.4" x14ac:dyDescent="0.3">
      <c r="A5428" s="2" t="s">
        <v>15745</v>
      </c>
      <c r="B5428" s="2" t="s">
        <v>14599</v>
      </c>
      <c r="C5428" s="2"/>
      <c r="D5428" s="2"/>
      <c r="E5428" s="2" t="s">
        <v>15746</v>
      </c>
      <c r="F5428" s="2"/>
      <c r="G5428" s="2"/>
      <c r="J5428" t="s">
        <v>13965</v>
      </c>
    </row>
    <row r="5429" spans="1:10" x14ac:dyDescent="0.3">
      <c r="A5429" s="2" t="s">
        <v>15747</v>
      </c>
      <c r="B5429" s="2" t="s">
        <v>15748</v>
      </c>
      <c r="C5429" s="2"/>
      <c r="D5429" s="2"/>
      <c r="E5429" s="2" t="s">
        <v>15749</v>
      </c>
      <c r="F5429" s="2"/>
      <c r="G5429" s="2"/>
      <c r="J5429" t="s">
        <v>13965</v>
      </c>
    </row>
    <row r="5430" spans="1:10" x14ac:dyDescent="0.3">
      <c r="A5430" s="2" t="s">
        <v>15750</v>
      </c>
      <c r="B5430" s="2" t="s">
        <v>14314</v>
      </c>
      <c r="C5430" s="2" t="s">
        <v>3917</v>
      </c>
      <c r="D5430" s="2"/>
      <c r="E5430" s="2" t="s">
        <v>15751</v>
      </c>
      <c r="F5430" s="2"/>
      <c r="G5430" s="2"/>
      <c r="J5430" t="s">
        <v>13965</v>
      </c>
    </row>
    <row r="5431" spans="1:10" x14ac:dyDescent="0.3">
      <c r="A5431" s="2" t="s">
        <v>15752</v>
      </c>
      <c r="B5431" s="2" t="s">
        <v>13974</v>
      </c>
      <c r="C5431" s="2" t="s">
        <v>3917</v>
      </c>
      <c r="D5431" s="2"/>
      <c r="E5431" s="2" t="s">
        <v>15753</v>
      </c>
      <c r="F5431" s="2"/>
      <c r="G5431" s="2"/>
      <c r="J5431" t="s">
        <v>13965</v>
      </c>
    </row>
    <row r="5432" spans="1:10" ht="27.6" x14ac:dyDescent="0.3">
      <c r="A5432" s="2" t="s">
        <v>15754</v>
      </c>
      <c r="B5432" s="2" t="s">
        <v>12724</v>
      </c>
      <c r="C5432" s="2" t="s">
        <v>3917</v>
      </c>
      <c r="D5432" s="2"/>
      <c r="E5432" s="2" t="s">
        <v>15755</v>
      </c>
      <c r="F5432" s="2"/>
      <c r="G5432" s="2"/>
      <c r="J5432" t="s">
        <v>13965</v>
      </c>
    </row>
    <row r="5433" spans="1:10" ht="27.6" x14ac:dyDescent="0.3">
      <c r="A5433" s="2" t="s">
        <v>12746</v>
      </c>
      <c r="B5433" s="2" t="s">
        <v>14009</v>
      </c>
      <c r="C5433" s="2" t="s">
        <v>12</v>
      </c>
      <c r="D5433" s="2"/>
      <c r="E5433" s="2" t="s">
        <v>15756</v>
      </c>
      <c r="F5433" s="2"/>
      <c r="G5433" s="2"/>
      <c r="J5433" t="s">
        <v>13965</v>
      </c>
    </row>
    <row r="5434" spans="1:10" x14ac:dyDescent="0.3">
      <c r="A5434" s="2" t="s">
        <v>8192</v>
      </c>
      <c r="B5434" s="2" t="s">
        <v>14053</v>
      </c>
      <c r="C5434" s="2"/>
      <c r="D5434" s="2"/>
      <c r="E5434" s="2" t="s">
        <v>15757</v>
      </c>
      <c r="F5434" s="2"/>
      <c r="G5434" s="2"/>
      <c r="J5434" t="s">
        <v>13965</v>
      </c>
    </row>
    <row r="5435" spans="1:10" x14ac:dyDescent="0.3">
      <c r="A5435" s="2" t="s">
        <v>15758</v>
      </c>
      <c r="B5435" s="2" t="s">
        <v>14093</v>
      </c>
      <c r="C5435" s="2" t="s">
        <v>3917</v>
      </c>
      <c r="D5435" s="2"/>
      <c r="E5435" s="2" t="s">
        <v>15759</v>
      </c>
      <c r="F5435" s="2"/>
      <c r="G5435" s="2"/>
      <c r="J5435" t="s">
        <v>13965</v>
      </c>
    </row>
    <row r="5436" spans="1:10" x14ac:dyDescent="0.3">
      <c r="A5436" s="2" t="s">
        <v>15760</v>
      </c>
      <c r="B5436" s="2" t="s">
        <v>13974</v>
      </c>
      <c r="C5436" s="2" t="s">
        <v>3917</v>
      </c>
      <c r="D5436" s="2"/>
      <c r="E5436" s="2" t="s">
        <v>15761</v>
      </c>
      <c r="F5436" s="2"/>
      <c r="G5436" s="2"/>
      <c r="J5436" t="s">
        <v>13965</v>
      </c>
    </row>
    <row r="5437" spans="1:10" ht="27.6" x14ac:dyDescent="0.3">
      <c r="A5437" s="2" t="s">
        <v>15762</v>
      </c>
      <c r="B5437" s="2" t="s">
        <v>15763</v>
      </c>
      <c r="C5437" s="2"/>
      <c r="D5437" s="2"/>
      <c r="E5437" s="2" t="s">
        <v>15764</v>
      </c>
      <c r="F5437" s="2"/>
      <c r="G5437" s="2"/>
      <c r="J5437" t="s">
        <v>13965</v>
      </c>
    </row>
    <row r="5438" spans="1:10" x14ac:dyDescent="0.3">
      <c r="A5438" s="2" t="s">
        <v>15765</v>
      </c>
      <c r="B5438" s="2" t="s">
        <v>13982</v>
      </c>
      <c r="C5438" s="2" t="s">
        <v>12</v>
      </c>
      <c r="D5438" s="2"/>
      <c r="E5438" s="2" t="s">
        <v>15766</v>
      </c>
      <c r="F5438" s="2"/>
      <c r="G5438" s="2"/>
      <c r="J5438" t="s">
        <v>13965</v>
      </c>
    </row>
    <row r="5439" spans="1:10" x14ac:dyDescent="0.3">
      <c r="A5439" s="2" t="s">
        <v>15767</v>
      </c>
      <c r="B5439" s="2" t="s">
        <v>14209</v>
      </c>
      <c r="C5439" s="2"/>
      <c r="D5439" s="2"/>
      <c r="E5439" s="2" t="s">
        <v>15768</v>
      </c>
      <c r="F5439" s="2"/>
      <c r="G5439" s="2"/>
      <c r="J5439" t="s">
        <v>13965</v>
      </c>
    </row>
    <row r="5440" spans="1:10" ht="27.6" x14ac:dyDescent="0.3">
      <c r="A5440" s="2" t="s">
        <v>15769</v>
      </c>
      <c r="B5440" s="2" t="s">
        <v>15770</v>
      </c>
      <c r="C5440" s="2" t="s">
        <v>3917</v>
      </c>
      <c r="D5440" s="2"/>
      <c r="E5440" s="2" t="s">
        <v>15771</v>
      </c>
      <c r="F5440" s="2"/>
      <c r="G5440" s="2"/>
      <c r="J5440" t="s">
        <v>13965</v>
      </c>
    </row>
    <row r="5441" spans="1:10" ht="27.6" x14ac:dyDescent="0.3">
      <c r="A5441" s="2" t="s">
        <v>15772</v>
      </c>
      <c r="B5441" s="2" t="s">
        <v>11139</v>
      </c>
      <c r="C5441" s="2"/>
      <c r="D5441" s="2"/>
      <c r="E5441" s="2" t="s">
        <v>15773</v>
      </c>
      <c r="F5441" s="2"/>
      <c r="G5441" s="2"/>
      <c r="J5441" t="s">
        <v>13965</v>
      </c>
    </row>
    <row r="5442" spans="1:10" x14ac:dyDescent="0.3">
      <c r="A5442" s="2" t="s">
        <v>8195</v>
      </c>
      <c r="B5442" s="2" t="s">
        <v>15774</v>
      </c>
      <c r="C5442" s="2" t="s">
        <v>3917</v>
      </c>
      <c r="D5442" s="2"/>
      <c r="E5442" s="2" t="s">
        <v>15775</v>
      </c>
      <c r="F5442" s="2"/>
      <c r="G5442" s="2"/>
      <c r="J5442" t="s">
        <v>13965</v>
      </c>
    </row>
    <row r="5443" spans="1:10" x14ac:dyDescent="0.3">
      <c r="A5443" s="2" t="s">
        <v>15776</v>
      </c>
      <c r="B5443" s="2" t="s">
        <v>15777</v>
      </c>
      <c r="C5443" s="2" t="s">
        <v>3917</v>
      </c>
      <c r="D5443" s="2"/>
      <c r="E5443" s="2" t="s">
        <v>15778</v>
      </c>
      <c r="F5443" s="2"/>
      <c r="G5443" s="2"/>
      <c r="J5443" t="s">
        <v>13965</v>
      </c>
    </row>
    <row r="5444" spans="1:10" x14ac:dyDescent="0.3">
      <c r="A5444" s="2" t="s">
        <v>15779</v>
      </c>
      <c r="B5444" s="2" t="s">
        <v>13967</v>
      </c>
      <c r="C5444" s="2" t="s">
        <v>12</v>
      </c>
      <c r="D5444" s="2"/>
      <c r="E5444" s="2" t="s">
        <v>15780</v>
      </c>
      <c r="F5444" s="2"/>
      <c r="G5444" s="2"/>
      <c r="J5444" t="s">
        <v>13965</v>
      </c>
    </row>
    <row r="5445" spans="1:10" x14ac:dyDescent="0.3">
      <c r="A5445" s="2" t="s">
        <v>3836</v>
      </c>
      <c r="B5445" s="2" t="s">
        <v>14053</v>
      </c>
      <c r="C5445" s="2"/>
      <c r="D5445" s="2"/>
      <c r="E5445" s="2" t="s">
        <v>15781</v>
      </c>
      <c r="F5445" s="2"/>
      <c r="G5445" s="2"/>
      <c r="J5445" t="s">
        <v>13965</v>
      </c>
    </row>
    <row r="5446" spans="1:10" x14ac:dyDescent="0.3">
      <c r="A5446" s="2" t="s">
        <v>15782</v>
      </c>
      <c r="B5446" s="2" t="s">
        <v>16</v>
      </c>
      <c r="C5446" s="2"/>
      <c r="D5446" s="2"/>
      <c r="E5446" s="2" t="s">
        <v>15783</v>
      </c>
      <c r="F5446" s="2"/>
      <c r="G5446" s="2"/>
      <c r="J5446" t="s">
        <v>13965</v>
      </c>
    </row>
    <row r="5447" spans="1:10" ht="27.6" x14ac:dyDescent="0.3">
      <c r="A5447" s="2" t="s">
        <v>8205</v>
      </c>
      <c r="B5447" s="2" t="s">
        <v>14848</v>
      </c>
      <c r="C5447" s="2" t="s">
        <v>3917</v>
      </c>
      <c r="D5447" s="2"/>
      <c r="E5447" s="2" t="s">
        <v>15784</v>
      </c>
      <c r="F5447" s="2"/>
      <c r="G5447" s="2"/>
      <c r="J5447" t="s">
        <v>13965</v>
      </c>
    </row>
    <row r="5448" spans="1:10" x14ac:dyDescent="0.3">
      <c r="A5448" s="2" t="s">
        <v>15785</v>
      </c>
      <c r="B5448" s="2" t="s">
        <v>45</v>
      </c>
      <c r="C5448" s="2" t="s">
        <v>17</v>
      </c>
      <c r="D5448" s="2"/>
      <c r="E5448" s="2" t="s">
        <v>15786</v>
      </c>
      <c r="F5448" s="2"/>
      <c r="G5448" s="2"/>
      <c r="J5448" t="s">
        <v>13965</v>
      </c>
    </row>
    <row r="5449" spans="1:10" x14ac:dyDescent="0.3">
      <c r="A5449" s="2" t="s">
        <v>15787</v>
      </c>
      <c r="B5449" s="2" t="s">
        <v>13982</v>
      </c>
      <c r="C5449" s="2" t="s">
        <v>12</v>
      </c>
      <c r="D5449" s="2"/>
      <c r="E5449" s="2" t="s">
        <v>15788</v>
      </c>
      <c r="F5449" s="2"/>
      <c r="G5449" s="2"/>
      <c r="J5449" t="s">
        <v>13965</v>
      </c>
    </row>
    <row r="5450" spans="1:10" x14ac:dyDescent="0.3">
      <c r="A5450" s="2" t="s">
        <v>15789</v>
      </c>
      <c r="B5450" s="2" t="s">
        <v>15790</v>
      </c>
      <c r="C5450" s="2" t="s">
        <v>3917</v>
      </c>
      <c r="D5450" s="2"/>
      <c r="E5450" s="2" t="s">
        <v>15791</v>
      </c>
      <c r="F5450" s="2"/>
      <c r="G5450" s="2"/>
      <c r="J5450" t="s">
        <v>13965</v>
      </c>
    </row>
    <row r="5451" spans="1:10" x14ac:dyDescent="0.3">
      <c r="A5451" s="2" t="s">
        <v>15792</v>
      </c>
      <c r="B5451" s="2" t="s">
        <v>15793</v>
      </c>
      <c r="C5451" s="2" t="s">
        <v>12</v>
      </c>
      <c r="D5451" s="2"/>
      <c r="E5451" s="2" t="s">
        <v>15794</v>
      </c>
      <c r="F5451" s="2"/>
      <c r="G5451" s="2"/>
      <c r="J5451" t="s">
        <v>13965</v>
      </c>
    </row>
    <row r="5452" spans="1:10" x14ac:dyDescent="0.3">
      <c r="A5452" s="2" t="s">
        <v>15795</v>
      </c>
      <c r="B5452" s="2" t="s">
        <v>15796</v>
      </c>
      <c r="C5452" s="2" t="s">
        <v>12</v>
      </c>
      <c r="D5452" s="2"/>
      <c r="E5452" s="2" t="s">
        <v>15797</v>
      </c>
      <c r="F5452" s="2"/>
      <c r="G5452" s="2"/>
      <c r="J5452" t="s">
        <v>13965</v>
      </c>
    </row>
    <row r="5453" spans="1:10" x14ac:dyDescent="0.3">
      <c r="A5453" s="2" t="s">
        <v>8212</v>
      </c>
      <c r="B5453" s="2" t="s">
        <v>14209</v>
      </c>
      <c r="C5453" s="2"/>
      <c r="D5453" s="2"/>
      <c r="E5453" s="2" t="s">
        <v>15798</v>
      </c>
      <c r="F5453" s="2"/>
      <c r="G5453" s="2"/>
      <c r="J5453" t="s">
        <v>13965</v>
      </c>
    </row>
    <row r="5454" spans="1:10" x14ac:dyDescent="0.3">
      <c r="A5454" s="2" t="s">
        <v>15799</v>
      </c>
      <c r="B5454" s="2" t="s">
        <v>14830</v>
      </c>
      <c r="C5454" s="2" t="s">
        <v>3917</v>
      </c>
      <c r="D5454" s="2"/>
      <c r="E5454" s="2" t="s">
        <v>15800</v>
      </c>
      <c r="F5454" s="2"/>
      <c r="G5454" s="2"/>
      <c r="J5454" t="s">
        <v>13965</v>
      </c>
    </row>
    <row r="5455" spans="1:10" x14ac:dyDescent="0.3">
      <c r="A5455" s="2" t="s">
        <v>15801</v>
      </c>
      <c r="B5455" s="2" t="s">
        <v>45</v>
      </c>
      <c r="C5455" s="2" t="s">
        <v>17</v>
      </c>
      <c r="D5455" s="2"/>
      <c r="E5455" s="2" t="s">
        <v>15802</v>
      </c>
      <c r="F5455" s="2"/>
      <c r="G5455" s="2"/>
      <c r="J5455" t="s">
        <v>13965</v>
      </c>
    </row>
    <row r="5456" spans="1:10" x14ac:dyDescent="0.3">
      <c r="A5456" s="2" t="s">
        <v>8216</v>
      </c>
      <c r="B5456" s="2" t="s">
        <v>13982</v>
      </c>
      <c r="C5456" s="2" t="s">
        <v>12</v>
      </c>
      <c r="D5456" s="2"/>
      <c r="E5456" s="2" t="s">
        <v>15803</v>
      </c>
      <c r="F5456" s="2"/>
      <c r="G5456" s="2"/>
      <c r="J5456" t="s">
        <v>13965</v>
      </c>
    </row>
    <row r="5457" spans="1:10" x14ac:dyDescent="0.3">
      <c r="A5457" s="2" t="s">
        <v>15804</v>
      </c>
      <c r="B5457" s="2" t="s">
        <v>21</v>
      </c>
      <c r="C5457" s="2"/>
      <c r="D5457" s="2"/>
      <c r="E5457" s="2" t="s">
        <v>15805</v>
      </c>
      <c r="F5457" s="2"/>
      <c r="G5457" s="2"/>
      <c r="J5457" t="s">
        <v>13965</v>
      </c>
    </row>
    <row r="5458" spans="1:10" x14ac:dyDescent="0.3">
      <c r="A5458" s="2" t="s">
        <v>15806</v>
      </c>
      <c r="B5458" s="2" t="s">
        <v>14020</v>
      </c>
      <c r="C5458" s="2" t="s">
        <v>54</v>
      </c>
      <c r="D5458" s="2"/>
      <c r="E5458" s="2" t="s">
        <v>15807</v>
      </c>
      <c r="F5458" s="2"/>
      <c r="G5458" s="2"/>
      <c r="J5458" t="s">
        <v>13965</v>
      </c>
    </row>
    <row r="5459" spans="1:10" ht="27.6" x14ac:dyDescent="0.3">
      <c r="A5459" s="2" t="s">
        <v>8220</v>
      </c>
      <c r="B5459" s="2" t="s">
        <v>14009</v>
      </c>
      <c r="C5459" s="2" t="s">
        <v>12</v>
      </c>
      <c r="D5459" s="2"/>
      <c r="E5459" s="2" t="s">
        <v>15808</v>
      </c>
      <c r="F5459" s="2"/>
      <c r="G5459" s="2"/>
      <c r="J5459" t="s">
        <v>13965</v>
      </c>
    </row>
    <row r="5460" spans="1:10" x14ac:dyDescent="0.3">
      <c r="A5460" s="2" t="s">
        <v>15809</v>
      </c>
      <c r="B5460" s="2" t="s">
        <v>45</v>
      </c>
      <c r="C5460" s="2" t="s">
        <v>17</v>
      </c>
      <c r="D5460" s="2"/>
      <c r="E5460" s="2" t="s">
        <v>15810</v>
      </c>
      <c r="F5460" s="2"/>
      <c r="G5460" s="2"/>
      <c r="J5460" t="s">
        <v>13965</v>
      </c>
    </row>
    <row r="5461" spans="1:10" ht="27.6" x14ac:dyDescent="0.3">
      <c r="A5461" s="2" t="s">
        <v>15811</v>
      </c>
      <c r="B5461" s="2" t="s">
        <v>14053</v>
      </c>
      <c r="C5461" s="2"/>
      <c r="D5461" s="2"/>
      <c r="E5461" s="2" t="s">
        <v>15812</v>
      </c>
      <c r="F5461" s="2"/>
      <c r="G5461" s="2"/>
      <c r="J5461" t="s">
        <v>13965</v>
      </c>
    </row>
    <row r="5462" spans="1:10" ht="27.6" x14ac:dyDescent="0.3">
      <c r="A5462" s="2" t="s">
        <v>15813</v>
      </c>
      <c r="B5462" s="2" t="s">
        <v>13982</v>
      </c>
      <c r="C5462" s="2" t="s">
        <v>12</v>
      </c>
      <c r="D5462" s="2"/>
      <c r="E5462" s="2" t="s">
        <v>15814</v>
      </c>
      <c r="F5462" s="2"/>
      <c r="G5462" s="2"/>
      <c r="J5462" t="s">
        <v>13965</v>
      </c>
    </row>
    <row r="5463" spans="1:10" ht="41.4" x14ac:dyDescent="0.3">
      <c r="A5463" s="2" t="s">
        <v>8228</v>
      </c>
      <c r="B5463" s="2" t="s">
        <v>15815</v>
      </c>
      <c r="C5463" s="2" t="s">
        <v>3917</v>
      </c>
      <c r="D5463" s="2"/>
      <c r="E5463" s="2" t="s">
        <v>15816</v>
      </c>
      <c r="F5463" s="2"/>
      <c r="G5463" s="2"/>
      <c r="J5463" t="s">
        <v>13965</v>
      </c>
    </row>
    <row r="5464" spans="1:10" x14ac:dyDescent="0.3">
      <c r="A5464" s="2" t="s">
        <v>15817</v>
      </c>
      <c r="B5464" s="2" t="s">
        <v>14053</v>
      </c>
      <c r="C5464" s="2"/>
      <c r="D5464" s="2"/>
      <c r="E5464" s="2" t="s">
        <v>15818</v>
      </c>
      <c r="F5464" s="2"/>
      <c r="G5464" s="2"/>
      <c r="J5464" t="s">
        <v>13965</v>
      </c>
    </row>
    <row r="5465" spans="1:10" ht="27.6" x14ac:dyDescent="0.3">
      <c r="A5465" s="2" t="s">
        <v>12756</v>
      </c>
      <c r="B5465" s="2" t="s">
        <v>15819</v>
      </c>
      <c r="C5465" s="2" t="s">
        <v>3917</v>
      </c>
      <c r="D5465" s="2"/>
      <c r="E5465" s="2" t="s">
        <v>15820</v>
      </c>
      <c r="F5465" s="2"/>
      <c r="G5465" s="2"/>
      <c r="J5465" t="s">
        <v>13965</v>
      </c>
    </row>
    <row r="5466" spans="1:10" x14ac:dyDescent="0.3">
      <c r="A5466" s="2" t="s">
        <v>15821</v>
      </c>
      <c r="B5466" s="2" t="s">
        <v>45</v>
      </c>
      <c r="C5466" s="2" t="s">
        <v>17</v>
      </c>
      <c r="D5466" s="2"/>
      <c r="E5466" s="2" t="s">
        <v>15822</v>
      </c>
      <c r="F5466" s="2"/>
      <c r="G5466" s="2"/>
      <c r="J5466" t="s">
        <v>13965</v>
      </c>
    </row>
    <row r="5467" spans="1:10" ht="27.6" x14ac:dyDescent="0.3">
      <c r="A5467" s="2" t="s">
        <v>15823</v>
      </c>
      <c r="B5467" s="2" t="s">
        <v>15824</v>
      </c>
      <c r="C5467" s="2" t="s">
        <v>3917</v>
      </c>
      <c r="D5467" s="2"/>
      <c r="E5467" s="2" t="s">
        <v>15825</v>
      </c>
      <c r="F5467" s="2"/>
      <c r="G5467" s="2"/>
      <c r="J5467" t="s">
        <v>13965</v>
      </c>
    </row>
    <row r="5468" spans="1:10" x14ac:dyDescent="0.3">
      <c r="A5468" s="2" t="s">
        <v>15826</v>
      </c>
      <c r="B5468" s="2" t="s">
        <v>13982</v>
      </c>
      <c r="C5468" s="2" t="s">
        <v>12</v>
      </c>
      <c r="D5468" s="2"/>
      <c r="E5468" s="2" t="s">
        <v>15827</v>
      </c>
      <c r="F5468" s="2"/>
      <c r="G5468" s="2"/>
      <c r="J5468" t="s">
        <v>13965</v>
      </c>
    </row>
    <row r="5469" spans="1:10" x14ac:dyDescent="0.3">
      <c r="A5469" s="2" t="s">
        <v>8238</v>
      </c>
      <c r="B5469" s="2" t="s">
        <v>15828</v>
      </c>
      <c r="C5469" s="2" t="s">
        <v>3917</v>
      </c>
      <c r="D5469" s="2"/>
      <c r="E5469" s="2" t="s">
        <v>15829</v>
      </c>
      <c r="F5469" s="2"/>
      <c r="G5469" s="2"/>
      <c r="J5469" t="s">
        <v>13965</v>
      </c>
    </row>
    <row r="5470" spans="1:10" x14ac:dyDescent="0.3">
      <c r="A5470" s="2" t="s">
        <v>15830</v>
      </c>
      <c r="B5470" s="2" t="s">
        <v>14857</v>
      </c>
      <c r="C5470" s="2" t="s">
        <v>3917</v>
      </c>
      <c r="D5470" s="2"/>
      <c r="E5470" s="2" t="s">
        <v>15831</v>
      </c>
      <c r="F5470" s="2"/>
      <c r="G5470" s="2"/>
      <c r="J5470" t="s">
        <v>13965</v>
      </c>
    </row>
    <row r="5471" spans="1:10" x14ac:dyDescent="0.3">
      <c r="A5471" s="2" t="s">
        <v>15832</v>
      </c>
      <c r="B5471" s="2" t="s">
        <v>14483</v>
      </c>
      <c r="C5471" s="2" t="s">
        <v>12</v>
      </c>
      <c r="D5471" s="2"/>
      <c r="E5471" s="2" t="s">
        <v>15833</v>
      </c>
      <c r="F5471" s="2"/>
      <c r="G5471" s="2"/>
      <c r="J5471" t="s">
        <v>13965</v>
      </c>
    </row>
    <row r="5472" spans="1:10" x14ac:dyDescent="0.3">
      <c r="A5472" s="2" t="s">
        <v>8241</v>
      </c>
      <c r="B5472" s="2" t="s">
        <v>9814</v>
      </c>
      <c r="C5472" s="2"/>
      <c r="D5472" s="2"/>
      <c r="E5472" s="2" t="s">
        <v>8242</v>
      </c>
      <c r="F5472" s="2"/>
      <c r="G5472" s="2"/>
      <c r="J5472" t="s">
        <v>13965</v>
      </c>
    </row>
    <row r="5473" spans="1:10" x14ac:dyDescent="0.3">
      <c r="A5473" s="2" t="s">
        <v>15834</v>
      </c>
      <c r="B5473" s="2" t="s">
        <v>14209</v>
      </c>
      <c r="C5473" s="2"/>
      <c r="D5473" s="2"/>
      <c r="E5473" s="2" t="s">
        <v>15835</v>
      </c>
      <c r="F5473" s="2"/>
      <c r="G5473" s="2"/>
      <c r="J5473" t="s">
        <v>13965</v>
      </c>
    </row>
    <row r="5474" spans="1:10" ht="27.6" x14ac:dyDescent="0.3">
      <c r="A5474" s="2" t="s">
        <v>8248</v>
      </c>
      <c r="B5474" s="2" t="s">
        <v>15836</v>
      </c>
      <c r="C5474" s="2" t="s">
        <v>3917</v>
      </c>
      <c r="D5474" s="2"/>
      <c r="E5474" s="2" t="s">
        <v>15837</v>
      </c>
      <c r="F5474" s="2"/>
      <c r="G5474" s="2"/>
      <c r="J5474" t="s">
        <v>13965</v>
      </c>
    </row>
    <row r="5475" spans="1:10" x14ac:dyDescent="0.3">
      <c r="A5475" s="2" t="s">
        <v>15838</v>
      </c>
      <c r="B5475" s="2" t="s">
        <v>14020</v>
      </c>
      <c r="C5475" s="2" t="s">
        <v>54</v>
      </c>
      <c r="D5475" s="2"/>
      <c r="E5475" s="2" t="s">
        <v>15839</v>
      </c>
      <c r="F5475" s="2"/>
      <c r="G5475" s="2"/>
      <c r="J5475" t="s">
        <v>13965</v>
      </c>
    </row>
    <row r="5476" spans="1:10" x14ac:dyDescent="0.3">
      <c r="A5476" s="2" t="s">
        <v>15840</v>
      </c>
      <c r="B5476" s="2" t="s">
        <v>13974</v>
      </c>
      <c r="C5476" s="2" t="s">
        <v>3917</v>
      </c>
      <c r="D5476" s="2"/>
      <c r="E5476" s="2" t="s">
        <v>15841</v>
      </c>
      <c r="F5476" s="2"/>
      <c r="G5476" s="2"/>
      <c r="J5476" t="s">
        <v>13965</v>
      </c>
    </row>
    <row r="5477" spans="1:10" x14ac:dyDescent="0.3">
      <c r="A5477" s="2" t="s">
        <v>15842</v>
      </c>
      <c r="B5477" s="2" t="s">
        <v>14526</v>
      </c>
      <c r="C5477" s="2" t="s">
        <v>12</v>
      </c>
      <c r="D5477" s="2"/>
      <c r="E5477" s="2" t="s">
        <v>15843</v>
      </c>
      <c r="F5477" s="2"/>
      <c r="G5477" s="2"/>
      <c r="J5477" t="s">
        <v>13965</v>
      </c>
    </row>
    <row r="5478" spans="1:10" x14ac:dyDescent="0.3">
      <c r="A5478" s="2" t="s">
        <v>15844</v>
      </c>
      <c r="B5478" s="2" t="s">
        <v>13985</v>
      </c>
      <c r="C5478" s="2" t="s">
        <v>12</v>
      </c>
      <c r="D5478" s="2"/>
      <c r="E5478" s="2" t="s">
        <v>15845</v>
      </c>
      <c r="F5478" s="2"/>
      <c r="G5478" s="2"/>
      <c r="J5478" t="s">
        <v>13965</v>
      </c>
    </row>
    <row r="5479" spans="1:10" x14ac:dyDescent="0.3">
      <c r="A5479" s="2" t="s">
        <v>8252</v>
      </c>
      <c r="B5479" s="2" t="s">
        <v>14053</v>
      </c>
      <c r="C5479" s="2"/>
      <c r="D5479" s="2"/>
      <c r="E5479" s="2" t="s">
        <v>15846</v>
      </c>
      <c r="F5479" s="2"/>
      <c r="G5479" s="2"/>
      <c r="J5479" t="s">
        <v>13965</v>
      </c>
    </row>
    <row r="5480" spans="1:10" x14ac:dyDescent="0.3">
      <c r="A5480" s="2" t="s">
        <v>15847</v>
      </c>
      <c r="B5480" s="2" t="s">
        <v>13974</v>
      </c>
      <c r="C5480" s="2" t="s">
        <v>3917</v>
      </c>
      <c r="D5480" s="2"/>
      <c r="E5480" s="2" t="s">
        <v>15848</v>
      </c>
      <c r="F5480" s="2"/>
      <c r="G5480" s="2"/>
      <c r="J5480" t="s">
        <v>13965</v>
      </c>
    </row>
    <row r="5481" spans="1:10" x14ac:dyDescent="0.3">
      <c r="A5481" s="2" t="s">
        <v>15849</v>
      </c>
      <c r="B5481" s="2" t="s">
        <v>15850</v>
      </c>
      <c r="C5481" s="2" t="s">
        <v>3917</v>
      </c>
      <c r="D5481" s="2"/>
      <c r="E5481" s="2" t="s">
        <v>15851</v>
      </c>
      <c r="F5481" s="2"/>
      <c r="G5481" s="2"/>
      <c r="J5481" t="s">
        <v>13965</v>
      </c>
    </row>
    <row r="5482" spans="1:10" x14ac:dyDescent="0.3">
      <c r="A5482" s="2" t="s">
        <v>8255</v>
      </c>
      <c r="B5482" s="2" t="s">
        <v>15852</v>
      </c>
      <c r="C5482" s="2" t="s">
        <v>3917</v>
      </c>
      <c r="D5482" s="2"/>
      <c r="E5482" s="2" t="s">
        <v>15853</v>
      </c>
      <c r="F5482" s="2"/>
      <c r="G5482" s="2"/>
      <c r="J5482" t="s">
        <v>13965</v>
      </c>
    </row>
    <row r="5483" spans="1:10" x14ac:dyDescent="0.3">
      <c r="A5483" s="2" t="s">
        <v>15854</v>
      </c>
      <c r="B5483" s="2" t="s">
        <v>45</v>
      </c>
      <c r="C5483" s="2" t="s">
        <v>17</v>
      </c>
      <c r="D5483" s="2"/>
      <c r="E5483" s="2" t="s">
        <v>15855</v>
      </c>
      <c r="F5483" s="2"/>
      <c r="G5483" s="2"/>
      <c r="J5483" t="s">
        <v>13965</v>
      </c>
    </row>
    <row r="5484" spans="1:10" x14ac:dyDescent="0.3">
      <c r="A5484" s="2" t="s">
        <v>15856</v>
      </c>
      <c r="B5484" s="2" t="s">
        <v>14209</v>
      </c>
      <c r="C5484" s="2"/>
      <c r="D5484" s="2"/>
      <c r="E5484" s="2" t="s">
        <v>15857</v>
      </c>
      <c r="F5484" s="2"/>
      <c r="G5484" s="2"/>
      <c r="J5484" t="s">
        <v>13965</v>
      </c>
    </row>
    <row r="5485" spans="1:10" ht="41.4" x14ac:dyDescent="0.3">
      <c r="A5485" s="2" t="s">
        <v>8262</v>
      </c>
      <c r="B5485" s="2" t="s">
        <v>13158</v>
      </c>
      <c r="C5485" s="2" t="s">
        <v>3917</v>
      </c>
      <c r="D5485" s="2"/>
      <c r="E5485" s="2" t="s">
        <v>15858</v>
      </c>
      <c r="F5485" s="2"/>
      <c r="G5485" s="2"/>
      <c r="J5485" t="s">
        <v>13965</v>
      </c>
    </row>
    <row r="5486" spans="1:10" x14ac:dyDescent="0.3">
      <c r="A5486" s="2" t="s">
        <v>15859</v>
      </c>
      <c r="B5486" s="2" t="s">
        <v>13982</v>
      </c>
      <c r="C5486" s="2" t="s">
        <v>12</v>
      </c>
      <c r="D5486" s="2"/>
      <c r="E5486" s="2" t="s">
        <v>15860</v>
      </c>
      <c r="F5486" s="2"/>
      <c r="G5486" s="2"/>
      <c r="J5486" t="s">
        <v>13965</v>
      </c>
    </row>
    <row r="5487" spans="1:10" x14ac:dyDescent="0.3">
      <c r="A5487" s="2" t="s">
        <v>15861</v>
      </c>
      <c r="B5487" s="2" t="s">
        <v>45</v>
      </c>
      <c r="C5487" s="2" t="s">
        <v>17</v>
      </c>
      <c r="D5487" s="2"/>
      <c r="E5487" s="2" t="s">
        <v>15862</v>
      </c>
      <c r="F5487" s="2"/>
      <c r="G5487" s="2"/>
      <c r="J5487" t="s">
        <v>13965</v>
      </c>
    </row>
    <row r="5488" spans="1:10" x14ac:dyDescent="0.3">
      <c r="A5488" s="2" t="s">
        <v>15863</v>
      </c>
      <c r="B5488" s="2" t="s">
        <v>45</v>
      </c>
      <c r="C5488" s="2" t="s">
        <v>17</v>
      </c>
      <c r="D5488" s="2"/>
      <c r="E5488" s="2" t="s">
        <v>12768</v>
      </c>
      <c r="F5488" s="2"/>
      <c r="G5488" s="2"/>
      <c r="J5488" t="s">
        <v>13965</v>
      </c>
    </row>
    <row r="5489" spans="1:10" ht="27.6" x14ac:dyDescent="0.3">
      <c r="A5489" s="2" t="s">
        <v>15864</v>
      </c>
      <c r="B5489" s="2" t="s">
        <v>13982</v>
      </c>
      <c r="C5489" s="2" t="s">
        <v>12</v>
      </c>
      <c r="D5489" s="2"/>
      <c r="E5489" s="2" t="s">
        <v>15865</v>
      </c>
      <c r="F5489" s="2"/>
      <c r="G5489" s="2"/>
      <c r="J5489" t="s">
        <v>13965</v>
      </c>
    </row>
    <row r="5490" spans="1:10" x14ac:dyDescent="0.3">
      <c r="A5490" s="2" t="s">
        <v>15866</v>
      </c>
      <c r="B5490" s="2" t="s">
        <v>14610</v>
      </c>
      <c r="C5490" s="2"/>
      <c r="D5490" s="2"/>
      <c r="E5490" s="2" t="s">
        <v>15867</v>
      </c>
      <c r="F5490" s="2"/>
      <c r="G5490" s="2"/>
      <c r="J5490" t="s">
        <v>13965</v>
      </c>
    </row>
    <row r="5491" spans="1:10" ht="27.6" x14ac:dyDescent="0.3">
      <c r="A5491" s="2" t="s">
        <v>15868</v>
      </c>
      <c r="B5491" s="2" t="s">
        <v>15869</v>
      </c>
      <c r="C5491" s="2" t="s">
        <v>3917</v>
      </c>
      <c r="D5491" s="2"/>
      <c r="E5491" s="2" t="s">
        <v>15870</v>
      </c>
      <c r="F5491" s="2"/>
      <c r="G5491" s="2"/>
      <c r="J5491" t="s">
        <v>13965</v>
      </c>
    </row>
    <row r="5492" spans="1:10" x14ac:dyDescent="0.3">
      <c r="A5492" s="2" t="s">
        <v>15871</v>
      </c>
      <c r="B5492" s="2" t="s">
        <v>45</v>
      </c>
      <c r="C5492" s="2" t="s">
        <v>17</v>
      </c>
      <c r="D5492" s="2"/>
      <c r="E5492" s="2" t="s">
        <v>15872</v>
      </c>
      <c r="F5492" s="2"/>
      <c r="G5492" s="2"/>
      <c r="J5492" t="s">
        <v>13965</v>
      </c>
    </row>
    <row r="5493" spans="1:10" x14ac:dyDescent="0.3">
      <c r="A5493" s="2" t="s">
        <v>15873</v>
      </c>
      <c r="B5493" s="2" t="s">
        <v>14209</v>
      </c>
      <c r="C5493" s="2"/>
      <c r="D5493" s="2"/>
      <c r="E5493" s="2" t="s">
        <v>15874</v>
      </c>
      <c r="F5493" s="2"/>
      <c r="G5493" s="2"/>
      <c r="J5493" t="s">
        <v>13965</v>
      </c>
    </row>
    <row r="5494" spans="1:10" x14ac:dyDescent="0.3">
      <c r="A5494" s="2" t="s">
        <v>15875</v>
      </c>
      <c r="B5494" s="2" t="s">
        <v>21</v>
      </c>
      <c r="C5494" s="2"/>
      <c r="D5494" s="2"/>
      <c r="E5494" s="2" t="s">
        <v>15876</v>
      </c>
      <c r="F5494" s="2"/>
      <c r="G5494" s="2"/>
      <c r="J5494" t="s">
        <v>13965</v>
      </c>
    </row>
    <row r="5495" spans="1:10" x14ac:dyDescent="0.3">
      <c r="A5495" s="2" t="s">
        <v>15877</v>
      </c>
      <c r="B5495" s="2" t="s">
        <v>14020</v>
      </c>
      <c r="C5495" s="2" t="s">
        <v>54</v>
      </c>
      <c r="D5495" s="2"/>
      <c r="E5495" s="2" t="s">
        <v>15878</v>
      </c>
      <c r="F5495" s="2"/>
      <c r="G5495" s="2"/>
      <c r="J5495" t="s">
        <v>13965</v>
      </c>
    </row>
    <row r="5496" spans="1:10" x14ac:dyDescent="0.3">
      <c r="A5496" s="2" t="s">
        <v>15879</v>
      </c>
      <c r="B5496" s="2" t="s">
        <v>13982</v>
      </c>
      <c r="C5496" s="2" t="s">
        <v>12</v>
      </c>
      <c r="D5496" s="2"/>
      <c r="E5496" s="2" t="s">
        <v>15880</v>
      </c>
      <c r="F5496" s="2"/>
      <c r="G5496" s="2"/>
      <c r="J5496" t="s">
        <v>13965</v>
      </c>
    </row>
    <row r="5497" spans="1:10" ht="27.6" x14ac:dyDescent="0.3">
      <c r="A5497" s="2" t="s">
        <v>15881</v>
      </c>
      <c r="B5497" s="2" t="s">
        <v>15882</v>
      </c>
      <c r="C5497" s="2" t="s">
        <v>3917</v>
      </c>
      <c r="D5497" s="2"/>
      <c r="E5497" s="2" t="s">
        <v>15883</v>
      </c>
      <c r="F5497" s="2"/>
      <c r="G5497" s="2"/>
      <c r="J5497" t="s">
        <v>13965</v>
      </c>
    </row>
    <row r="5498" spans="1:10" x14ac:dyDescent="0.3">
      <c r="A5498" s="2" t="s">
        <v>15884</v>
      </c>
      <c r="B5498" s="2" t="s">
        <v>14089</v>
      </c>
      <c r="C5498" s="2" t="s">
        <v>14090</v>
      </c>
      <c r="D5498" s="2"/>
      <c r="E5498" s="2" t="s">
        <v>15885</v>
      </c>
      <c r="F5498" s="2"/>
      <c r="G5498" s="2"/>
      <c r="J5498" t="s">
        <v>13965</v>
      </c>
    </row>
    <row r="5499" spans="1:10" x14ac:dyDescent="0.3">
      <c r="A5499" s="2" t="s">
        <v>15886</v>
      </c>
      <c r="B5499" s="2" t="s">
        <v>14209</v>
      </c>
      <c r="C5499" s="2"/>
      <c r="D5499" s="2"/>
      <c r="E5499" s="2" t="s">
        <v>15887</v>
      </c>
      <c r="F5499" s="2"/>
      <c r="G5499" s="2"/>
      <c r="J5499" t="s">
        <v>13965</v>
      </c>
    </row>
    <row r="5500" spans="1:10" x14ac:dyDescent="0.3">
      <c r="A5500" s="2" t="s">
        <v>15888</v>
      </c>
      <c r="B5500" s="2" t="s">
        <v>12624</v>
      </c>
      <c r="C5500" s="2" t="s">
        <v>3917</v>
      </c>
      <c r="D5500" s="2"/>
      <c r="E5500" s="2" t="s">
        <v>15889</v>
      </c>
      <c r="F5500" s="2"/>
      <c r="G5500" s="2"/>
      <c r="J5500" t="s">
        <v>13965</v>
      </c>
    </row>
    <row r="5501" spans="1:10" x14ac:dyDescent="0.3">
      <c r="A5501" s="2" t="s">
        <v>15890</v>
      </c>
      <c r="B5501" s="2" t="s">
        <v>13982</v>
      </c>
      <c r="C5501" s="2" t="s">
        <v>12</v>
      </c>
      <c r="D5501" s="2"/>
      <c r="E5501" s="2" t="s">
        <v>15891</v>
      </c>
      <c r="F5501" s="2"/>
      <c r="G5501" s="2"/>
      <c r="J5501" t="s">
        <v>13965</v>
      </c>
    </row>
    <row r="5502" spans="1:10" x14ac:dyDescent="0.3">
      <c r="A5502" s="2" t="s">
        <v>15892</v>
      </c>
      <c r="B5502" s="2" t="s">
        <v>4010</v>
      </c>
      <c r="C5502" s="2"/>
      <c r="D5502" s="2"/>
      <c r="E5502" s="2" t="s">
        <v>15893</v>
      </c>
      <c r="F5502" s="2"/>
      <c r="G5502" s="2"/>
      <c r="J5502" t="s">
        <v>13965</v>
      </c>
    </row>
    <row r="5503" spans="1:10" ht="27.6" x14ac:dyDescent="0.3">
      <c r="A5503" s="2" t="s">
        <v>15894</v>
      </c>
      <c r="B5503" s="2" t="s">
        <v>14195</v>
      </c>
      <c r="C5503" s="2" t="s">
        <v>3917</v>
      </c>
      <c r="D5503" s="2"/>
      <c r="E5503" s="2" t="s">
        <v>15895</v>
      </c>
      <c r="F5503" s="2"/>
      <c r="G5503" s="2"/>
      <c r="J5503" t="s">
        <v>13965</v>
      </c>
    </row>
    <row r="5504" spans="1:10" x14ac:dyDescent="0.3">
      <c r="A5504" s="2" t="s">
        <v>15896</v>
      </c>
      <c r="B5504" s="2" t="s">
        <v>14053</v>
      </c>
      <c r="C5504" s="2"/>
      <c r="D5504" s="2"/>
      <c r="E5504" s="2" t="s">
        <v>15897</v>
      </c>
      <c r="F5504" s="2"/>
      <c r="G5504" s="2"/>
      <c r="J5504" t="s">
        <v>13965</v>
      </c>
    </row>
    <row r="5505" spans="1:10" x14ac:dyDescent="0.3">
      <c r="A5505" s="2" t="s">
        <v>15898</v>
      </c>
      <c r="B5505" s="2" t="s">
        <v>13982</v>
      </c>
      <c r="C5505" s="2" t="s">
        <v>12</v>
      </c>
      <c r="D5505" s="2"/>
      <c r="E5505" s="2" t="s">
        <v>15899</v>
      </c>
      <c r="F5505" s="2"/>
      <c r="G5505" s="2"/>
      <c r="J5505" t="s">
        <v>13965</v>
      </c>
    </row>
    <row r="5506" spans="1:10" x14ac:dyDescent="0.3">
      <c r="A5506" s="2" t="s">
        <v>15900</v>
      </c>
      <c r="B5506" s="2" t="s">
        <v>15901</v>
      </c>
      <c r="C5506" s="2" t="s">
        <v>3917</v>
      </c>
      <c r="D5506" s="2"/>
      <c r="E5506" s="2" t="s">
        <v>15902</v>
      </c>
      <c r="F5506" s="2"/>
      <c r="G5506" s="2"/>
      <c r="J5506" t="s">
        <v>13965</v>
      </c>
    </row>
    <row r="5507" spans="1:10" x14ac:dyDescent="0.3">
      <c r="A5507" s="2" t="s">
        <v>15903</v>
      </c>
      <c r="B5507" s="2" t="s">
        <v>14920</v>
      </c>
      <c r="C5507" s="2" t="s">
        <v>3917</v>
      </c>
      <c r="D5507" s="2"/>
      <c r="E5507" s="2" t="s">
        <v>15904</v>
      </c>
      <c r="F5507" s="2"/>
      <c r="G5507" s="2"/>
      <c r="J5507" t="s">
        <v>13965</v>
      </c>
    </row>
    <row r="5508" spans="1:10" x14ac:dyDescent="0.3">
      <c r="A5508" s="2" t="s">
        <v>15905</v>
      </c>
      <c r="B5508" s="2" t="s">
        <v>13982</v>
      </c>
      <c r="C5508" s="2" t="s">
        <v>12</v>
      </c>
      <c r="D5508" s="2"/>
      <c r="E5508" s="2" t="s">
        <v>15906</v>
      </c>
      <c r="F5508" s="2"/>
      <c r="G5508" s="2"/>
      <c r="J5508" t="s">
        <v>13965</v>
      </c>
    </row>
    <row r="5509" spans="1:10" x14ac:dyDescent="0.3">
      <c r="A5509" s="2" t="s">
        <v>15907</v>
      </c>
      <c r="B5509" s="2" t="s">
        <v>14009</v>
      </c>
      <c r="C5509" s="2" t="s">
        <v>12</v>
      </c>
      <c r="D5509" s="2"/>
      <c r="E5509" s="2" t="s">
        <v>15908</v>
      </c>
      <c r="F5509" s="2"/>
      <c r="G5509" s="2"/>
      <c r="J5509" t="s">
        <v>13965</v>
      </c>
    </row>
    <row r="5510" spans="1:10" ht="27.6" x14ac:dyDescent="0.3">
      <c r="A5510" s="2" t="s">
        <v>15909</v>
      </c>
      <c r="B5510" s="2" t="s">
        <v>45</v>
      </c>
      <c r="C5510" s="2" t="s">
        <v>17</v>
      </c>
      <c r="D5510" s="2"/>
      <c r="E5510" s="2" t="s">
        <v>15910</v>
      </c>
      <c r="F5510" s="2"/>
      <c r="G5510" s="2"/>
      <c r="J5510" t="s">
        <v>13965</v>
      </c>
    </row>
    <row r="5511" spans="1:10" ht="27.6" x14ac:dyDescent="0.3">
      <c r="A5511" s="2" t="s">
        <v>8281</v>
      </c>
      <c r="B5511" s="2" t="s">
        <v>14009</v>
      </c>
      <c r="C5511" s="2" t="s">
        <v>12</v>
      </c>
      <c r="D5511" s="2"/>
      <c r="E5511" s="2" t="s">
        <v>15911</v>
      </c>
      <c r="F5511" s="2"/>
      <c r="G5511" s="2"/>
      <c r="J5511" t="s">
        <v>13965</v>
      </c>
    </row>
    <row r="5512" spans="1:10" x14ac:dyDescent="0.3">
      <c r="A5512" s="2" t="s">
        <v>15912</v>
      </c>
      <c r="B5512" s="2" t="s">
        <v>2887</v>
      </c>
      <c r="C5512" s="2"/>
      <c r="D5512" s="2"/>
      <c r="E5512" s="2" t="s">
        <v>15913</v>
      </c>
      <c r="F5512" s="2"/>
      <c r="G5512" s="2"/>
      <c r="J5512" t="s">
        <v>13965</v>
      </c>
    </row>
    <row r="5513" spans="1:10" x14ac:dyDescent="0.3">
      <c r="A5513" s="2" t="s">
        <v>15914</v>
      </c>
      <c r="B5513" s="2" t="s">
        <v>14009</v>
      </c>
      <c r="C5513" s="2" t="s">
        <v>12</v>
      </c>
      <c r="D5513" s="2"/>
      <c r="E5513" s="2" t="s">
        <v>15915</v>
      </c>
      <c r="F5513" s="2"/>
      <c r="G5513" s="2"/>
      <c r="J5513" t="s">
        <v>13965</v>
      </c>
    </row>
    <row r="5514" spans="1:10" x14ac:dyDescent="0.3">
      <c r="A5514" s="2" t="s">
        <v>15916</v>
      </c>
      <c r="B5514" s="2" t="s">
        <v>13974</v>
      </c>
      <c r="C5514" s="2" t="s">
        <v>3917</v>
      </c>
      <c r="D5514" s="2"/>
      <c r="E5514" s="2" t="s">
        <v>15917</v>
      </c>
      <c r="F5514" s="2"/>
      <c r="G5514" s="2"/>
      <c r="J5514" t="s">
        <v>13965</v>
      </c>
    </row>
    <row r="5515" spans="1:10" x14ac:dyDescent="0.3">
      <c r="A5515" s="2" t="s">
        <v>15918</v>
      </c>
      <c r="B5515" s="2" t="s">
        <v>14053</v>
      </c>
      <c r="C5515" s="2"/>
      <c r="D5515" s="2"/>
      <c r="E5515" s="2" t="s">
        <v>15919</v>
      </c>
      <c r="F5515" s="2"/>
      <c r="G5515" s="2"/>
      <c r="J5515" t="s">
        <v>13965</v>
      </c>
    </row>
    <row r="5516" spans="1:10" x14ac:dyDescent="0.3">
      <c r="A5516" s="2" t="s">
        <v>12783</v>
      </c>
      <c r="B5516" s="2" t="s">
        <v>15920</v>
      </c>
      <c r="C5516" s="2" t="s">
        <v>3917</v>
      </c>
      <c r="D5516" s="2"/>
      <c r="E5516" s="2" t="s">
        <v>15921</v>
      </c>
      <c r="F5516" s="2"/>
      <c r="G5516" s="2"/>
      <c r="J5516" t="s">
        <v>13965</v>
      </c>
    </row>
    <row r="5517" spans="1:10" x14ac:dyDescent="0.3">
      <c r="A5517" s="2" t="s">
        <v>15922</v>
      </c>
      <c r="B5517" s="2" t="s">
        <v>14020</v>
      </c>
      <c r="C5517" s="2" t="s">
        <v>54</v>
      </c>
      <c r="D5517" s="2"/>
      <c r="E5517" s="2" t="s">
        <v>15923</v>
      </c>
      <c r="F5517" s="2"/>
      <c r="G5517" s="2"/>
      <c r="J5517" t="s">
        <v>13965</v>
      </c>
    </row>
    <row r="5518" spans="1:10" x14ac:dyDescent="0.3">
      <c r="A5518" s="2" t="s">
        <v>15924</v>
      </c>
      <c r="B5518" s="2" t="s">
        <v>15925</v>
      </c>
      <c r="C5518" s="2" t="s">
        <v>12</v>
      </c>
      <c r="D5518" s="2"/>
      <c r="E5518" s="2" t="s">
        <v>15926</v>
      </c>
      <c r="F5518" s="2"/>
      <c r="G5518" s="2"/>
      <c r="J5518" t="s">
        <v>13965</v>
      </c>
    </row>
    <row r="5519" spans="1:10" x14ac:dyDescent="0.3">
      <c r="A5519" s="2" t="s">
        <v>15927</v>
      </c>
      <c r="B5519" s="2" t="s">
        <v>14209</v>
      </c>
      <c r="C5519" s="2"/>
      <c r="D5519" s="2"/>
      <c r="E5519" s="2" t="s">
        <v>15928</v>
      </c>
      <c r="F5519" s="2"/>
      <c r="G5519" s="2"/>
      <c r="J5519" t="s">
        <v>13965</v>
      </c>
    </row>
    <row r="5520" spans="1:10" x14ac:dyDescent="0.3">
      <c r="A5520" s="2" t="s">
        <v>15929</v>
      </c>
      <c r="B5520" s="2" t="s">
        <v>15930</v>
      </c>
      <c r="C5520" s="2"/>
      <c r="D5520" s="2"/>
      <c r="E5520" s="2" t="s">
        <v>15931</v>
      </c>
      <c r="F5520" s="2"/>
      <c r="G5520" s="2"/>
      <c r="J5520" t="s">
        <v>13965</v>
      </c>
    </row>
    <row r="5521" spans="1:10" ht="27.6" x14ac:dyDescent="0.3">
      <c r="A5521" s="2" t="s">
        <v>15932</v>
      </c>
      <c r="B5521" s="2" t="s">
        <v>13969</v>
      </c>
      <c r="C5521" s="2" t="s">
        <v>3917</v>
      </c>
      <c r="D5521" s="2"/>
      <c r="E5521" s="2" t="s">
        <v>15933</v>
      </c>
      <c r="F5521" s="2"/>
      <c r="G5521" s="2"/>
      <c r="J5521" t="s">
        <v>13965</v>
      </c>
    </row>
    <row r="5522" spans="1:10" x14ac:dyDescent="0.3">
      <c r="A5522" s="2" t="s">
        <v>15934</v>
      </c>
      <c r="B5522" s="2" t="s">
        <v>14053</v>
      </c>
      <c r="C5522" s="2"/>
      <c r="D5522" s="2"/>
      <c r="E5522" s="2" t="s">
        <v>15935</v>
      </c>
      <c r="F5522" s="2"/>
      <c r="G5522" s="2"/>
      <c r="J5522" t="s">
        <v>13965</v>
      </c>
    </row>
    <row r="5523" spans="1:10" x14ac:dyDescent="0.3">
      <c r="A5523" s="2" t="s">
        <v>8291</v>
      </c>
      <c r="B5523" s="2" t="s">
        <v>14209</v>
      </c>
      <c r="C5523" s="2"/>
      <c r="D5523" s="2"/>
      <c r="E5523" s="2" t="s">
        <v>15936</v>
      </c>
      <c r="F5523" s="2"/>
      <c r="G5523" s="2"/>
      <c r="J5523" t="s">
        <v>13965</v>
      </c>
    </row>
    <row r="5524" spans="1:10" x14ac:dyDescent="0.3">
      <c r="A5524" s="2" t="s">
        <v>15937</v>
      </c>
      <c r="B5524" s="2" t="s">
        <v>15938</v>
      </c>
      <c r="C5524" s="2" t="s">
        <v>12</v>
      </c>
      <c r="D5524" s="2"/>
      <c r="E5524" s="2" t="s">
        <v>15939</v>
      </c>
      <c r="F5524" s="2"/>
      <c r="G5524" s="2"/>
      <c r="J5524" t="s">
        <v>13965</v>
      </c>
    </row>
    <row r="5525" spans="1:10" x14ac:dyDescent="0.3">
      <c r="A5525" s="2" t="s">
        <v>15940</v>
      </c>
      <c r="B5525" s="2" t="s">
        <v>13985</v>
      </c>
      <c r="C5525" s="2" t="s">
        <v>12</v>
      </c>
      <c r="D5525" s="2"/>
      <c r="E5525" s="2" t="s">
        <v>15941</v>
      </c>
      <c r="F5525" s="2"/>
      <c r="G5525" s="2"/>
      <c r="J5525" t="s">
        <v>13965</v>
      </c>
    </row>
    <row r="5526" spans="1:10" x14ac:dyDescent="0.3">
      <c r="A5526" s="2" t="s">
        <v>15942</v>
      </c>
      <c r="B5526" s="2" t="s">
        <v>15943</v>
      </c>
      <c r="C5526" s="2" t="s">
        <v>3917</v>
      </c>
      <c r="D5526" s="2"/>
      <c r="E5526" s="2" t="s">
        <v>15944</v>
      </c>
      <c r="F5526" s="2"/>
      <c r="G5526" s="2"/>
      <c r="J5526" t="s">
        <v>13965</v>
      </c>
    </row>
    <row r="5527" spans="1:10" ht="27.6" x14ac:dyDescent="0.3">
      <c r="A5527" s="2" t="s">
        <v>8302</v>
      </c>
      <c r="B5527" s="2" t="s">
        <v>13974</v>
      </c>
      <c r="C5527" s="2" t="s">
        <v>3917</v>
      </c>
      <c r="D5527" s="2"/>
      <c r="E5527" s="2" t="s">
        <v>15945</v>
      </c>
      <c r="F5527" s="2"/>
      <c r="G5527" s="2"/>
      <c r="J5527" t="s">
        <v>13965</v>
      </c>
    </row>
    <row r="5528" spans="1:10" x14ac:dyDescent="0.3">
      <c r="A5528" s="2" t="s">
        <v>15946</v>
      </c>
      <c r="B5528" s="2" t="s">
        <v>13974</v>
      </c>
      <c r="C5528" s="2" t="s">
        <v>3917</v>
      </c>
      <c r="D5528" s="2"/>
      <c r="E5528" s="2" t="s">
        <v>15947</v>
      </c>
      <c r="F5528" s="2"/>
      <c r="G5528" s="2"/>
      <c r="J5528" t="s">
        <v>13965</v>
      </c>
    </row>
    <row r="5529" spans="1:10" ht="27.6" x14ac:dyDescent="0.3">
      <c r="A5529" s="2" t="s">
        <v>8311</v>
      </c>
      <c r="B5529" s="2" t="s">
        <v>14009</v>
      </c>
      <c r="C5529" s="2" t="s">
        <v>12</v>
      </c>
      <c r="D5529" s="2"/>
      <c r="E5529" s="2" t="s">
        <v>15948</v>
      </c>
      <c r="F5529" s="2"/>
      <c r="G5529" s="2"/>
      <c r="J5529" t="s">
        <v>13965</v>
      </c>
    </row>
    <row r="5530" spans="1:10" x14ac:dyDescent="0.3">
      <c r="A5530" s="2" t="s">
        <v>15949</v>
      </c>
      <c r="B5530" s="2" t="s">
        <v>14009</v>
      </c>
      <c r="C5530" s="2" t="s">
        <v>12</v>
      </c>
      <c r="D5530" s="2"/>
      <c r="E5530" s="2" t="s">
        <v>15950</v>
      </c>
      <c r="F5530" s="2"/>
      <c r="G5530" s="2"/>
      <c r="J5530" t="s">
        <v>13965</v>
      </c>
    </row>
    <row r="5531" spans="1:10" ht="27.6" x14ac:dyDescent="0.3">
      <c r="A5531" s="2" t="s">
        <v>15951</v>
      </c>
      <c r="B5531" s="2" t="s">
        <v>15952</v>
      </c>
      <c r="C5531" s="2" t="s">
        <v>3917</v>
      </c>
      <c r="D5531" s="2"/>
      <c r="E5531" s="2" t="s">
        <v>15953</v>
      </c>
      <c r="F5531" s="2"/>
      <c r="G5531" s="2"/>
      <c r="J5531" t="s">
        <v>13965</v>
      </c>
    </row>
    <row r="5532" spans="1:10" x14ac:dyDescent="0.3">
      <c r="A5532" s="2" t="s">
        <v>15954</v>
      </c>
      <c r="B5532" s="2" t="s">
        <v>14053</v>
      </c>
      <c r="C5532" s="2"/>
      <c r="D5532" s="2"/>
      <c r="E5532" s="2" t="s">
        <v>15955</v>
      </c>
      <c r="F5532" s="2"/>
      <c r="G5532" s="2"/>
      <c r="J5532" t="s">
        <v>13965</v>
      </c>
    </row>
    <row r="5533" spans="1:10" x14ac:dyDescent="0.3">
      <c r="A5533" s="2" t="s">
        <v>652</v>
      </c>
      <c r="B5533" s="2" t="s">
        <v>15956</v>
      </c>
      <c r="C5533" s="2"/>
      <c r="D5533" s="2"/>
      <c r="E5533" s="2" t="s">
        <v>655</v>
      </c>
      <c r="F5533" s="2"/>
      <c r="G5533" s="2"/>
      <c r="J5533" t="s">
        <v>13965</v>
      </c>
    </row>
    <row r="5534" spans="1:10" x14ac:dyDescent="0.3">
      <c r="A5534" s="2" t="s">
        <v>8314</v>
      </c>
      <c r="B5534" s="2" t="s">
        <v>14187</v>
      </c>
      <c r="C5534" s="2" t="s">
        <v>14090</v>
      </c>
      <c r="D5534" s="2"/>
      <c r="E5534" s="2" t="s">
        <v>15957</v>
      </c>
      <c r="F5534" s="2"/>
      <c r="G5534" s="2"/>
      <c r="J5534" t="s">
        <v>13965</v>
      </c>
    </row>
    <row r="5535" spans="1:10" x14ac:dyDescent="0.3">
      <c r="A5535" s="2" t="s">
        <v>15958</v>
      </c>
      <c r="B5535" s="2" t="s">
        <v>14053</v>
      </c>
      <c r="C5535" s="2"/>
      <c r="D5535" s="2"/>
      <c r="E5535" s="2" t="s">
        <v>15959</v>
      </c>
      <c r="F5535" s="2"/>
      <c r="G5535" s="2"/>
      <c r="J5535" t="s">
        <v>13965</v>
      </c>
    </row>
    <row r="5536" spans="1:10" x14ac:dyDescent="0.3">
      <c r="A5536" s="2" t="s">
        <v>15960</v>
      </c>
      <c r="B5536" s="2" t="s">
        <v>45</v>
      </c>
      <c r="C5536" s="2" t="s">
        <v>17</v>
      </c>
      <c r="D5536" s="2"/>
      <c r="E5536" s="2" t="s">
        <v>15961</v>
      </c>
      <c r="F5536" s="2"/>
      <c r="G5536" s="2"/>
      <c r="J5536" t="s">
        <v>13965</v>
      </c>
    </row>
    <row r="5537" spans="1:10" x14ac:dyDescent="0.3">
      <c r="A5537" s="2" t="s">
        <v>15962</v>
      </c>
      <c r="B5537" s="2" t="s">
        <v>45</v>
      </c>
      <c r="C5537" s="2" t="s">
        <v>17</v>
      </c>
      <c r="D5537" s="2"/>
      <c r="E5537" s="2" t="s">
        <v>15963</v>
      </c>
      <c r="F5537" s="2"/>
      <c r="G5537" s="2"/>
      <c r="J5537" t="s">
        <v>13965</v>
      </c>
    </row>
    <row r="5538" spans="1:10" x14ac:dyDescent="0.3">
      <c r="A5538" s="2" t="s">
        <v>15964</v>
      </c>
      <c r="B5538" s="2" t="s">
        <v>14361</v>
      </c>
      <c r="C5538" s="2" t="s">
        <v>12</v>
      </c>
      <c r="D5538" s="2"/>
      <c r="E5538" s="2" t="s">
        <v>15965</v>
      </c>
      <c r="F5538" s="2"/>
      <c r="G5538" s="2"/>
      <c r="J5538" t="s">
        <v>13965</v>
      </c>
    </row>
    <row r="5539" spans="1:10" x14ac:dyDescent="0.3">
      <c r="A5539" s="2" t="s">
        <v>3889</v>
      </c>
      <c r="B5539" s="2" t="s">
        <v>14053</v>
      </c>
      <c r="C5539" s="2"/>
      <c r="D5539" s="2"/>
      <c r="E5539" s="2" t="s">
        <v>15966</v>
      </c>
      <c r="F5539" s="2"/>
      <c r="G5539" s="2"/>
      <c r="J5539" t="s">
        <v>13965</v>
      </c>
    </row>
    <row r="5540" spans="1:10" x14ac:dyDescent="0.3">
      <c r="A5540" s="2" t="s">
        <v>15967</v>
      </c>
      <c r="B5540" s="2" t="s">
        <v>14009</v>
      </c>
      <c r="C5540" s="2" t="s">
        <v>12</v>
      </c>
      <c r="D5540" s="2"/>
      <c r="E5540" s="2" t="s">
        <v>15968</v>
      </c>
      <c r="F5540" s="2"/>
      <c r="G5540" s="2"/>
      <c r="J5540" t="s">
        <v>13965</v>
      </c>
    </row>
    <row r="5541" spans="1:10" ht="27.6" x14ac:dyDescent="0.3">
      <c r="A5541" s="2" t="s">
        <v>15969</v>
      </c>
      <c r="B5541" s="2" t="s">
        <v>14053</v>
      </c>
      <c r="C5541" s="2"/>
      <c r="D5541" s="2"/>
      <c r="E5541" s="2" t="s">
        <v>15970</v>
      </c>
      <c r="F5541" s="2"/>
      <c r="G5541" s="2"/>
      <c r="J5541" t="s">
        <v>13965</v>
      </c>
    </row>
    <row r="5542" spans="1:10" x14ac:dyDescent="0.3">
      <c r="A5542" s="2" t="s">
        <v>15971</v>
      </c>
      <c r="B5542" s="2" t="s">
        <v>14084</v>
      </c>
      <c r="C5542" s="2"/>
      <c r="D5542" s="2"/>
      <c r="E5542" s="2" t="s">
        <v>15972</v>
      </c>
      <c r="F5542" s="2"/>
      <c r="G5542" s="2"/>
      <c r="J5542" t="s">
        <v>13965</v>
      </c>
    </row>
    <row r="5543" spans="1:10" x14ac:dyDescent="0.3">
      <c r="A5543" s="2" t="s">
        <v>662</v>
      </c>
      <c r="B5543" s="2" t="s">
        <v>14209</v>
      </c>
      <c r="C5543" s="2"/>
      <c r="D5543" s="2"/>
      <c r="E5543" s="2" t="s">
        <v>15973</v>
      </c>
      <c r="F5543" s="2"/>
      <c r="G5543" s="2"/>
      <c r="J5543" t="s">
        <v>13965</v>
      </c>
    </row>
    <row r="5544" spans="1:10" x14ac:dyDescent="0.3">
      <c r="A5544" s="2" t="s">
        <v>15974</v>
      </c>
      <c r="B5544" s="2" t="s">
        <v>14009</v>
      </c>
      <c r="C5544" s="2" t="s">
        <v>12</v>
      </c>
      <c r="D5544" s="2"/>
      <c r="E5544" s="2" t="s">
        <v>15975</v>
      </c>
      <c r="F5544" s="2"/>
      <c r="G5544" s="2"/>
      <c r="J5544" t="s">
        <v>13965</v>
      </c>
    </row>
    <row r="5545" spans="1:10" x14ac:dyDescent="0.3">
      <c r="A5545" s="2" t="s">
        <v>15976</v>
      </c>
      <c r="B5545" s="2" t="s">
        <v>13974</v>
      </c>
      <c r="C5545" s="2" t="s">
        <v>3917</v>
      </c>
      <c r="D5545" s="2"/>
      <c r="E5545" s="2" t="s">
        <v>15977</v>
      </c>
      <c r="F5545" s="2"/>
      <c r="G5545" s="2"/>
      <c r="J5545" t="s">
        <v>13965</v>
      </c>
    </row>
    <row r="5546" spans="1:10" x14ac:dyDescent="0.3">
      <c r="A5546" s="2" t="s">
        <v>15978</v>
      </c>
      <c r="B5546" s="2" t="s">
        <v>16</v>
      </c>
      <c r="C5546" s="2"/>
      <c r="D5546" s="2"/>
      <c r="E5546" s="2" t="s">
        <v>15979</v>
      </c>
      <c r="F5546" s="2"/>
      <c r="G5546" s="2"/>
      <c r="J5546" t="s">
        <v>13965</v>
      </c>
    </row>
    <row r="5547" spans="1:10" x14ac:dyDescent="0.3">
      <c r="A5547" s="2" t="s">
        <v>15980</v>
      </c>
      <c r="B5547" s="2" t="s">
        <v>45</v>
      </c>
      <c r="C5547" s="2" t="s">
        <v>17</v>
      </c>
      <c r="D5547" s="2"/>
      <c r="E5547" s="2" t="s">
        <v>15981</v>
      </c>
      <c r="F5547" s="2"/>
      <c r="G5547" s="2"/>
      <c r="J5547" t="s">
        <v>13965</v>
      </c>
    </row>
    <row r="5548" spans="1:10" x14ac:dyDescent="0.3">
      <c r="A5548" s="2" t="s">
        <v>666</v>
      </c>
      <c r="B5548" s="2" t="s">
        <v>15982</v>
      </c>
      <c r="C5548" s="2"/>
      <c r="D5548" s="2"/>
      <c r="E5548" s="2" t="s">
        <v>15983</v>
      </c>
      <c r="F5548" s="2"/>
      <c r="G5548" s="2"/>
      <c r="J5548" t="s">
        <v>13965</v>
      </c>
    </row>
    <row r="5549" spans="1:10" x14ac:dyDescent="0.3">
      <c r="A5549" s="2" t="s">
        <v>15984</v>
      </c>
      <c r="B5549" s="2" t="s">
        <v>14053</v>
      </c>
      <c r="C5549" s="2"/>
      <c r="D5549" s="2"/>
      <c r="E5549" s="2" t="s">
        <v>3911</v>
      </c>
      <c r="F5549" s="2"/>
      <c r="G5549" s="2"/>
      <c r="J5549" t="s">
        <v>13965</v>
      </c>
    </row>
    <row r="5550" spans="1:10" x14ac:dyDescent="0.3">
      <c r="A5550" s="2" t="s">
        <v>15985</v>
      </c>
      <c r="B5550" s="2" t="s">
        <v>13982</v>
      </c>
      <c r="C5550" s="2" t="s">
        <v>12</v>
      </c>
      <c r="D5550" s="2"/>
      <c r="E5550" s="2" t="s">
        <v>15986</v>
      </c>
      <c r="F5550" s="2"/>
      <c r="G5550" s="2"/>
      <c r="J5550" t="s">
        <v>13965</v>
      </c>
    </row>
    <row r="5551" spans="1:10" ht="27.6" x14ac:dyDescent="0.3">
      <c r="A5551" s="2" t="s">
        <v>8318</v>
      </c>
      <c r="B5551" s="2" t="s">
        <v>13846</v>
      </c>
      <c r="C5551" s="2" t="s">
        <v>3917</v>
      </c>
      <c r="D5551" s="2"/>
      <c r="E5551" s="2" t="s">
        <v>15987</v>
      </c>
      <c r="F5551" s="2"/>
      <c r="G5551" s="2"/>
      <c r="J5551" t="s">
        <v>13965</v>
      </c>
    </row>
    <row r="5552" spans="1:10" ht="27.6" x14ac:dyDescent="0.3">
      <c r="A5552" s="2" t="s">
        <v>15988</v>
      </c>
      <c r="B5552" s="2" t="s">
        <v>3916</v>
      </c>
      <c r="C5552" s="2" t="s">
        <v>3917</v>
      </c>
      <c r="D5552" s="2"/>
      <c r="E5552" s="2" t="s">
        <v>15989</v>
      </c>
      <c r="F5552" s="2"/>
      <c r="G5552" s="2"/>
      <c r="J5552" t="s">
        <v>13965</v>
      </c>
    </row>
    <row r="5553" spans="1:10" x14ac:dyDescent="0.3">
      <c r="A5553" s="2" t="s">
        <v>15990</v>
      </c>
      <c r="B5553" s="2" t="s">
        <v>45</v>
      </c>
      <c r="C5553" s="2" t="s">
        <v>17</v>
      </c>
      <c r="D5553" s="2"/>
      <c r="E5553" s="2" t="s">
        <v>15991</v>
      </c>
      <c r="F5553" s="2"/>
      <c r="G5553" s="2"/>
      <c r="J5553" t="s">
        <v>13965</v>
      </c>
    </row>
    <row r="5554" spans="1:10" ht="27.6" x14ac:dyDescent="0.3">
      <c r="A5554" s="2" t="s">
        <v>8321</v>
      </c>
      <c r="B5554" s="2" t="s">
        <v>15992</v>
      </c>
      <c r="C5554" s="2" t="s">
        <v>3917</v>
      </c>
      <c r="D5554" s="2"/>
      <c r="E5554" s="2" t="s">
        <v>15993</v>
      </c>
      <c r="F5554" s="2"/>
      <c r="G5554" s="2"/>
      <c r="J5554" t="s">
        <v>13965</v>
      </c>
    </row>
    <row r="5555" spans="1:10" ht="27.6" x14ac:dyDescent="0.3">
      <c r="A5555" s="2" t="s">
        <v>15994</v>
      </c>
      <c r="B5555" s="2" t="s">
        <v>13982</v>
      </c>
      <c r="C5555" s="2" t="s">
        <v>12</v>
      </c>
      <c r="D5555" s="2"/>
      <c r="E5555" s="2" t="s">
        <v>15995</v>
      </c>
      <c r="F5555" s="2"/>
      <c r="G5555" s="2"/>
      <c r="J5555" t="s">
        <v>13965</v>
      </c>
    </row>
    <row r="5556" spans="1:10" x14ac:dyDescent="0.3">
      <c r="A5556" s="2" t="s">
        <v>15996</v>
      </c>
      <c r="B5556" s="2" t="s">
        <v>14053</v>
      </c>
      <c r="C5556" s="2"/>
      <c r="D5556" s="2"/>
      <c r="E5556" s="2" t="s">
        <v>15997</v>
      </c>
      <c r="F5556" s="2"/>
      <c r="G5556" s="2"/>
      <c r="J5556" t="s">
        <v>13965</v>
      </c>
    </row>
    <row r="5557" spans="1:10" x14ac:dyDescent="0.3">
      <c r="A5557" s="2" t="s">
        <v>15998</v>
      </c>
      <c r="B5557" s="2" t="s">
        <v>45</v>
      </c>
      <c r="C5557" s="2" t="s">
        <v>17</v>
      </c>
      <c r="D5557" s="2"/>
      <c r="E5557" s="2" t="s">
        <v>15999</v>
      </c>
      <c r="F5557" s="2"/>
      <c r="G5557" s="2"/>
      <c r="J5557" t="s">
        <v>13965</v>
      </c>
    </row>
    <row r="5558" spans="1:10" x14ac:dyDescent="0.3">
      <c r="A5558" s="2" t="s">
        <v>16000</v>
      </c>
      <c r="B5558" s="2" t="s">
        <v>45</v>
      </c>
      <c r="C5558" s="2" t="s">
        <v>17</v>
      </c>
      <c r="D5558" s="2"/>
      <c r="E5558" s="2" t="s">
        <v>6206</v>
      </c>
      <c r="F5558" s="2"/>
      <c r="G5558" s="2"/>
      <c r="J5558" t="s">
        <v>13965</v>
      </c>
    </row>
    <row r="5559" spans="1:10" x14ac:dyDescent="0.3">
      <c r="A5559" s="2" t="s">
        <v>16001</v>
      </c>
      <c r="B5559" s="2" t="s">
        <v>14020</v>
      </c>
      <c r="C5559" s="2" t="s">
        <v>54</v>
      </c>
      <c r="D5559" s="2"/>
      <c r="E5559" s="2" t="s">
        <v>16002</v>
      </c>
      <c r="F5559" s="2"/>
      <c r="G5559" s="2"/>
      <c r="J5559" t="s">
        <v>13965</v>
      </c>
    </row>
    <row r="5560" spans="1:10" x14ac:dyDescent="0.3">
      <c r="A5560" s="2" t="s">
        <v>16003</v>
      </c>
      <c r="B5560" s="2" t="s">
        <v>14020</v>
      </c>
      <c r="C5560" s="2" t="s">
        <v>54</v>
      </c>
      <c r="D5560" s="2"/>
      <c r="E5560" s="2" t="s">
        <v>16004</v>
      </c>
      <c r="F5560" s="2"/>
      <c r="G5560" s="2"/>
      <c r="J5560" t="s">
        <v>13965</v>
      </c>
    </row>
    <row r="5561" spans="1:10" ht="27.6" x14ac:dyDescent="0.3">
      <c r="A5561" s="2" t="s">
        <v>16005</v>
      </c>
      <c r="B5561" s="2" t="s">
        <v>14053</v>
      </c>
      <c r="C5561" s="2"/>
      <c r="D5561" s="2"/>
      <c r="E5561" s="2" t="s">
        <v>16006</v>
      </c>
      <c r="F5561" s="2"/>
      <c r="G5561" s="2"/>
      <c r="J5561" t="s">
        <v>13965</v>
      </c>
    </row>
    <row r="5562" spans="1:10" x14ac:dyDescent="0.3">
      <c r="A5562" s="2" t="s">
        <v>16007</v>
      </c>
      <c r="B5562" s="2" t="s">
        <v>45</v>
      </c>
      <c r="C5562" s="2" t="s">
        <v>17</v>
      </c>
      <c r="D5562" s="2"/>
      <c r="E5562" s="2" t="s">
        <v>16008</v>
      </c>
      <c r="F5562" s="2"/>
      <c r="G5562" s="2"/>
      <c r="J5562" t="s">
        <v>13965</v>
      </c>
    </row>
    <row r="5563" spans="1:10" x14ac:dyDescent="0.3">
      <c r="A5563" s="2" t="s">
        <v>16009</v>
      </c>
      <c r="B5563" s="2" t="s">
        <v>16010</v>
      </c>
      <c r="C5563" s="2" t="s">
        <v>12</v>
      </c>
      <c r="D5563" s="2"/>
      <c r="E5563" s="2" t="s">
        <v>16011</v>
      </c>
      <c r="F5563" s="2"/>
      <c r="G5563" s="2"/>
      <c r="J5563" t="s">
        <v>13965</v>
      </c>
    </row>
    <row r="5564" spans="1:10" ht="27.6" x14ac:dyDescent="0.3">
      <c r="A5564" s="2" t="s">
        <v>16012</v>
      </c>
      <c r="B5564" s="2" t="s">
        <v>16013</v>
      </c>
      <c r="C5564" s="2"/>
      <c r="D5564" s="2"/>
      <c r="E5564" s="2" t="s">
        <v>16014</v>
      </c>
      <c r="F5564" s="2"/>
      <c r="G5564" s="2"/>
      <c r="J5564" t="s">
        <v>13965</v>
      </c>
    </row>
    <row r="5565" spans="1:10" x14ac:dyDescent="0.3">
      <c r="A5565" s="2" t="s">
        <v>16015</v>
      </c>
      <c r="B5565" s="2" t="s">
        <v>14009</v>
      </c>
      <c r="C5565" s="2" t="s">
        <v>12</v>
      </c>
      <c r="D5565" s="2"/>
      <c r="E5565" s="2" t="s">
        <v>16016</v>
      </c>
      <c r="F5565" s="2"/>
      <c r="G5565" s="2"/>
      <c r="J5565" t="s">
        <v>13965</v>
      </c>
    </row>
    <row r="5566" spans="1:10" x14ac:dyDescent="0.3">
      <c r="A5566" s="2" t="s">
        <v>16017</v>
      </c>
      <c r="B5566" s="2" t="s">
        <v>13982</v>
      </c>
      <c r="C5566" s="2" t="s">
        <v>12</v>
      </c>
      <c r="D5566" s="2"/>
      <c r="E5566" s="2" t="s">
        <v>16018</v>
      </c>
      <c r="F5566" s="2"/>
      <c r="G5566" s="2"/>
      <c r="J5566" t="s">
        <v>13965</v>
      </c>
    </row>
    <row r="5567" spans="1:10" x14ac:dyDescent="0.3">
      <c r="A5567" s="2" t="s">
        <v>16019</v>
      </c>
      <c r="B5567" s="2" t="s">
        <v>2585</v>
      </c>
      <c r="C5567" s="2"/>
      <c r="D5567" s="2"/>
      <c r="E5567" s="2" t="s">
        <v>16020</v>
      </c>
      <c r="F5567" s="2"/>
      <c r="G5567" s="2"/>
      <c r="J5567" t="s">
        <v>13965</v>
      </c>
    </row>
    <row r="5568" spans="1:10" x14ac:dyDescent="0.3">
      <c r="A5568" s="2" t="s">
        <v>16021</v>
      </c>
      <c r="B5568" s="2" t="s">
        <v>16</v>
      </c>
      <c r="C5568" s="2"/>
      <c r="D5568" s="2"/>
      <c r="E5568" s="2" t="s">
        <v>16022</v>
      </c>
      <c r="F5568" s="2"/>
      <c r="G5568" s="2"/>
      <c r="J5568" t="s">
        <v>13965</v>
      </c>
    </row>
    <row r="5569" spans="1:10" x14ac:dyDescent="0.3">
      <c r="A5569" s="2" t="s">
        <v>16023</v>
      </c>
      <c r="B5569" s="2" t="s">
        <v>7047</v>
      </c>
      <c r="C5569" s="2"/>
      <c r="D5569" s="2"/>
      <c r="E5569" s="2" t="s">
        <v>16024</v>
      </c>
      <c r="F5569" s="2"/>
      <c r="G5569" s="2"/>
      <c r="J5569" t="s">
        <v>13965</v>
      </c>
    </row>
    <row r="5570" spans="1:10" x14ac:dyDescent="0.3">
      <c r="A5570" s="2" t="s">
        <v>16025</v>
      </c>
      <c r="B5570" s="2" t="s">
        <v>14053</v>
      </c>
      <c r="C5570" s="2"/>
      <c r="D5570" s="2"/>
      <c r="E5570" s="2" t="s">
        <v>16026</v>
      </c>
      <c r="F5570" s="2"/>
      <c r="G5570" s="2"/>
      <c r="J5570" t="s">
        <v>13965</v>
      </c>
    </row>
    <row r="5571" spans="1:10" ht="27.6" x14ac:dyDescent="0.3">
      <c r="A5571" s="2" t="s">
        <v>8343</v>
      </c>
      <c r="B5571" s="2" t="s">
        <v>13883</v>
      </c>
      <c r="C5571" s="2" t="s">
        <v>3917</v>
      </c>
      <c r="D5571" s="2"/>
      <c r="E5571" s="2" t="s">
        <v>16027</v>
      </c>
      <c r="F5571" s="2"/>
      <c r="G5571" s="2"/>
      <c r="J5571" t="s">
        <v>13965</v>
      </c>
    </row>
    <row r="5572" spans="1:10" x14ac:dyDescent="0.3">
      <c r="A5572" s="2" t="s">
        <v>16028</v>
      </c>
      <c r="B5572" s="2" t="s">
        <v>45</v>
      </c>
      <c r="C5572" s="2" t="s">
        <v>17</v>
      </c>
      <c r="D5572" s="2"/>
      <c r="E5572" s="2" t="s">
        <v>16029</v>
      </c>
      <c r="F5572" s="2"/>
      <c r="G5572" s="2"/>
      <c r="J5572" t="s">
        <v>13965</v>
      </c>
    </row>
    <row r="5573" spans="1:10" x14ac:dyDescent="0.3">
      <c r="A5573" s="2" t="s">
        <v>8350</v>
      </c>
      <c r="B5573" s="2" t="s">
        <v>13974</v>
      </c>
      <c r="C5573" s="2" t="s">
        <v>3917</v>
      </c>
      <c r="D5573" s="2"/>
      <c r="E5573" s="2" t="s">
        <v>8351</v>
      </c>
      <c r="F5573" s="2"/>
      <c r="G5573" s="2"/>
      <c r="J5573" t="s">
        <v>13965</v>
      </c>
    </row>
    <row r="5574" spans="1:10" ht="27.6" x14ac:dyDescent="0.3">
      <c r="A5574" s="2" t="s">
        <v>16030</v>
      </c>
      <c r="B5574" s="2" t="s">
        <v>13974</v>
      </c>
      <c r="C5574" s="2" t="s">
        <v>3917</v>
      </c>
      <c r="D5574" s="2"/>
      <c r="E5574" s="2" t="s">
        <v>16031</v>
      </c>
      <c r="F5574" s="2"/>
      <c r="G5574" s="2"/>
      <c r="J5574" t="s">
        <v>13965</v>
      </c>
    </row>
    <row r="5575" spans="1:10" x14ac:dyDescent="0.3">
      <c r="A5575" s="2" t="s">
        <v>16032</v>
      </c>
      <c r="B5575" s="2" t="s">
        <v>14209</v>
      </c>
      <c r="C5575" s="2"/>
      <c r="D5575" s="2"/>
      <c r="E5575" s="2" t="s">
        <v>16033</v>
      </c>
      <c r="F5575" s="2"/>
      <c r="G5575" s="2"/>
      <c r="J5575" t="s">
        <v>13965</v>
      </c>
    </row>
    <row r="5576" spans="1:10" ht="27.6" x14ac:dyDescent="0.3">
      <c r="A5576" s="2" t="s">
        <v>16034</v>
      </c>
      <c r="B5576" s="2" t="s">
        <v>12476</v>
      </c>
      <c r="C5576" s="2" t="s">
        <v>3917</v>
      </c>
      <c r="D5576" s="2"/>
      <c r="E5576" s="2" t="s">
        <v>16035</v>
      </c>
      <c r="F5576" s="2"/>
      <c r="G5576" s="2"/>
      <c r="J5576" t="s">
        <v>13965</v>
      </c>
    </row>
    <row r="5577" spans="1:10" x14ac:dyDescent="0.3">
      <c r="A5577" s="2" t="s">
        <v>16036</v>
      </c>
      <c r="B5577" s="2" t="s">
        <v>14009</v>
      </c>
      <c r="C5577" s="2" t="s">
        <v>12</v>
      </c>
      <c r="D5577" s="2"/>
      <c r="E5577" s="2" t="s">
        <v>16037</v>
      </c>
      <c r="F5577" s="2"/>
      <c r="G5577" s="2"/>
      <c r="J5577" t="s">
        <v>13965</v>
      </c>
    </row>
    <row r="5578" spans="1:10" x14ac:dyDescent="0.3">
      <c r="A5578" s="2" t="s">
        <v>16038</v>
      </c>
      <c r="B5578" s="2" t="s">
        <v>14053</v>
      </c>
      <c r="C5578" s="2"/>
      <c r="D5578" s="2"/>
      <c r="E5578" s="2" t="s">
        <v>16039</v>
      </c>
      <c r="F5578" s="2"/>
      <c r="G5578" s="2"/>
      <c r="J5578" t="s">
        <v>13965</v>
      </c>
    </row>
    <row r="5579" spans="1:10" x14ac:dyDescent="0.3">
      <c r="A5579" s="2" t="s">
        <v>16040</v>
      </c>
      <c r="B5579" s="2" t="s">
        <v>14084</v>
      </c>
      <c r="C5579" s="2"/>
      <c r="D5579" s="2"/>
      <c r="E5579" s="2" t="s">
        <v>16041</v>
      </c>
      <c r="F5579" s="2"/>
      <c r="G5579" s="2"/>
      <c r="J5579" t="s">
        <v>13965</v>
      </c>
    </row>
    <row r="5580" spans="1:10" x14ac:dyDescent="0.3">
      <c r="A5580" s="2" t="s">
        <v>16042</v>
      </c>
      <c r="B5580" s="2" t="s">
        <v>9814</v>
      </c>
      <c r="C5580" s="2"/>
      <c r="D5580" s="2"/>
      <c r="E5580" s="2" t="s">
        <v>15182</v>
      </c>
      <c r="F5580" s="2"/>
      <c r="G5580" s="2"/>
      <c r="J5580" t="s">
        <v>13965</v>
      </c>
    </row>
    <row r="5581" spans="1:10" x14ac:dyDescent="0.3">
      <c r="A5581" s="2" t="s">
        <v>16043</v>
      </c>
      <c r="B5581" s="2" t="s">
        <v>16</v>
      </c>
      <c r="C5581" s="2"/>
      <c r="D5581" s="2"/>
      <c r="E5581" s="2" t="s">
        <v>16044</v>
      </c>
      <c r="F5581" s="2"/>
      <c r="G5581" s="2"/>
      <c r="J5581" t="s">
        <v>13965</v>
      </c>
    </row>
    <row r="5582" spans="1:10" x14ac:dyDescent="0.3">
      <c r="A5582" s="2" t="s">
        <v>16045</v>
      </c>
      <c r="B5582" s="2" t="s">
        <v>14020</v>
      </c>
      <c r="C5582" s="2" t="s">
        <v>54</v>
      </c>
      <c r="D5582" s="2"/>
      <c r="E5582" s="2" t="s">
        <v>16046</v>
      </c>
      <c r="F5582" s="2"/>
      <c r="G5582" s="2"/>
      <c r="J5582" t="s">
        <v>13965</v>
      </c>
    </row>
    <row r="5583" spans="1:10" x14ac:dyDescent="0.3">
      <c r="A5583" s="2" t="s">
        <v>16047</v>
      </c>
      <c r="B5583" s="2" t="s">
        <v>45</v>
      </c>
      <c r="C5583" s="2" t="s">
        <v>17</v>
      </c>
      <c r="D5583" s="2"/>
      <c r="E5583" s="2" t="s">
        <v>16048</v>
      </c>
      <c r="F5583" s="2"/>
      <c r="G5583" s="2"/>
      <c r="J5583" t="s">
        <v>13965</v>
      </c>
    </row>
    <row r="5584" spans="1:10" x14ac:dyDescent="0.3">
      <c r="A5584" s="2" t="s">
        <v>16049</v>
      </c>
      <c r="B5584" s="2" t="s">
        <v>14053</v>
      </c>
      <c r="C5584" s="2"/>
      <c r="D5584" s="2"/>
      <c r="E5584" s="2" t="s">
        <v>16050</v>
      </c>
      <c r="F5584" s="2"/>
      <c r="G5584" s="2"/>
      <c r="J5584" t="s">
        <v>13965</v>
      </c>
    </row>
    <row r="5585" spans="1:10" x14ac:dyDescent="0.3">
      <c r="A5585" s="2" t="s">
        <v>16051</v>
      </c>
      <c r="B5585" s="2" t="s">
        <v>14053</v>
      </c>
      <c r="C5585" s="2"/>
      <c r="D5585" s="2"/>
      <c r="E5585" s="2" t="s">
        <v>16052</v>
      </c>
      <c r="F5585" s="2"/>
      <c r="G5585" s="2"/>
      <c r="J5585" t="s">
        <v>13965</v>
      </c>
    </row>
    <row r="5586" spans="1:10" ht="27.6" x14ac:dyDescent="0.3">
      <c r="A5586" s="2" t="s">
        <v>708</v>
      </c>
      <c r="B5586" s="2" t="s">
        <v>14209</v>
      </c>
      <c r="C5586" s="2"/>
      <c r="D5586" s="2"/>
      <c r="E5586" s="2" t="s">
        <v>16053</v>
      </c>
      <c r="F5586" s="2"/>
      <c r="G5586" s="2"/>
      <c r="J5586" t="s">
        <v>13965</v>
      </c>
    </row>
    <row r="5587" spans="1:10" x14ac:dyDescent="0.3">
      <c r="A5587" s="2" t="s">
        <v>16054</v>
      </c>
      <c r="B5587" s="2" t="s">
        <v>16</v>
      </c>
      <c r="C5587" s="2"/>
      <c r="D5587" s="2"/>
      <c r="E5587" s="2" t="s">
        <v>16055</v>
      </c>
      <c r="F5587" s="2"/>
      <c r="G5587" s="2"/>
      <c r="J5587" t="s">
        <v>13965</v>
      </c>
    </row>
    <row r="5588" spans="1:10" x14ac:dyDescent="0.3">
      <c r="A5588" s="2" t="s">
        <v>16056</v>
      </c>
      <c r="B5588" s="2" t="s">
        <v>14000</v>
      </c>
      <c r="C5588" s="2" t="s">
        <v>12</v>
      </c>
      <c r="D5588" s="2"/>
      <c r="E5588" s="2" t="s">
        <v>16057</v>
      </c>
      <c r="F5588" s="2"/>
      <c r="G5588" s="2"/>
      <c r="J5588" t="s">
        <v>13965</v>
      </c>
    </row>
    <row r="5589" spans="1:10" x14ac:dyDescent="0.3">
      <c r="A5589" s="2" t="s">
        <v>16058</v>
      </c>
      <c r="B5589" s="2" t="s">
        <v>14020</v>
      </c>
      <c r="C5589" s="2" t="s">
        <v>54</v>
      </c>
      <c r="D5589" s="2"/>
      <c r="E5589" s="2" t="s">
        <v>16059</v>
      </c>
      <c r="F5589" s="2"/>
      <c r="G5589" s="2"/>
      <c r="J5589" t="s">
        <v>13965</v>
      </c>
    </row>
    <row r="5590" spans="1:10" x14ac:dyDescent="0.3">
      <c r="A5590" s="2" t="s">
        <v>16060</v>
      </c>
      <c r="B5590" s="2" t="s">
        <v>45</v>
      </c>
      <c r="C5590" s="2" t="s">
        <v>17</v>
      </c>
      <c r="D5590" s="2"/>
      <c r="E5590" s="2" t="s">
        <v>16061</v>
      </c>
      <c r="F5590" s="2"/>
      <c r="G5590" s="2"/>
      <c r="J5590" t="s">
        <v>13965</v>
      </c>
    </row>
    <row r="5591" spans="1:10" x14ac:dyDescent="0.3">
      <c r="A5591" s="2" t="s">
        <v>16062</v>
      </c>
      <c r="B5591" s="2" t="s">
        <v>16063</v>
      </c>
      <c r="C5591" s="2" t="s">
        <v>12</v>
      </c>
      <c r="D5591" s="2"/>
      <c r="E5591" s="2" t="s">
        <v>16064</v>
      </c>
      <c r="F5591" s="2"/>
      <c r="G5591" s="2"/>
      <c r="J5591" t="s">
        <v>13965</v>
      </c>
    </row>
    <row r="5592" spans="1:10" x14ac:dyDescent="0.3">
      <c r="A5592" s="2" t="s">
        <v>3934</v>
      </c>
      <c r="B5592" s="2" t="s">
        <v>16065</v>
      </c>
      <c r="C5592" s="2" t="s">
        <v>12</v>
      </c>
      <c r="D5592" s="2"/>
      <c r="E5592" s="2" t="s">
        <v>16066</v>
      </c>
      <c r="F5592" s="2"/>
      <c r="G5592" s="2"/>
      <c r="J5592" t="s">
        <v>13965</v>
      </c>
    </row>
    <row r="5593" spans="1:10" x14ac:dyDescent="0.3">
      <c r="A5593" s="2" t="s">
        <v>16067</v>
      </c>
      <c r="B5593" s="2" t="s">
        <v>14053</v>
      </c>
      <c r="C5593" s="2"/>
      <c r="D5593" s="2"/>
      <c r="E5593" s="2" t="s">
        <v>16068</v>
      </c>
      <c r="F5593" s="2"/>
      <c r="G5593" s="2"/>
      <c r="J5593" t="s">
        <v>13965</v>
      </c>
    </row>
    <row r="5594" spans="1:10" x14ac:dyDescent="0.3">
      <c r="A5594" s="2" t="s">
        <v>718</v>
      </c>
      <c r="B5594" s="2" t="s">
        <v>14209</v>
      </c>
      <c r="C5594" s="2"/>
      <c r="D5594" s="2"/>
      <c r="E5594" s="2" t="s">
        <v>16069</v>
      </c>
      <c r="F5594" s="2"/>
      <c r="G5594" s="2"/>
      <c r="J5594" t="s">
        <v>13965</v>
      </c>
    </row>
    <row r="5595" spans="1:10" x14ac:dyDescent="0.3">
      <c r="A5595" s="2" t="s">
        <v>16070</v>
      </c>
      <c r="B5595" s="2" t="s">
        <v>16071</v>
      </c>
      <c r="C5595" s="2" t="s">
        <v>3917</v>
      </c>
      <c r="D5595" s="2"/>
      <c r="E5595" s="2" t="s">
        <v>16072</v>
      </c>
      <c r="F5595" s="2"/>
      <c r="G5595" s="2"/>
      <c r="J5595" t="s">
        <v>13965</v>
      </c>
    </row>
    <row r="5596" spans="1:10" x14ac:dyDescent="0.3">
      <c r="A5596" s="2" t="s">
        <v>16073</v>
      </c>
      <c r="B5596" s="2" t="s">
        <v>13967</v>
      </c>
      <c r="C5596" s="2" t="s">
        <v>12</v>
      </c>
      <c r="D5596" s="2"/>
      <c r="E5596" s="2" t="s">
        <v>16074</v>
      </c>
      <c r="F5596" s="2"/>
      <c r="G5596" s="2"/>
      <c r="J5596" t="s">
        <v>13965</v>
      </c>
    </row>
    <row r="5597" spans="1:10" x14ac:dyDescent="0.3">
      <c r="A5597" s="2" t="s">
        <v>16075</v>
      </c>
      <c r="B5597" s="2" t="s">
        <v>14009</v>
      </c>
      <c r="C5597" s="2" t="s">
        <v>12</v>
      </c>
      <c r="D5597" s="2"/>
      <c r="E5597" s="2" t="s">
        <v>16076</v>
      </c>
      <c r="F5597" s="2"/>
      <c r="G5597" s="2"/>
      <c r="J5597" t="s">
        <v>13965</v>
      </c>
    </row>
    <row r="5598" spans="1:10" x14ac:dyDescent="0.3">
      <c r="A5598" s="2" t="s">
        <v>16077</v>
      </c>
      <c r="B5598" s="2" t="s">
        <v>16</v>
      </c>
      <c r="C5598" s="2"/>
      <c r="D5598" s="2"/>
      <c r="E5598" s="2" t="s">
        <v>16078</v>
      </c>
      <c r="F5598" s="2"/>
      <c r="G5598" s="2"/>
      <c r="J5598" t="s">
        <v>13965</v>
      </c>
    </row>
    <row r="5599" spans="1:10" x14ac:dyDescent="0.3">
      <c r="A5599" s="2" t="s">
        <v>16079</v>
      </c>
      <c r="B5599" s="2" t="s">
        <v>13974</v>
      </c>
      <c r="C5599" s="2" t="s">
        <v>3917</v>
      </c>
      <c r="D5599" s="2"/>
      <c r="E5599" s="2" t="s">
        <v>14244</v>
      </c>
      <c r="F5599" s="2"/>
      <c r="G5599" s="2"/>
      <c r="J5599" t="s">
        <v>13965</v>
      </c>
    </row>
    <row r="5600" spans="1:10" ht="27.6" x14ac:dyDescent="0.3">
      <c r="A5600" s="2" t="s">
        <v>16080</v>
      </c>
      <c r="B5600" s="2" t="s">
        <v>14009</v>
      </c>
      <c r="C5600" s="2" t="s">
        <v>12</v>
      </c>
      <c r="D5600" s="2"/>
      <c r="E5600" s="2" t="s">
        <v>16081</v>
      </c>
      <c r="F5600" s="2"/>
      <c r="G5600" s="2"/>
      <c r="J5600" t="s">
        <v>13965</v>
      </c>
    </row>
    <row r="5601" spans="1:10" x14ac:dyDescent="0.3">
      <c r="A5601" s="2" t="s">
        <v>16082</v>
      </c>
      <c r="B5601" s="2" t="s">
        <v>45</v>
      </c>
      <c r="C5601" s="2" t="s">
        <v>17</v>
      </c>
      <c r="D5601" s="2"/>
      <c r="E5601" s="2" t="s">
        <v>16083</v>
      </c>
      <c r="F5601" s="2"/>
      <c r="G5601" s="2"/>
      <c r="J5601" t="s">
        <v>13965</v>
      </c>
    </row>
    <row r="5602" spans="1:10" ht="27.6" x14ac:dyDescent="0.3">
      <c r="A5602" s="2" t="s">
        <v>16084</v>
      </c>
      <c r="B5602" s="2" t="s">
        <v>14209</v>
      </c>
      <c r="C5602" s="2"/>
      <c r="D5602" s="2"/>
      <c r="E5602" s="2" t="s">
        <v>16085</v>
      </c>
      <c r="F5602" s="2"/>
      <c r="G5602" s="2"/>
      <c r="J5602" t="s">
        <v>13965</v>
      </c>
    </row>
    <row r="5603" spans="1:10" x14ac:dyDescent="0.3">
      <c r="A5603" s="2" t="s">
        <v>8371</v>
      </c>
      <c r="B5603" s="2" t="s">
        <v>14187</v>
      </c>
      <c r="C5603" s="2" t="s">
        <v>14090</v>
      </c>
      <c r="D5603" s="2"/>
      <c r="E5603" s="2" t="s">
        <v>16086</v>
      </c>
      <c r="F5603" s="2"/>
      <c r="G5603" s="2"/>
      <c r="J5603" t="s">
        <v>13965</v>
      </c>
    </row>
    <row r="5604" spans="1:10" x14ac:dyDescent="0.3">
      <c r="A5604" s="2" t="s">
        <v>16087</v>
      </c>
      <c r="B5604" s="2"/>
      <c r="C5604" s="2"/>
      <c r="D5604" s="2"/>
      <c r="E5604" s="2" t="s">
        <v>16088</v>
      </c>
      <c r="F5604" s="2"/>
      <c r="G5604" s="2"/>
      <c r="J5604" t="s">
        <v>13965</v>
      </c>
    </row>
    <row r="5605" spans="1:10" x14ac:dyDescent="0.3">
      <c r="A5605" s="2" t="s">
        <v>16089</v>
      </c>
      <c r="B5605" s="2" t="s">
        <v>7999</v>
      </c>
      <c r="C5605" s="2" t="s">
        <v>17</v>
      </c>
      <c r="D5605" s="2"/>
      <c r="E5605" s="2" t="s">
        <v>16090</v>
      </c>
      <c r="F5605" s="2"/>
      <c r="G5605" s="2"/>
      <c r="J5605" t="s">
        <v>13965</v>
      </c>
    </row>
    <row r="5606" spans="1:10" x14ac:dyDescent="0.3">
      <c r="A5606" s="2" t="s">
        <v>16091</v>
      </c>
      <c r="B5606" s="2" t="s">
        <v>14053</v>
      </c>
      <c r="C5606" s="2"/>
      <c r="D5606" s="2"/>
      <c r="E5606" s="2" t="s">
        <v>16092</v>
      </c>
      <c r="F5606" s="2"/>
      <c r="G5606" s="2"/>
      <c r="J5606" t="s">
        <v>13965</v>
      </c>
    </row>
    <row r="5607" spans="1:10" ht="27.6" x14ac:dyDescent="0.3">
      <c r="A5607" s="2" t="s">
        <v>3957</v>
      </c>
      <c r="B5607" s="2" t="s">
        <v>13967</v>
      </c>
      <c r="C5607" s="2" t="s">
        <v>12</v>
      </c>
      <c r="D5607" s="2"/>
      <c r="E5607" s="2" t="s">
        <v>16093</v>
      </c>
      <c r="F5607" s="2"/>
      <c r="G5607" s="2"/>
      <c r="J5607" t="s">
        <v>13965</v>
      </c>
    </row>
    <row r="5608" spans="1:10" x14ac:dyDescent="0.3">
      <c r="A5608" s="2" t="s">
        <v>16094</v>
      </c>
      <c r="B5608" s="2" t="s">
        <v>14000</v>
      </c>
      <c r="C5608" s="2" t="s">
        <v>12</v>
      </c>
      <c r="D5608" s="2"/>
      <c r="E5608" s="2" t="s">
        <v>16095</v>
      </c>
      <c r="F5608" s="2"/>
      <c r="G5608" s="2"/>
      <c r="J5608" t="s">
        <v>13965</v>
      </c>
    </row>
    <row r="5609" spans="1:10" x14ac:dyDescent="0.3">
      <c r="A5609" s="2" t="s">
        <v>16096</v>
      </c>
      <c r="B5609" s="2" t="s">
        <v>45</v>
      </c>
      <c r="C5609" s="2" t="s">
        <v>17</v>
      </c>
      <c r="D5609" s="2"/>
      <c r="E5609" s="2" t="s">
        <v>16097</v>
      </c>
      <c r="F5609" s="2"/>
      <c r="G5609" s="2"/>
      <c r="J5609" t="s">
        <v>13965</v>
      </c>
    </row>
    <row r="5610" spans="1:10" x14ac:dyDescent="0.3">
      <c r="A5610" s="2" t="s">
        <v>8377</v>
      </c>
      <c r="B5610" s="2" t="s">
        <v>15603</v>
      </c>
      <c r="C5610" s="2" t="s">
        <v>3917</v>
      </c>
      <c r="D5610" s="2"/>
      <c r="E5610" s="2" t="s">
        <v>16098</v>
      </c>
      <c r="F5610" s="2"/>
      <c r="G5610" s="2"/>
      <c r="J5610" t="s">
        <v>13965</v>
      </c>
    </row>
    <row r="5611" spans="1:10" x14ac:dyDescent="0.3">
      <c r="A5611" s="2" t="s">
        <v>16099</v>
      </c>
      <c r="B5611" s="2"/>
      <c r="C5611" s="2"/>
      <c r="D5611" s="2"/>
      <c r="E5611" s="2" t="s">
        <v>16100</v>
      </c>
      <c r="F5611" s="2"/>
      <c r="G5611" s="2"/>
      <c r="J5611" t="s">
        <v>13965</v>
      </c>
    </row>
    <row r="5612" spans="1:10" ht="27.6" x14ac:dyDescent="0.3">
      <c r="A5612" s="2" t="s">
        <v>8380</v>
      </c>
      <c r="B5612" s="2" t="s">
        <v>14009</v>
      </c>
      <c r="C5612" s="2" t="s">
        <v>12</v>
      </c>
      <c r="D5612" s="2"/>
      <c r="E5612" s="2" t="s">
        <v>16101</v>
      </c>
      <c r="F5612" s="2"/>
      <c r="G5612" s="2"/>
      <c r="J5612" t="s">
        <v>13965</v>
      </c>
    </row>
    <row r="5613" spans="1:10" x14ac:dyDescent="0.3">
      <c r="A5613" s="2" t="s">
        <v>727</v>
      </c>
      <c r="B5613" s="2" t="s">
        <v>13982</v>
      </c>
      <c r="C5613" s="2" t="s">
        <v>12</v>
      </c>
      <c r="D5613" s="2"/>
      <c r="E5613" s="2" t="s">
        <v>16102</v>
      </c>
      <c r="F5613" s="2"/>
      <c r="G5613" s="2"/>
      <c r="J5613" t="s">
        <v>13965</v>
      </c>
    </row>
    <row r="5614" spans="1:10" x14ac:dyDescent="0.3">
      <c r="A5614" s="2" t="s">
        <v>8383</v>
      </c>
      <c r="B5614" s="2" t="s">
        <v>14009</v>
      </c>
      <c r="C5614" s="2" t="s">
        <v>12</v>
      </c>
      <c r="D5614" s="2"/>
      <c r="E5614" s="2" t="s">
        <v>16103</v>
      </c>
      <c r="F5614" s="2"/>
      <c r="G5614" s="2"/>
      <c r="J5614" t="s">
        <v>13965</v>
      </c>
    </row>
    <row r="5615" spans="1:10" ht="27.6" x14ac:dyDescent="0.3">
      <c r="A5615" s="2" t="s">
        <v>16104</v>
      </c>
      <c r="B5615" s="2" t="s">
        <v>13974</v>
      </c>
      <c r="C5615" s="2" t="s">
        <v>3917</v>
      </c>
      <c r="D5615" s="2"/>
      <c r="E5615" s="2" t="s">
        <v>16105</v>
      </c>
      <c r="F5615" s="2"/>
      <c r="G5615" s="2"/>
      <c r="J5615" t="s">
        <v>13965</v>
      </c>
    </row>
    <row r="5616" spans="1:10" x14ac:dyDescent="0.3">
      <c r="A5616" s="2" t="s">
        <v>16106</v>
      </c>
      <c r="B5616" s="2" t="s">
        <v>14053</v>
      </c>
      <c r="C5616" s="2"/>
      <c r="D5616" s="2"/>
      <c r="E5616" s="2" t="s">
        <v>16107</v>
      </c>
      <c r="F5616" s="2"/>
      <c r="G5616" s="2"/>
      <c r="J5616" t="s">
        <v>13965</v>
      </c>
    </row>
    <row r="5617" spans="1:10" x14ac:dyDescent="0.3">
      <c r="A5617" s="2" t="s">
        <v>8390</v>
      </c>
      <c r="B5617" s="2" t="s">
        <v>13967</v>
      </c>
      <c r="C5617" s="2" t="s">
        <v>12</v>
      </c>
      <c r="D5617" s="2"/>
      <c r="E5617" s="2" t="s">
        <v>16108</v>
      </c>
      <c r="F5617" s="2"/>
      <c r="G5617" s="2"/>
      <c r="J5617" t="s">
        <v>13965</v>
      </c>
    </row>
    <row r="5618" spans="1:10" x14ac:dyDescent="0.3">
      <c r="A5618" s="2" t="s">
        <v>730</v>
      </c>
      <c r="B5618" s="2" t="s">
        <v>14025</v>
      </c>
      <c r="C5618" s="2" t="s">
        <v>12</v>
      </c>
      <c r="D5618" s="2"/>
      <c r="E5618" s="2" t="s">
        <v>16109</v>
      </c>
      <c r="F5618" s="2"/>
      <c r="G5618" s="2"/>
      <c r="J5618" t="s">
        <v>13965</v>
      </c>
    </row>
    <row r="5619" spans="1:10" x14ac:dyDescent="0.3">
      <c r="A5619" s="2" t="s">
        <v>16110</v>
      </c>
      <c r="B5619" s="2" t="s">
        <v>16</v>
      </c>
      <c r="C5619" s="2"/>
      <c r="D5619" s="2"/>
      <c r="E5619" s="2" t="s">
        <v>16111</v>
      </c>
      <c r="F5619" s="2"/>
      <c r="G5619" s="2"/>
      <c r="J5619" t="s">
        <v>13965</v>
      </c>
    </row>
    <row r="5620" spans="1:10" x14ac:dyDescent="0.3">
      <c r="A5620" s="2" t="s">
        <v>16112</v>
      </c>
      <c r="B5620" s="2" t="s">
        <v>9814</v>
      </c>
      <c r="C5620" s="2"/>
      <c r="D5620" s="2"/>
      <c r="E5620" s="2" t="s">
        <v>16113</v>
      </c>
      <c r="F5620" s="2"/>
      <c r="G5620" s="2"/>
      <c r="J5620" t="s">
        <v>13965</v>
      </c>
    </row>
    <row r="5621" spans="1:10" x14ac:dyDescent="0.3">
      <c r="A5621" s="2" t="s">
        <v>8396</v>
      </c>
      <c r="B5621" s="2" t="s">
        <v>14009</v>
      </c>
      <c r="C5621" s="2" t="s">
        <v>12</v>
      </c>
      <c r="D5621" s="2"/>
      <c r="E5621" s="2" t="s">
        <v>16114</v>
      </c>
      <c r="F5621" s="2"/>
      <c r="G5621" s="2"/>
      <c r="J5621" t="s">
        <v>13965</v>
      </c>
    </row>
    <row r="5622" spans="1:10" ht="27.6" x14ac:dyDescent="0.3">
      <c r="A5622" s="2" t="s">
        <v>16115</v>
      </c>
      <c r="B5622" s="2" t="s">
        <v>7584</v>
      </c>
      <c r="C5622" s="2" t="s">
        <v>3917</v>
      </c>
      <c r="D5622" s="2"/>
      <c r="E5622" s="2" t="s">
        <v>16116</v>
      </c>
      <c r="F5622" s="2"/>
      <c r="G5622" s="2"/>
      <c r="J5622" t="s">
        <v>13965</v>
      </c>
    </row>
    <row r="5623" spans="1:10" x14ac:dyDescent="0.3">
      <c r="A5623" s="2" t="s">
        <v>16117</v>
      </c>
      <c r="B5623" s="2" t="s">
        <v>16118</v>
      </c>
      <c r="C5623" s="2"/>
      <c r="D5623" s="2"/>
      <c r="E5623" s="2" t="s">
        <v>16119</v>
      </c>
      <c r="F5623" s="2"/>
      <c r="G5623" s="2"/>
      <c r="J5623" t="s">
        <v>13965</v>
      </c>
    </row>
    <row r="5624" spans="1:10" x14ac:dyDescent="0.3">
      <c r="A5624" s="2" t="s">
        <v>737</v>
      </c>
      <c r="B5624" s="2" t="s">
        <v>13979</v>
      </c>
      <c r="C5624" s="2" t="s">
        <v>12</v>
      </c>
      <c r="D5624" s="2"/>
      <c r="E5624" s="2" t="s">
        <v>16120</v>
      </c>
      <c r="F5624" s="2"/>
      <c r="G5624" s="2"/>
      <c r="J5624" t="s">
        <v>13965</v>
      </c>
    </row>
    <row r="5625" spans="1:10" x14ac:dyDescent="0.3">
      <c r="A5625" s="2" t="s">
        <v>16121</v>
      </c>
      <c r="B5625" s="2" t="s">
        <v>14053</v>
      </c>
      <c r="C5625" s="2"/>
      <c r="D5625" s="2"/>
      <c r="E5625" s="2" t="s">
        <v>16122</v>
      </c>
      <c r="F5625" s="2"/>
      <c r="G5625" s="2"/>
      <c r="J5625" t="s">
        <v>13965</v>
      </c>
    </row>
    <row r="5626" spans="1:10" ht="27.6" x14ac:dyDescent="0.3">
      <c r="A5626" s="2" t="s">
        <v>16123</v>
      </c>
      <c r="B5626" s="2" t="s">
        <v>16124</v>
      </c>
      <c r="C5626" s="2" t="s">
        <v>12</v>
      </c>
      <c r="D5626" s="2"/>
      <c r="E5626" s="2" t="s">
        <v>16125</v>
      </c>
      <c r="F5626" s="2"/>
      <c r="G5626" s="2"/>
      <c r="J5626" t="s">
        <v>13965</v>
      </c>
    </row>
    <row r="5627" spans="1:10" x14ac:dyDescent="0.3">
      <c r="A5627" s="2" t="s">
        <v>16126</v>
      </c>
      <c r="B5627" s="2" t="s">
        <v>14356</v>
      </c>
      <c r="C5627" s="2" t="s">
        <v>12</v>
      </c>
      <c r="D5627" s="2"/>
      <c r="E5627" s="2" t="s">
        <v>16127</v>
      </c>
      <c r="F5627" s="2"/>
      <c r="G5627" s="2"/>
      <c r="J5627" t="s">
        <v>13965</v>
      </c>
    </row>
    <row r="5628" spans="1:10" ht="27.6" x14ac:dyDescent="0.3">
      <c r="A5628" s="2" t="s">
        <v>16128</v>
      </c>
      <c r="B5628" s="2" t="s">
        <v>13974</v>
      </c>
      <c r="C5628" s="2" t="s">
        <v>3917</v>
      </c>
      <c r="D5628" s="2"/>
      <c r="E5628" s="2" t="s">
        <v>16129</v>
      </c>
      <c r="F5628" s="2"/>
      <c r="G5628" s="2"/>
      <c r="J5628" t="s">
        <v>13965</v>
      </c>
    </row>
    <row r="5629" spans="1:10" x14ac:dyDescent="0.3">
      <c r="A5629" s="2" t="s">
        <v>16130</v>
      </c>
      <c r="B5629" s="2" t="s">
        <v>45</v>
      </c>
      <c r="C5629" s="2" t="s">
        <v>17</v>
      </c>
      <c r="D5629" s="2"/>
      <c r="E5629" s="2" t="s">
        <v>16131</v>
      </c>
      <c r="F5629" s="2"/>
      <c r="G5629" s="2"/>
      <c r="J5629" t="s">
        <v>13965</v>
      </c>
    </row>
    <row r="5630" spans="1:10" x14ac:dyDescent="0.3">
      <c r="A5630" s="2" t="s">
        <v>8399</v>
      </c>
      <c r="B5630" s="2" t="s">
        <v>13985</v>
      </c>
      <c r="C5630" s="2" t="s">
        <v>12</v>
      </c>
      <c r="D5630" s="2"/>
      <c r="E5630" s="2" t="s">
        <v>16132</v>
      </c>
      <c r="F5630" s="2"/>
      <c r="G5630" s="2"/>
      <c r="J5630" t="s">
        <v>13965</v>
      </c>
    </row>
    <row r="5631" spans="1:10" ht="27.6" x14ac:dyDescent="0.3">
      <c r="A5631" s="2" t="s">
        <v>16133</v>
      </c>
      <c r="B5631" s="2" t="s">
        <v>13990</v>
      </c>
      <c r="C5631" s="2" t="s">
        <v>12</v>
      </c>
      <c r="D5631" s="2"/>
      <c r="E5631" s="2" t="s">
        <v>16134</v>
      </c>
      <c r="F5631" s="2"/>
      <c r="G5631" s="2"/>
      <c r="J5631" t="s">
        <v>13965</v>
      </c>
    </row>
    <row r="5632" spans="1:10" x14ac:dyDescent="0.3">
      <c r="A5632" s="2" t="s">
        <v>16135</v>
      </c>
      <c r="B5632" s="2" t="s">
        <v>14356</v>
      </c>
      <c r="C5632" s="2" t="s">
        <v>12</v>
      </c>
      <c r="D5632" s="2"/>
      <c r="E5632" s="2" t="s">
        <v>16136</v>
      </c>
      <c r="F5632" s="2"/>
      <c r="G5632" s="2"/>
      <c r="J5632" t="s">
        <v>13965</v>
      </c>
    </row>
    <row r="5633" spans="1:10" ht="69" x14ac:dyDescent="0.3">
      <c r="A5633" s="2" t="s">
        <v>16137</v>
      </c>
      <c r="B5633" s="2" t="s">
        <v>16138</v>
      </c>
      <c r="C5633" s="2" t="s">
        <v>12</v>
      </c>
      <c r="D5633" s="2"/>
      <c r="E5633" s="2" t="s">
        <v>16139</v>
      </c>
      <c r="F5633" s="2"/>
      <c r="G5633" s="2"/>
      <c r="J5633" t="s">
        <v>13965</v>
      </c>
    </row>
    <row r="5634" spans="1:10" x14ac:dyDescent="0.3">
      <c r="A5634" s="2" t="s">
        <v>16140</v>
      </c>
      <c r="B5634" s="2" t="s">
        <v>45</v>
      </c>
      <c r="C5634" s="2" t="s">
        <v>17</v>
      </c>
      <c r="D5634" s="2"/>
      <c r="E5634" s="2" t="s">
        <v>16141</v>
      </c>
      <c r="F5634" s="2"/>
      <c r="G5634" s="2"/>
      <c r="J5634" t="s">
        <v>13965</v>
      </c>
    </row>
    <row r="5635" spans="1:10" ht="27.6" x14ac:dyDescent="0.3">
      <c r="A5635" s="2" t="s">
        <v>16142</v>
      </c>
      <c r="B5635" s="2" t="s">
        <v>14346</v>
      </c>
      <c r="C5635" s="2" t="s">
        <v>12</v>
      </c>
      <c r="D5635" s="2"/>
      <c r="E5635" s="2" t="s">
        <v>16143</v>
      </c>
      <c r="F5635" s="2"/>
      <c r="G5635" s="2"/>
      <c r="J5635" t="s">
        <v>13965</v>
      </c>
    </row>
    <row r="5636" spans="1:10" x14ac:dyDescent="0.3">
      <c r="A5636" s="2" t="s">
        <v>16144</v>
      </c>
      <c r="B5636" s="2" t="s">
        <v>13967</v>
      </c>
      <c r="C5636" s="2" t="s">
        <v>12</v>
      </c>
      <c r="D5636" s="2"/>
      <c r="E5636" s="2" t="s">
        <v>16145</v>
      </c>
      <c r="F5636" s="2"/>
      <c r="G5636" s="2"/>
      <c r="J5636" t="s">
        <v>13965</v>
      </c>
    </row>
    <row r="5637" spans="1:10" x14ac:dyDescent="0.3">
      <c r="A5637" s="2" t="s">
        <v>16146</v>
      </c>
      <c r="B5637" s="2" t="s">
        <v>13982</v>
      </c>
      <c r="C5637" s="2" t="s">
        <v>12</v>
      </c>
      <c r="D5637" s="2"/>
      <c r="E5637" s="2" t="s">
        <v>16147</v>
      </c>
      <c r="F5637" s="2"/>
      <c r="G5637" s="2"/>
      <c r="J5637" t="s">
        <v>13965</v>
      </c>
    </row>
    <row r="5638" spans="1:10" x14ac:dyDescent="0.3">
      <c r="A5638" s="2" t="s">
        <v>16148</v>
      </c>
      <c r="B5638" s="2" t="s">
        <v>45</v>
      </c>
      <c r="C5638" s="2" t="s">
        <v>17</v>
      </c>
      <c r="D5638" s="2"/>
      <c r="E5638" s="2" t="s">
        <v>16149</v>
      </c>
      <c r="F5638" s="2"/>
      <c r="G5638" s="2"/>
      <c r="J5638" t="s">
        <v>13965</v>
      </c>
    </row>
    <row r="5639" spans="1:10" x14ac:dyDescent="0.3">
      <c r="A5639" s="2" t="s">
        <v>16150</v>
      </c>
      <c r="B5639" s="2" t="s">
        <v>13967</v>
      </c>
      <c r="C5639" s="2" t="s">
        <v>12</v>
      </c>
      <c r="D5639" s="2"/>
      <c r="E5639" s="2" t="s">
        <v>16151</v>
      </c>
      <c r="F5639" s="2"/>
      <c r="G5639" s="2"/>
      <c r="J5639" t="s">
        <v>13965</v>
      </c>
    </row>
    <row r="5640" spans="1:10" x14ac:dyDescent="0.3">
      <c r="A5640" s="2" t="s">
        <v>12812</v>
      </c>
      <c r="B5640" s="2" t="s">
        <v>14187</v>
      </c>
      <c r="C5640" s="2" t="s">
        <v>14090</v>
      </c>
      <c r="D5640" s="2"/>
      <c r="E5640" s="2" t="s">
        <v>16152</v>
      </c>
      <c r="F5640" s="2"/>
      <c r="G5640" s="2"/>
      <c r="J5640" t="s">
        <v>13965</v>
      </c>
    </row>
    <row r="5641" spans="1:10" x14ac:dyDescent="0.3">
      <c r="A5641" s="2" t="s">
        <v>16153</v>
      </c>
      <c r="B5641" s="2" t="s">
        <v>14009</v>
      </c>
      <c r="C5641" s="2" t="s">
        <v>12</v>
      </c>
      <c r="D5641" s="2"/>
      <c r="E5641" s="2" t="s">
        <v>16154</v>
      </c>
      <c r="F5641" s="2"/>
      <c r="G5641" s="2"/>
      <c r="J5641" t="s">
        <v>13965</v>
      </c>
    </row>
    <row r="5642" spans="1:10" ht="27.6" x14ac:dyDescent="0.3">
      <c r="A5642" s="2" t="s">
        <v>8409</v>
      </c>
      <c r="B5642" s="2" t="s">
        <v>16155</v>
      </c>
      <c r="C5642" s="2" t="s">
        <v>3917</v>
      </c>
      <c r="D5642" s="2"/>
      <c r="E5642" s="2" t="s">
        <v>16156</v>
      </c>
      <c r="F5642" s="2"/>
      <c r="G5642" s="2"/>
      <c r="J5642" t="s">
        <v>13965</v>
      </c>
    </row>
    <row r="5643" spans="1:10" x14ac:dyDescent="0.3">
      <c r="A5643" s="2" t="s">
        <v>16157</v>
      </c>
      <c r="B5643" s="2" t="s">
        <v>13974</v>
      </c>
      <c r="C5643" s="2" t="s">
        <v>3917</v>
      </c>
      <c r="D5643" s="2"/>
      <c r="E5643" s="2" t="s">
        <v>16158</v>
      </c>
      <c r="F5643" s="2"/>
      <c r="G5643" s="2"/>
      <c r="J5643" t="s">
        <v>13965</v>
      </c>
    </row>
    <row r="5644" spans="1:10" x14ac:dyDescent="0.3">
      <c r="A5644" s="2" t="s">
        <v>16159</v>
      </c>
      <c r="B5644" s="2" t="s">
        <v>13985</v>
      </c>
      <c r="C5644" s="2" t="s">
        <v>12</v>
      </c>
      <c r="D5644" s="2"/>
      <c r="E5644" s="2" t="s">
        <v>16160</v>
      </c>
      <c r="F5644" s="2"/>
      <c r="G5644" s="2"/>
      <c r="J5644" t="s">
        <v>13965</v>
      </c>
    </row>
    <row r="5645" spans="1:10" x14ac:dyDescent="0.3">
      <c r="A5645" s="2" t="s">
        <v>16161</v>
      </c>
      <c r="B5645" s="2" t="s">
        <v>14443</v>
      </c>
      <c r="C5645" s="2" t="s">
        <v>12</v>
      </c>
      <c r="D5645" s="2"/>
      <c r="E5645" s="2" t="s">
        <v>16162</v>
      </c>
      <c r="F5645" s="2"/>
      <c r="G5645" s="2"/>
      <c r="J5645" t="s">
        <v>13965</v>
      </c>
    </row>
    <row r="5646" spans="1:10" x14ac:dyDescent="0.3">
      <c r="A5646" s="2" t="s">
        <v>16163</v>
      </c>
      <c r="B5646" s="2" t="s">
        <v>13164</v>
      </c>
      <c r="C5646" s="2" t="s">
        <v>3917</v>
      </c>
      <c r="D5646" s="2"/>
      <c r="E5646" s="2" t="s">
        <v>16164</v>
      </c>
      <c r="F5646" s="2"/>
      <c r="G5646" s="2"/>
      <c r="J5646" t="s">
        <v>13965</v>
      </c>
    </row>
    <row r="5647" spans="1:10" x14ac:dyDescent="0.3">
      <c r="A5647" s="2" t="s">
        <v>8412</v>
      </c>
      <c r="B5647" s="2" t="s">
        <v>16165</v>
      </c>
      <c r="C5647" s="2"/>
      <c r="D5647" s="2"/>
      <c r="E5647" s="2" t="s">
        <v>8413</v>
      </c>
      <c r="F5647" s="2"/>
      <c r="G5647" s="2"/>
      <c r="J5647" t="s">
        <v>13965</v>
      </c>
    </row>
    <row r="5648" spans="1:10" ht="27.6" x14ac:dyDescent="0.3">
      <c r="A5648" s="2" t="s">
        <v>12815</v>
      </c>
      <c r="B5648" s="2" t="s">
        <v>16166</v>
      </c>
      <c r="C5648" s="2" t="s">
        <v>12</v>
      </c>
      <c r="D5648" s="2"/>
      <c r="E5648" s="2" t="s">
        <v>16167</v>
      </c>
      <c r="F5648" s="2"/>
      <c r="G5648" s="2"/>
      <c r="J5648" t="s">
        <v>13965</v>
      </c>
    </row>
    <row r="5649" spans="1:10" ht="55.2" x14ac:dyDescent="0.3">
      <c r="A5649" s="2" t="s">
        <v>16168</v>
      </c>
      <c r="B5649" s="2" t="s">
        <v>13967</v>
      </c>
      <c r="C5649" s="2" t="s">
        <v>12</v>
      </c>
      <c r="D5649" s="2"/>
      <c r="E5649" s="2" t="s">
        <v>16169</v>
      </c>
      <c r="F5649" s="2"/>
      <c r="G5649" s="2"/>
      <c r="J5649" t="s">
        <v>13965</v>
      </c>
    </row>
    <row r="5650" spans="1:10" x14ac:dyDescent="0.3">
      <c r="A5650" s="2" t="s">
        <v>16170</v>
      </c>
      <c r="B5650" s="2" t="s">
        <v>21</v>
      </c>
      <c r="C5650" s="2"/>
      <c r="D5650" s="2"/>
      <c r="E5650" s="2" t="s">
        <v>16171</v>
      </c>
      <c r="F5650" s="2"/>
      <c r="G5650" s="2"/>
      <c r="J5650" t="s">
        <v>13965</v>
      </c>
    </row>
    <row r="5651" spans="1:10" ht="27.6" x14ac:dyDescent="0.3">
      <c r="A5651" s="2" t="s">
        <v>16172</v>
      </c>
      <c r="B5651" s="2" t="s">
        <v>14153</v>
      </c>
      <c r="C5651" s="2" t="s">
        <v>3917</v>
      </c>
      <c r="D5651" s="2"/>
      <c r="E5651" s="2" t="s">
        <v>16173</v>
      </c>
      <c r="F5651" s="2"/>
      <c r="G5651" s="2"/>
      <c r="J5651" t="s">
        <v>13965</v>
      </c>
    </row>
    <row r="5652" spans="1:10" x14ac:dyDescent="0.3">
      <c r="A5652" s="2" t="s">
        <v>16174</v>
      </c>
      <c r="B5652" s="2" t="s">
        <v>16175</v>
      </c>
      <c r="C5652" s="2" t="s">
        <v>3917</v>
      </c>
      <c r="D5652" s="2"/>
      <c r="E5652" s="2" t="s">
        <v>16176</v>
      </c>
      <c r="F5652" s="2"/>
      <c r="G5652" s="2"/>
      <c r="J5652" t="s">
        <v>13965</v>
      </c>
    </row>
    <row r="5653" spans="1:10" x14ac:dyDescent="0.3">
      <c r="A5653" s="2" t="s">
        <v>16177</v>
      </c>
      <c r="B5653" s="2" t="s">
        <v>14093</v>
      </c>
      <c r="C5653" s="2" t="s">
        <v>3917</v>
      </c>
      <c r="D5653" s="2"/>
      <c r="E5653" s="2" t="s">
        <v>16178</v>
      </c>
      <c r="F5653" s="2"/>
      <c r="G5653" s="2"/>
      <c r="J5653" t="s">
        <v>13965</v>
      </c>
    </row>
    <row r="5654" spans="1:10" x14ac:dyDescent="0.3">
      <c r="A5654" s="2" t="s">
        <v>16179</v>
      </c>
      <c r="B5654" s="2" t="s">
        <v>14218</v>
      </c>
      <c r="C5654" s="2" t="s">
        <v>3917</v>
      </c>
      <c r="D5654" s="2"/>
      <c r="E5654" s="2" t="s">
        <v>16180</v>
      </c>
      <c r="F5654" s="2"/>
      <c r="G5654" s="2"/>
      <c r="J5654" t="s">
        <v>13965</v>
      </c>
    </row>
    <row r="5655" spans="1:10" x14ac:dyDescent="0.3">
      <c r="A5655" s="2" t="s">
        <v>16181</v>
      </c>
      <c r="B5655" s="2" t="s">
        <v>16165</v>
      </c>
      <c r="C5655" s="2"/>
      <c r="D5655" s="2"/>
      <c r="E5655" s="2" t="s">
        <v>16182</v>
      </c>
      <c r="F5655" s="2"/>
      <c r="G5655" s="2"/>
      <c r="J5655" t="s">
        <v>13965</v>
      </c>
    </row>
    <row r="5656" spans="1:10" x14ac:dyDescent="0.3">
      <c r="A5656" s="2" t="s">
        <v>16183</v>
      </c>
      <c r="B5656" s="2" t="s">
        <v>45</v>
      </c>
      <c r="C5656" s="2" t="s">
        <v>17</v>
      </c>
      <c r="D5656" s="2"/>
      <c r="E5656" s="2" t="s">
        <v>16184</v>
      </c>
      <c r="F5656" s="2"/>
      <c r="G5656" s="2"/>
      <c r="J5656" t="s">
        <v>13965</v>
      </c>
    </row>
    <row r="5657" spans="1:10" x14ac:dyDescent="0.3">
      <c r="A5657" s="2" t="s">
        <v>16185</v>
      </c>
      <c r="B5657" s="2" t="s">
        <v>13967</v>
      </c>
      <c r="C5657" s="2" t="s">
        <v>12</v>
      </c>
      <c r="D5657" s="2"/>
      <c r="E5657" s="2" t="s">
        <v>16186</v>
      </c>
      <c r="F5657" s="2"/>
      <c r="G5657" s="2"/>
      <c r="J5657" t="s">
        <v>13965</v>
      </c>
    </row>
    <row r="5658" spans="1:10" x14ac:dyDescent="0.3">
      <c r="A5658" s="2" t="s">
        <v>16187</v>
      </c>
      <c r="B5658" s="2" t="s">
        <v>45</v>
      </c>
      <c r="C5658" s="2" t="s">
        <v>17</v>
      </c>
      <c r="D5658" s="2"/>
      <c r="E5658" s="2" t="s">
        <v>16188</v>
      </c>
      <c r="F5658" s="2"/>
      <c r="G5658" s="2"/>
      <c r="J5658" t="s">
        <v>13965</v>
      </c>
    </row>
    <row r="5659" spans="1:10" x14ac:dyDescent="0.3">
      <c r="A5659" s="2" t="s">
        <v>8432</v>
      </c>
      <c r="B5659" s="2" t="s">
        <v>13982</v>
      </c>
      <c r="C5659" s="2" t="s">
        <v>12</v>
      </c>
      <c r="D5659" s="2"/>
      <c r="E5659" s="2" t="s">
        <v>16189</v>
      </c>
      <c r="F5659" s="2"/>
      <c r="G5659" s="2"/>
      <c r="J5659" t="s">
        <v>13965</v>
      </c>
    </row>
    <row r="5660" spans="1:10" x14ac:dyDescent="0.3">
      <c r="A5660" s="2" t="s">
        <v>16190</v>
      </c>
      <c r="B5660" s="2" t="s">
        <v>14253</v>
      </c>
      <c r="C5660" s="2" t="s">
        <v>3917</v>
      </c>
      <c r="D5660" s="2"/>
      <c r="E5660" s="2" t="s">
        <v>16191</v>
      </c>
      <c r="F5660" s="2"/>
      <c r="G5660" s="2"/>
      <c r="J5660" t="s">
        <v>13965</v>
      </c>
    </row>
    <row r="5661" spans="1:10" ht="27.6" x14ac:dyDescent="0.3">
      <c r="A5661" s="2" t="s">
        <v>16192</v>
      </c>
      <c r="B5661" s="2" t="s">
        <v>14146</v>
      </c>
      <c r="C5661" s="2" t="s">
        <v>3917</v>
      </c>
      <c r="D5661" s="2"/>
      <c r="E5661" s="2" t="s">
        <v>16193</v>
      </c>
      <c r="F5661" s="2"/>
      <c r="G5661" s="2"/>
      <c r="J5661" t="s">
        <v>13965</v>
      </c>
    </row>
    <row r="5662" spans="1:10" x14ac:dyDescent="0.3">
      <c r="A5662" s="2" t="s">
        <v>16194</v>
      </c>
      <c r="B5662" s="2" t="s">
        <v>13982</v>
      </c>
      <c r="C5662" s="2" t="s">
        <v>12</v>
      </c>
      <c r="D5662" s="2"/>
      <c r="E5662" s="2" t="s">
        <v>16195</v>
      </c>
      <c r="F5662" s="2"/>
      <c r="G5662" s="2"/>
      <c r="J5662" t="s">
        <v>13965</v>
      </c>
    </row>
    <row r="5663" spans="1:10" x14ac:dyDescent="0.3">
      <c r="A5663" s="2" t="s">
        <v>8436</v>
      </c>
      <c r="B5663" s="2" t="s">
        <v>14215</v>
      </c>
      <c r="C5663" s="2" t="s">
        <v>3917</v>
      </c>
      <c r="D5663" s="2"/>
      <c r="E5663" s="2" t="s">
        <v>16196</v>
      </c>
      <c r="F5663" s="2"/>
      <c r="G5663" s="2"/>
      <c r="J5663" t="s">
        <v>13965</v>
      </c>
    </row>
    <row r="5664" spans="1:10" x14ac:dyDescent="0.3">
      <c r="A5664" s="2" t="s">
        <v>8448</v>
      </c>
      <c r="B5664" s="2" t="s">
        <v>14046</v>
      </c>
      <c r="C5664" s="2" t="s">
        <v>3917</v>
      </c>
      <c r="D5664" s="2"/>
      <c r="E5664" s="2" t="s">
        <v>16197</v>
      </c>
      <c r="F5664" s="2"/>
      <c r="G5664" s="2"/>
      <c r="J5664" t="s">
        <v>13965</v>
      </c>
    </row>
    <row r="5665" spans="1:10" x14ac:dyDescent="0.3">
      <c r="A5665" s="2" t="s">
        <v>16198</v>
      </c>
      <c r="B5665" s="2" t="s">
        <v>7584</v>
      </c>
      <c r="C5665" s="2" t="s">
        <v>3917</v>
      </c>
      <c r="D5665" s="2"/>
      <c r="E5665" s="2" t="s">
        <v>16199</v>
      </c>
      <c r="F5665" s="2"/>
      <c r="G5665" s="2"/>
      <c r="J5665" t="s">
        <v>13965</v>
      </c>
    </row>
    <row r="5666" spans="1:10" x14ac:dyDescent="0.3">
      <c r="A5666" s="2" t="s">
        <v>16200</v>
      </c>
      <c r="B5666" s="2" t="s">
        <v>13982</v>
      </c>
      <c r="C5666" s="2" t="s">
        <v>12</v>
      </c>
      <c r="D5666" s="2"/>
      <c r="E5666" s="2" t="s">
        <v>16201</v>
      </c>
      <c r="F5666" s="2"/>
      <c r="G5666" s="2"/>
      <c r="J5666" t="s">
        <v>13965</v>
      </c>
    </row>
    <row r="5667" spans="1:10" ht="27.6" x14ac:dyDescent="0.3">
      <c r="A5667" s="2" t="s">
        <v>16202</v>
      </c>
      <c r="B5667" s="2" t="s">
        <v>16203</v>
      </c>
      <c r="C5667" s="2" t="s">
        <v>3917</v>
      </c>
      <c r="D5667" s="2"/>
      <c r="E5667" s="2" t="s">
        <v>16204</v>
      </c>
      <c r="F5667" s="2"/>
      <c r="G5667" s="2"/>
      <c r="J5667" t="s">
        <v>13965</v>
      </c>
    </row>
    <row r="5668" spans="1:10" x14ac:dyDescent="0.3">
      <c r="A5668" s="2" t="s">
        <v>16205</v>
      </c>
      <c r="B5668" s="2" t="s">
        <v>13461</v>
      </c>
      <c r="C5668" s="2" t="s">
        <v>3917</v>
      </c>
      <c r="D5668" s="2"/>
      <c r="E5668" s="2" t="s">
        <v>16206</v>
      </c>
      <c r="F5668" s="2"/>
      <c r="G5668" s="2"/>
      <c r="J5668" t="s">
        <v>13965</v>
      </c>
    </row>
    <row r="5669" spans="1:10" x14ac:dyDescent="0.3">
      <c r="A5669" s="2" t="s">
        <v>16207</v>
      </c>
      <c r="B5669" s="2" t="s">
        <v>16208</v>
      </c>
      <c r="C5669" s="2" t="s">
        <v>3917</v>
      </c>
      <c r="D5669" s="2"/>
      <c r="E5669" s="2" t="s">
        <v>16209</v>
      </c>
      <c r="F5669" s="2"/>
      <c r="G5669" s="2"/>
      <c r="J5669" t="s">
        <v>13965</v>
      </c>
    </row>
    <row r="5670" spans="1:10" x14ac:dyDescent="0.3">
      <c r="A5670" s="2" t="s">
        <v>16210</v>
      </c>
      <c r="B5670" s="2" t="s">
        <v>16211</v>
      </c>
      <c r="C5670" s="2" t="s">
        <v>12</v>
      </c>
      <c r="D5670" s="2"/>
      <c r="E5670" s="2" t="s">
        <v>16212</v>
      </c>
      <c r="F5670" s="2"/>
      <c r="G5670" s="2"/>
      <c r="J5670" t="s">
        <v>13965</v>
      </c>
    </row>
    <row r="5671" spans="1:10" ht="27.6" x14ac:dyDescent="0.3">
      <c r="A5671" s="2" t="s">
        <v>16213</v>
      </c>
      <c r="B5671" s="2" t="s">
        <v>13974</v>
      </c>
      <c r="C5671" s="2" t="s">
        <v>3917</v>
      </c>
      <c r="D5671" s="2"/>
      <c r="E5671" s="2" t="s">
        <v>16214</v>
      </c>
      <c r="F5671" s="2"/>
      <c r="G5671" s="2"/>
      <c r="J5671" t="s">
        <v>13965</v>
      </c>
    </row>
    <row r="5672" spans="1:10" x14ac:dyDescent="0.3">
      <c r="A5672" s="2" t="s">
        <v>16215</v>
      </c>
      <c r="B5672" s="2" t="s">
        <v>13974</v>
      </c>
      <c r="C5672" s="2" t="s">
        <v>3917</v>
      </c>
      <c r="D5672" s="2"/>
      <c r="E5672" s="2" t="s">
        <v>16216</v>
      </c>
      <c r="F5672" s="2"/>
      <c r="G5672" s="2"/>
      <c r="J5672" t="s">
        <v>13965</v>
      </c>
    </row>
    <row r="5673" spans="1:10" x14ac:dyDescent="0.3">
      <c r="A5673" s="2" t="s">
        <v>16217</v>
      </c>
      <c r="B5673" s="2" t="s">
        <v>16218</v>
      </c>
      <c r="C5673" s="2"/>
      <c r="D5673" s="2"/>
      <c r="E5673" s="2" t="s">
        <v>16219</v>
      </c>
      <c r="F5673" s="2"/>
      <c r="G5673" s="2"/>
      <c r="J5673" t="s">
        <v>13965</v>
      </c>
    </row>
    <row r="5674" spans="1:10" x14ac:dyDescent="0.3">
      <c r="A5674" s="2" t="s">
        <v>16220</v>
      </c>
      <c r="B5674" s="2" t="s">
        <v>45</v>
      </c>
      <c r="C5674" s="2" t="s">
        <v>17</v>
      </c>
      <c r="D5674" s="2"/>
      <c r="E5674" s="2" t="s">
        <v>16221</v>
      </c>
      <c r="F5674" s="2"/>
      <c r="G5674" s="2"/>
      <c r="J5674" t="s">
        <v>13965</v>
      </c>
    </row>
    <row r="5675" spans="1:10" x14ac:dyDescent="0.3">
      <c r="A5675" s="2" t="s">
        <v>16222</v>
      </c>
      <c r="B5675" s="2" t="s">
        <v>13974</v>
      </c>
      <c r="C5675" s="2" t="s">
        <v>3917</v>
      </c>
      <c r="D5675" s="2"/>
      <c r="E5675" s="2" t="s">
        <v>16223</v>
      </c>
      <c r="F5675" s="2"/>
      <c r="G5675" s="2"/>
      <c r="J5675" t="s">
        <v>13965</v>
      </c>
    </row>
    <row r="5676" spans="1:10" x14ac:dyDescent="0.3">
      <c r="A5676" s="2" t="s">
        <v>16224</v>
      </c>
      <c r="B5676" s="2" t="s">
        <v>16225</v>
      </c>
      <c r="C5676" s="2" t="s">
        <v>3917</v>
      </c>
      <c r="D5676" s="2"/>
      <c r="E5676" s="2" t="s">
        <v>16226</v>
      </c>
      <c r="F5676" s="2"/>
      <c r="G5676" s="2"/>
      <c r="J5676" t="s">
        <v>13965</v>
      </c>
    </row>
    <row r="5677" spans="1:10" x14ac:dyDescent="0.3">
      <c r="A5677" s="2" t="s">
        <v>16227</v>
      </c>
      <c r="B5677" s="2" t="s">
        <v>13974</v>
      </c>
      <c r="C5677" s="2" t="s">
        <v>3917</v>
      </c>
      <c r="D5677" s="2"/>
      <c r="E5677" s="2" t="s">
        <v>16228</v>
      </c>
      <c r="F5677" s="2"/>
      <c r="G5677" s="2"/>
      <c r="J5677" t="s">
        <v>13965</v>
      </c>
    </row>
    <row r="5678" spans="1:10" x14ac:dyDescent="0.3">
      <c r="A5678" s="2" t="s">
        <v>16229</v>
      </c>
      <c r="B5678" s="2" t="s">
        <v>14020</v>
      </c>
      <c r="C5678" s="2" t="s">
        <v>54</v>
      </c>
      <c r="D5678" s="2"/>
      <c r="E5678" s="2" t="s">
        <v>16230</v>
      </c>
      <c r="F5678" s="2"/>
      <c r="G5678" s="2"/>
      <c r="J5678" t="s">
        <v>13965</v>
      </c>
    </row>
    <row r="5679" spans="1:10" x14ac:dyDescent="0.3">
      <c r="A5679" s="2" t="s">
        <v>16231</v>
      </c>
      <c r="B5679" s="2" t="s">
        <v>16232</v>
      </c>
      <c r="C5679" s="2" t="s">
        <v>3917</v>
      </c>
      <c r="D5679" s="2"/>
      <c r="E5679" s="2" t="s">
        <v>16233</v>
      </c>
      <c r="F5679" s="2"/>
      <c r="G5679" s="2"/>
      <c r="J5679" t="s">
        <v>13965</v>
      </c>
    </row>
    <row r="5680" spans="1:10" x14ac:dyDescent="0.3">
      <c r="A5680" s="2" t="s">
        <v>8455</v>
      </c>
      <c r="B5680" s="2" t="s">
        <v>14020</v>
      </c>
      <c r="C5680" s="2" t="s">
        <v>54</v>
      </c>
      <c r="D5680" s="2"/>
      <c r="E5680" s="2" t="s">
        <v>16233</v>
      </c>
      <c r="F5680" s="2"/>
      <c r="G5680" s="2"/>
      <c r="J5680" t="s">
        <v>13965</v>
      </c>
    </row>
    <row r="5681" spans="1:10" x14ac:dyDescent="0.3">
      <c r="A5681" s="2" t="s">
        <v>16234</v>
      </c>
      <c r="B5681" s="2" t="s">
        <v>13985</v>
      </c>
      <c r="C5681" s="2" t="s">
        <v>12</v>
      </c>
      <c r="D5681" s="2"/>
      <c r="E5681" s="2" t="s">
        <v>16235</v>
      </c>
      <c r="F5681" s="2"/>
      <c r="G5681" s="2"/>
      <c r="J5681" t="s">
        <v>13965</v>
      </c>
    </row>
    <row r="5682" spans="1:10" x14ac:dyDescent="0.3">
      <c r="A5682" s="2" t="s">
        <v>16236</v>
      </c>
      <c r="B5682" s="2" t="s">
        <v>13982</v>
      </c>
      <c r="C5682" s="2" t="s">
        <v>12</v>
      </c>
      <c r="D5682" s="2"/>
      <c r="E5682" s="2" t="s">
        <v>16237</v>
      </c>
      <c r="F5682" s="2"/>
      <c r="G5682" s="2"/>
      <c r="J5682" t="s">
        <v>13965</v>
      </c>
    </row>
    <row r="5683" spans="1:10" x14ac:dyDescent="0.3">
      <c r="A5683" s="2" t="s">
        <v>16238</v>
      </c>
      <c r="B5683" s="2" t="s">
        <v>16239</v>
      </c>
      <c r="C5683" s="2" t="s">
        <v>3917</v>
      </c>
      <c r="D5683" s="2"/>
      <c r="E5683" s="2" t="s">
        <v>16240</v>
      </c>
      <c r="F5683" s="2"/>
      <c r="G5683" s="2"/>
      <c r="J5683" t="s">
        <v>13965</v>
      </c>
    </row>
    <row r="5684" spans="1:10" ht="27.6" x14ac:dyDescent="0.3">
      <c r="A5684" s="2" t="s">
        <v>16241</v>
      </c>
      <c r="B5684" s="2" t="s">
        <v>14025</v>
      </c>
      <c r="C5684" s="2" t="s">
        <v>12</v>
      </c>
      <c r="D5684" s="2"/>
      <c r="E5684" s="2" t="s">
        <v>16242</v>
      </c>
      <c r="F5684" s="2"/>
      <c r="G5684" s="2"/>
      <c r="J5684" t="s">
        <v>13965</v>
      </c>
    </row>
    <row r="5685" spans="1:10" x14ac:dyDescent="0.3">
      <c r="A5685" s="2" t="s">
        <v>8462</v>
      </c>
      <c r="B5685" s="2" t="s">
        <v>16243</v>
      </c>
      <c r="C5685" s="2" t="s">
        <v>3917</v>
      </c>
      <c r="D5685" s="2"/>
      <c r="E5685" s="2" t="s">
        <v>16244</v>
      </c>
      <c r="F5685" s="2"/>
      <c r="G5685" s="2"/>
      <c r="J5685" t="s">
        <v>13965</v>
      </c>
    </row>
    <row r="5686" spans="1:10" ht="27.6" x14ac:dyDescent="0.3">
      <c r="A5686" s="2" t="s">
        <v>16245</v>
      </c>
      <c r="B5686" s="2" t="s">
        <v>13974</v>
      </c>
      <c r="C5686" s="2" t="s">
        <v>3917</v>
      </c>
      <c r="D5686" s="2"/>
      <c r="E5686" s="2" t="s">
        <v>16246</v>
      </c>
      <c r="F5686" s="2"/>
      <c r="G5686" s="2"/>
      <c r="J5686" t="s">
        <v>13965</v>
      </c>
    </row>
    <row r="5687" spans="1:10" x14ac:dyDescent="0.3">
      <c r="A5687" s="2" t="s">
        <v>16247</v>
      </c>
      <c r="B5687" s="2" t="s">
        <v>45</v>
      </c>
      <c r="C5687" s="2" t="s">
        <v>17</v>
      </c>
      <c r="D5687" s="2"/>
      <c r="E5687" s="2" t="s">
        <v>16248</v>
      </c>
      <c r="F5687" s="2"/>
      <c r="G5687" s="2"/>
      <c r="J5687" t="s">
        <v>13965</v>
      </c>
    </row>
    <row r="5688" spans="1:10" x14ac:dyDescent="0.3">
      <c r="A5688" s="2" t="s">
        <v>16249</v>
      </c>
      <c r="B5688" s="2" t="s">
        <v>14881</v>
      </c>
      <c r="C5688" s="2" t="s">
        <v>12</v>
      </c>
      <c r="D5688" s="2"/>
      <c r="E5688" s="2" t="s">
        <v>16250</v>
      </c>
      <c r="F5688" s="2"/>
      <c r="G5688" s="2"/>
      <c r="J5688" t="s">
        <v>13965</v>
      </c>
    </row>
    <row r="5689" spans="1:10" x14ac:dyDescent="0.3">
      <c r="A5689" s="2" t="s">
        <v>16251</v>
      </c>
      <c r="B5689" s="2" t="s">
        <v>13985</v>
      </c>
      <c r="C5689" s="2" t="s">
        <v>12</v>
      </c>
      <c r="D5689" s="2"/>
      <c r="E5689" s="2" t="s">
        <v>16252</v>
      </c>
      <c r="F5689" s="2"/>
      <c r="G5689" s="2"/>
      <c r="J5689" t="s">
        <v>13965</v>
      </c>
    </row>
    <row r="5690" spans="1:10" x14ac:dyDescent="0.3">
      <c r="A5690" s="2" t="s">
        <v>16238</v>
      </c>
      <c r="B5690" s="2" t="s">
        <v>16253</v>
      </c>
      <c r="C5690" s="2" t="s">
        <v>3917</v>
      </c>
      <c r="D5690" s="2"/>
      <c r="E5690" s="2" t="s">
        <v>16254</v>
      </c>
      <c r="F5690" s="2"/>
      <c r="G5690" s="2"/>
      <c r="J5690" t="s">
        <v>13965</v>
      </c>
    </row>
    <row r="5691" spans="1:10" x14ac:dyDescent="0.3">
      <c r="A5691" s="2" t="s">
        <v>16255</v>
      </c>
      <c r="B5691" s="2" t="s">
        <v>16256</v>
      </c>
      <c r="C5691" s="2" t="s">
        <v>3917</v>
      </c>
      <c r="D5691" s="2"/>
      <c r="E5691" s="2" t="s">
        <v>16257</v>
      </c>
      <c r="F5691" s="2"/>
      <c r="G5691" s="2"/>
      <c r="J5691" t="s">
        <v>13965</v>
      </c>
    </row>
    <row r="5692" spans="1:10" ht="27.6" x14ac:dyDescent="0.3">
      <c r="A5692" s="2" t="s">
        <v>16258</v>
      </c>
      <c r="B5692" s="2" t="s">
        <v>14356</v>
      </c>
      <c r="C5692" s="2" t="s">
        <v>12</v>
      </c>
      <c r="D5692" s="2"/>
      <c r="E5692" s="2" t="s">
        <v>16259</v>
      </c>
      <c r="F5692" s="2"/>
      <c r="G5692" s="2"/>
      <c r="J5692" t="s">
        <v>13965</v>
      </c>
    </row>
    <row r="5693" spans="1:10" x14ac:dyDescent="0.3">
      <c r="A5693" s="2" t="s">
        <v>16260</v>
      </c>
      <c r="B5693" s="2" t="s">
        <v>45</v>
      </c>
      <c r="C5693" s="2" t="s">
        <v>17</v>
      </c>
      <c r="D5693" s="2"/>
      <c r="E5693" s="2" t="s">
        <v>16261</v>
      </c>
      <c r="F5693" s="2"/>
      <c r="G5693" s="2"/>
      <c r="J5693" t="s">
        <v>13965</v>
      </c>
    </row>
    <row r="5694" spans="1:10" x14ac:dyDescent="0.3">
      <c r="A5694" s="2" t="s">
        <v>16262</v>
      </c>
      <c r="B5694" s="2" t="s">
        <v>13967</v>
      </c>
      <c r="C5694" s="2" t="s">
        <v>12</v>
      </c>
      <c r="D5694" s="2"/>
      <c r="E5694" s="2" t="s">
        <v>16263</v>
      </c>
      <c r="F5694" s="2"/>
      <c r="G5694" s="2"/>
      <c r="J5694" t="s">
        <v>13965</v>
      </c>
    </row>
    <row r="5695" spans="1:10" x14ac:dyDescent="0.3">
      <c r="A5695" s="2" t="s">
        <v>16264</v>
      </c>
      <c r="B5695" s="2" t="s">
        <v>13985</v>
      </c>
      <c r="C5695" s="2" t="s">
        <v>12</v>
      </c>
      <c r="D5695" s="2"/>
      <c r="E5695" s="2" t="s">
        <v>16265</v>
      </c>
      <c r="F5695" s="2"/>
      <c r="G5695" s="2"/>
      <c r="J5695" t="s">
        <v>13965</v>
      </c>
    </row>
    <row r="5696" spans="1:10" x14ac:dyDescent="0.3">
      <c r="A5696" s="2" t="s">
        <v>16266</v>
      </c>
      <c r="B5696" s="2" t="s">
        <v>21</v>
      </c>
      <c r="C5696" s="2"/>
      <c r="D5696" s="2"/>
      <c r="E5696" s="2" t="s">
        <v>16267</v>
      </c>
      <c r="F5696" s="2"/>
      <c r="G5696" s="2"/>
      <c r="J5696" t="s">
        <v>13965</v>
      </c>
    </row>
    <row r="5697" spans="1:10" x14ac:dyDescent="0.3">
      <c r="A5697" s="2" t="s">
        <v>16268</v>
      </c>
      <c r="B5697" s="2" t="s">
        <v>14009</v>
      </c>
      <c r="C5697" s="2" t="s">
        <v>12</v>
      </c>
      <c r="D5697" s="2"/>
      <c r="E5697" s="2" t="s">
        <v>16269</v>
      </c>
      <c r="F5697" s="2"/>
      <c r="G5697" s="2"/>
      <c r="J5697" t="s">
        <v>13965</v>
      </c>
    </row>
    <row r="5698" spans="1:10" x14ac:dyDescent="0.3">
      <c r="A5698" s="2" t="s">
        <v>16270</v>
      </c>
      <c r="B5698" s="2" t="s">
        <v>16271</v>
      </c>
      <c r="C5698" s="2"/>
      <c r="D5698" s="2"/>
      <c r="E5698" s="2" t="s">
        <v>16272</v>
      </c>
      <c r="F5698" s="2"/>
      <c r="G5698" s="2"/>
      <c r="J5698" t="s">
        <v>13965</v>
      </c>
    </row>
    <row r="5699" spans="1:10" x14ac:dyDescent="0.3">
      <c r="A5699" s="2" t="s">
        <v>16273</v>
      </c>
      <c r="B5699" s="2" t="s">
        <v>16274</v>
      </c>
      <c r="C5699" s="2" t="s">
        <v>3917</v>
      </c>
      <c r="D5699" s="2"/>
      <c r="E5699" s="2" t="s">
        <v>16275</v>
      </c>
      <c r="F5699" s="2"/>
      <c r="G5699" s="2"/>
      <c r="J5699" t="s">
        <v>13965</v>
      </c>
    </row>
    <row r="5700" spans="1:10" ht="69" x14ac:dyDescent="0.3">
      <c r="A5700" s="2" t="s">
        <v>16276</v>
      </c>
      <c r="B5700" s="2" t="s">
        <v>13982</v>
      </c>
      <c r="C5700" s="2" t="s">
        <v>12</v>
      </c>
      <c r="D5700" s="2"/>
      <c r="E5700" s="2" t="s">
        <v>16277</v>
      </c>
      <c r="F5700" s="2"/>
      <c r="G5700" s="2"/>
      <c r="J5700" t="s">
        <v>13965</v>
      </c>
    </row>
    <row r="5701" spans="1:10" x14ac:dyDescent="0.3">
      <c r="A5701" s="2" t="s">
        <v>16278</v>
      </c>
      <c r="B5701" s="2" t="s">
        <v>14515</v>
      </c>
      <c r="C5701" s="2" t="s">
        <v>3917</v>
      </c>
      <c r="D5701" s="2"/>
      <c r="E5701" s="2" t="s">
        <v>16279</v>
      </c>
      <c r="F5701" s="2"/>
      <c r="G5701" s="2"/>
      <c r="J5701" t="s">
        <v>13965</v>
      </c>
    </row>
    <row r="5702" spans="1:10" ht="27.6" x14ac:dyDescent="0.3">
      <c r="A5702" s="2" t="s">
        <v>16280</v>
      </c>
      <c r="B5702" s="2" t="s">
        <v>13967</v>
      </c>
      <c r="C5702" s="2" t="s">
        <v>12</v>
      </c>
      <c r="D5702" s="2"/>
      <c r="E5702" s="2" t="s">
        <v>16281</v>
      </c>
      <c r="F5702" s="2"/>
      <c r="G5702" s="2"/>
      <c r="J5702" t="s">
        <v>13965</v>
      </c>
    </row>
    <row r="5703" spans="1:10" x14ac:dyDescent="0.3">
      <c r="A5703" s="2" t="s">
        <v>16282</v>
      </c>
      <c r="B5703" s="2" t="s">
        <v>13982</v>
      </c>
      <c r="C5703" s="2" t="s">
        <v>12</v>
      </c>
      <c r="D5703" s="2"/>
      <c r="E5703" s="2" t="s">
        <v>16283</v>
      </c>
      <c r="F5703" s="2"/>
      <c r="G5703" s="2"/>
      <c r="J5703" t="s">
        <v>13965</v>
      </c>
    </row>
    <row r="5704" spans="1:10" ht="27.6" x14ac:dyDescent="0.3">
      <c r="A5704" s="2" t="s">
        <v>16284</v>
      </c>
      <c r="B5704" s="2" t="s">
        <v>13974</v>
      </c>
      <c r="C5704" s="2" t="s">
        <v>3917</v>
      </c>
      <c r="D5704" s="2"/>
      <c r="E5704" s="2" t="s">
        <v>16285</v>
      </c>
      <c r="F5704" s="2"/>
      <c r="G5704" s="2"/>
      <c r="J5704" t="s">
        <v>13965</v>
      </c>
    </row>
    <row r="5705" spans="1:10" ht="27.6" x14ac:dyDescent="0.3">
      <c r="A5705" s="2" t="s">
        <v>16286</v>
      </c>
      <c r="B5705" s="2" t="s">
        <v>13990</v>
      </c>
      <c r="C5705" s="2" t="s">
        <v>12</v>
      </c>
      <c r="D5705" s="2"/>
      <c r="E5705" s="2" t="s">
        <v>16287</v>
      </c>
      <c r="F5705" s="2"/>
      <c r="G5705" s="2"/>
      <c r="J5705" t="s">
        <v>13965</v>
      </c>
    </row>
    <row r="5706" spans="1:10" x14ac:dyDescent="0.3">
      <c r="A5706" s="2" t="s">
        <v>16288</v>
      </c>
      <c r="B5706" s="2" t="s">
        <v>14020</v>
      </c>
      <c r="C5706" s="2" t="s">
        <v>54</v>
      </c>
      <c r="D5706" s="2"/>
      <c r="E5706" s="2" t="s">
        <v>16289</v>
      </c>
      <c r="F5706" s="2"/>
      <c r="G5706" s="2"/>
      <c r="J5706" t="s">
        <v>13965</v>
      </c>
    </row>
    <row r="5707" spans="1:10" x14ac:dyDescent="0.3">
      <c r="A5707" s="2" t="s">
        <v>16290</v>
      </c>
      <c r="B5707" s="2" t="s">
        <v>13967</v>
      </c>
      <c r="C5707" s="2" t="s">
        <v>12</v>
      </c>
      <c r="D5707" s="2"/>
      <c r="E5707" s="2" t="s">
        <v>16291</v>
      </c>
      <c r="F5707" s="2"/>
      <c r="G5707" s="2"/>
      <c r="J5707" t="s">
        <v>13965</v>
      </c>
    </row>
    <row r="5708" spans="1:10" x14ac:dyDescent="0.3">
      <c r="A5708" s="2" t="s">
        <v>8479</v>
      </c>
      <c r="B5708" s="2" t="s">
        <v>13974</v>
      </c>
      <c r="C5708" s="2" t="s">
        <v>3917</v>
      </c>
      <c r="D5708" s="2"/>
      <c r="E5708" s="2" t="s">
        <v>16292</v>
      </c>
      <c r="F5708" s="2"/>
      <c r="G5708" s="2"/>
      <c r="J5708" t="s">
        <v>13965</v>
      </c>
    </row>
    <row r="5709" spans="1:10" x14ac:dyDescent="0.3">
      <c r="A5709" s="2" t="s">
        <v>16293</v>
      </c>
      <c r="B5709" s="2" t="s">
        <v>7999</v>
      </c>
      <c r="C5709" s="2" t="s">
        <v>17</v>
      </c>
      <c r="D5709" s="2"/>
      <c r="E5709" s="2" t="s">
        <v>16294</v>
      </c>
      <c r="F5709" s="2"/>
      <c r="G5709" s="2"/>
      <c r="J5709" t="s">
        <v>13965</v>
      </c>
    </row>
    <row r="5710" spans="1:10" x14ac:dyDescent="0.3">
      <c r="A5710" s="2" t="s">
        <v>16295</v>
      </c>
      <c r="B5710" s="2" t="s">
        <v>14020</v>
      </c>
      <c r="C5710" s="2" t="s">
        <v>54</v>
      </c>
      <c r="D5710" s="2"/>
      <c r="E5710" s="2" t="s">
        <v>16296</v>
      </c>
      <c r="F5710" s="2"/>
      <c r="G5710" s="2"/>
      <c r="J5710" t="s">
        <v>13965</v>
      </c>
    </row>
    <row r="5711" spans="1:10" x14ac:dyDescent="0.3">
      <c r="A5711" s="2" t="s">
        <v>773</v>
      </c>
      <c r="B5711" s="2" t="s">
        <v>16297</v>
      </c>
      <c r="C5711" s="2" t="s">
        <v>12</v>
      </c>
      <c r="D5711" s="2"/>
      <c r="E5711" s="2" t="s">
        <v>16298</v>
      </c>
      <c r="F5711" s="2"/>
      <c r="G5711" s="2"/>
      <c r="J5711" t="s">
        <v>13965</v>
      </c>
    </row>
    <row r="5712" spans="1:10" ht="27.6" x14ac:dyDescent="0.3">
      <c r="A5712" s="2" t="s">
        <v>16299</v>
      </c>
      <c r="B5712" s="2" t="s">
        <v>16165</v>
      </c>
      <c r="C5712" s="2"/>
      <c r="D5712" s="2"/>
      <c r="E5712" s="2" t="s">
        <v>16300</v>
      </c>
      <c r="F5712" s="2"/>
      <c r="G5712" s="2"/>
      <c r="J5712" t="s">
        <v>13965</v>
      </c>
    </row>
    <row r="5713" spans="1:10" ht="27.6" x14ac:dyDescent="0.3">
      <c r="A5713" s="2" t="s">
        <v>8495</v>
      </c>
      <c r="B5713" s="2" t="s">
        <v>14215</v>
      </c>
      <c r="C5713" s="2" t="s">
        <v>3917</v>
      </c>
      <c r="D5713" s="2"/>
      <c r="E5713" s="2" t="s">
        <v>16300</v>
      </c>
      <c r="F5713" s="2"/>
      <c r="G5713" s="2"/>
      <c r="J5713" t="s">
        <v>13965</v>
      </c>
    </row>
    <row r="5714" spans="1:10" x14ac:dyDescent="0.3">
      <c r="A5714" s="2" t="s">
        <v>16301</v>
      </c>
      <c r="B5714" s="2" t="s">
        <v>13982</v>
      </c>
      <c r="C5714" s="2" t="s">
        <v>12</v>
      </c>
      <c r="D5714" s="2"/>
      <c r="E5714" s="2" t="s">
        <v>16302</v>
      </c>
      <c r="F5714" s="2"/>
      <c r="G5714" s="2"/>
      <c r="J5714" t="s">
        <v>13965</v>
      </c>
    </row>
    <row r="5715" spans="1:10" ht="27.6" x14ac:dyDescent="0.3">
      <c r="A5715" s="2" t="s">
        <v>16303</v>
      </c>
      <c r="B5715" s="2" t="s">
        <v>14667</v>
      </c>
      <c r="C5715" s="2" t="s">
        <v>3917</v>
      </c>
      <c r="D5715" s="2"/>
      <c r="E5715" s="2" t="s">
        <v>16304</v>
      </c>
      <c r="F5715" s="2"/>
      <c r="G5715" s="2"/>
      <c r="J5715" t="s">
        <v>13965</v>
      </c>
    </row>
    <row r="5716" spans="1:10" x14ac:dyDescent="0.3">
      <c r="A5716" s="2" t="s">
        <v>16305</v>
      </c>
      <c r="B5716" s="2" t="s">
        <v>16306</v>
      </c>
      <c r="C5716" s="2" t="s">
        <v>3917</v>
      </c>
      <c r="D5716" s="2"/>
      <c r="E5716" s="2" t="s">
        <v>16307</v>
      </c>
      <c r="F5716" s="2"/>
      <c r="G5716" s="2"/>
      <c r="J5716" t="s">
        <v>13965</v>
      </c>
    </row>
    <row r="5717" spans="1:10" x14ac:dyDescent="0.3">
      <c r="A5717" s="2" t="s">
        <v>16308</v>
      </c>
      <c r="B5717" s="2" t="s">
        <v>13974</v>
      </c>
      <c r="C5717" s="2" t="s">
        <v>3917</v>
      </c>
      <c r="D5717" s="2"/>
      <c r="E5717" s="2" t="s">
        <v>16309</v>
      </c>
      <c r="F5717" s="2"/>
      <c r="G5717" s="2"/>
      <c r="J5717" t="s">
        <v>13965</v>
      </c>
    </row>
    <row r="5718" spans="1:10" x14ac:dyDescent="0.3">
      <c r="A5718" s="2" t="s">
        <v>16310</v>
      </c>
      <c r="B5718" s="2" t="s">
        <v>16311</v>
      </c>
      <c r="C5718" s="2" t="s">
        <v>3917</v>
      </c>
      <c r="D5718" s="2"/>
      <c r="E5718" s="2" t="s">
        <v>16312</v>
      </c>
      <c r="F5718" s="2"/>
      <c r="G5718" s="2"/>
      <c r="J5718" t="s">
        <v>13965</v>
      </c>
    </row>
    <row r="5719" spans="1:10" x14ac:dyDescent="0.3">
      <c r="A5719" s="2" t="s">
        <v>16313</v>
      </c>
      <c r="B5719" s="2" t="s">
        <v>14443</v>
      </c>
      <c r="C5719" s="2" t="s">
        <v>12</v>
      </c>
      <c r="D5719" s="2"/>
      <c r="E5719" s="2" t="s">
        <v>16314</v>
      </c>
      <c r="F5719" s="2"/>
      <c r="G5719" s="2"/>
      <c r="J5719" t="s">
        <v>13965</v>
      </c>
    </row>
    <row r="5720" spans="1:10" x14ac:dyDescent="0.3">
      <c r="A5720" s="2" t="s">
        <v>16315</v>
      </c>
      <c r="B5720" s="2" t="s">
        <v>13974</v>
      </c>
      <c r="C5720" s="2" t="s">
        <v>3917</v>
      </c>
      <c r="D5720" s="2"/>
      <c r="E5720" s="2" t="s">
        <v>16316</v>
      </c>
      <c r="F5720" s="2"/>
      <c r="G5720" s="2"/>
      <c r="J5720" t="s">
        <v>13965</v>
      </c>
    </row>
    <row r="5721" spans="1:10" x14ac:dyDescent="0.3">
      <c r="A5721" s="2" t="s">
        <v>16317</v>
      </c>
      <c r="B5721" s="2" t="s">
        <v>13974</v>
      </c>
      <c r="C5721" s="2" t="s">
        <v>3917</v>
      </c>
      <c r="D5721" s="2"/>
      <c r="E5721" s="2" t="s">
        <v>16318</v>
      </c>
      <c r="F5721" s="2"/>
      <c r="G5721" s="2"/>
      <c r="J5721" t="s">
        <v>13965</v>
      </c>
    </row>
    <row r="5722" spans="1:10" ht="27.6" x14ac:dyDescent="0.3">
      <c r="A5722" s="2" t="s">
        <v>16319</v>
      </c>
      <c r="B5722" s="2" t="s">
        <v>14215</v>
      </c>
      <c r="C5722" s="2" t="s">
        <v>3917</v>
      </c>
      <c r="D5722" s="2"/>
      <c r="E5722" s="2" t="s">
        <v>16320</v>
      </c>
      <c r="F5722" s="2"/>
      <c r="G5722" s="2"/>
      <c r="J5722" t="s">
        <v>13965</v>
      </c>
    </row>
    <row r="5723" spans="1:10" x14ac:dyDescent="0.3">
      <c r="A5723" s="2" t="s">
        <v>16321</v>
      </c>
      <c r="B5723" s="2" t="s">
        <v>14694</v>
      </c>
      <c r="C5723" s="2" t="s">
        <v>12</v>
      </c>
      <c r="D5723" s="2"/>
      <c r="E5723" s="2" t="s">
        <v>16322</v>
      </c>
      <c r="F5723" s="2"/>
      <c r="G5723" s="2"/>
      <c r="J5723" t="s">
        <v>13965</v>
      </c>
    </row>
    <row r="5724" spans="1:10" ht="27.6" x14ac:dyDescent="0.3">
      <c r="A5724" s="2" t="s">
        <v>16323</v>
      </c>
      <c r="B5724" s="2" t="s">
        <v>14093</v>
      </c>
      <c r="C5724" s="2" t="s">
        <v>3917</v>
      </c>
      <c r="D5724" s="2"/>
      <c r="E5724" s="2" t="s">
        <v>16324</v>
      </c>
      <c r="F5724" s="2"/>
      <c r="G5724" s="2"/>
      <c r="J5724" t="s">
        <v>13965</v>
      </c>
    </row>
    <row r="5725" spans="1:10" ht="27.6" x14ac:dyDescent="0.3">
      <c r="A5725" s="2" t="s">
        <v>8510</v>
      </c>
      <c r="B5725" s="2" t="s">
        <v>13982</v>
      </c>
      <c r="C5725" s="2" t="s">
        <v>12</v>
      </c>
      <c r="D5725" s="2"/>
      <c r="E5725" s="2" t="s">
        <v>16325</v>
      </c>
      <c r="F5725" s="2"/>
      <c r="G5725" s="2"/>
      <c r="J5725" t="s">
        <v>13965</v>
      </c>
    </row>
    <row r="5726" spans="1:10" x14ac:dyDescent="0.3">
      <c r="A5726" s="2" t="s">
        <v>16326</v>
      </c>
      <c r="B5726" s="2" t="s">
        <v>13135</v>
      </c>
      <c r="C5726" s="2" t="s">
        <v>3917</v>
      </c>
      <c r="D5726" s="2"/>
      <c r="E5726" s="2" t="s">
        <v>16327</v>
      </c>
      <c r="F5726" s="2"/>
      <c r="G5726" s="2"/>
      <c r="J5726" t="s">
        <v>13965</v>
      </c>
    </row>
    <row r="5727" spans="1:10" x14ac:dyDescent="0.3">
      <c r="A5727" s="2" t="s">
        <v>8514</v>
      </c>
      <c r="B5727" s="2" t="s">
        <v>13985</v>
      </c>
      <c r="C5727" s="2" t="s">
        <v>12</v>
      </c>
      <c r="D5727" s="2"/>
      <c r="E5727" s="2" t="s">
        <v>16328</v>
      </c>
      <c r="F5727" s="2"/>
      <c r="G5727" s="2"/>
      <c r="J5727" t="s">
        <v>13965</v>
      </c>
    </row>
    <row r="5728" spans="1:10" ht="27.6" x14ac:dyDescent="0.3">
      <c r="A5728" s="2" t="s">
        <v>8529</v>
      </c>
      <c r="B5728" s="2" t="s">
        <v>13985</v>
      </c>
      <c r="C5728" s="2" t="s">
        <v>12</v>
      </c>
      <c r="D5728" s="2"/>
      <c r="E5728" s="2" t="s">
        <v>16329</v>
      </c>
      <c r="F5728" s="2"/>
      <c r="G5728" s="2"/>
      <c r="J5728" t="s">
        <v>13965</v>
      </c>
    </row>
    <row r="5729" spans="1:10" ht="27.6" x14ac:dyDescent="0.3">
      <c r="A5729" s="2" t="s">
        <v>8533</v>
      </c>
      <c r="B5729" s="2" t="s">
        <v>13974</v>
      </c>
      <c r="C5729" s="2" t="s">
        <v>3917</v>
      </c>
      <c r="D5729" s="2"/>
      <c r="E5729" s="2" t="s">
        <v>16330</v>
      </c>
      <c r="F5729" s="2"/>
      <c r="G5729" s="2"/>
      <c r="J5729" t="s">
        <v>13965</v>
      </c>
    </row>
    <row r="5730" spans="1:10" x14ac:dyDescent="0.3">
      <c r="A5730" s="2" t="s">
        <v>16331</v>
      </c>
      <c r="B5730" s="2" t="s">
        <v>14009</v>
      </c>
      <c r="C5730" s="2" t="s">
        <v>12</v>
      </c>
      <c r="D5730" s="2"/>
      <c r="E5730" s="2" t="s">
        <v>16332</v>
      </c>
      <c r="F5730" s="2"/>
      <c r="G5730" s="2"/>
      <c r="J5730" t="s">
        <v>13965</v>
      </c>
    </row>
    <row r="5731" spans="1:10" x14ac:dyDescent="0.3">
      <c r="A5731" s="2" t="s">
        <v>16333</v>
      </c>
      <c r="B5731" s="2" t="s">
        <v>45</v>
      </c>
      <c r="C5731" s="2" t="s">
        <v>17</v>
      </c>
      <c r="D5731" s="2"/>
      <c r="E5731" s="2" t="s">
        <v>16334</v>
      </c>
      <c r="F5731" s="2"/>
      <c r="G5731" s="2"/>
      <c r="J5731" t="s">
        <v>13965</v>
      </c>
    </row>
    <row r="5732" spans="1:10" ht="27.6" x14ac:dyDescent="0.3">
      <c r="A5732" s="2" t="s">
        <v>16335</v>
      </c>
      <c r="B5732" s="2" t="s">
        <v>13974</v>
      </c>
      <c r="C5732" s="2" t="s">
        <v>3917</v>
      </c>
      <c r="D5732" s="2"/>
      <c r="E5732" s="2" t="s">
        <v>16336</v>
      </c>
      <c r="F5732" s="2"/>
      <c r="G5732" s="2"/>
      <c r="J5732" t="s">
        <v>13965</v>
      </c>
    </row>
    <row r="5733" spans="1:10" x14ac:dyDescent="0.3">
      <c r="A5733" s="2" t="s">
        <v>16337</v>
      </c>
      <c r="B5733" s="2" t="s">
        <v>14314</v>
      </c>
      <c r="C5733" s="2" t="s">
        <v>3917</v>
      </c>
      <c r="D5733" s="2"/>
      <c r="E5733" s="2" t="s">
        <v>16338</v>
      </c>
      <c r="F5733" s="2"/>
      <c r="G5733" s="2"/>
      <c r="J5733" t="s">
        <v>13965</v>
      </c>
    </row>
    <row r="5734" spans="1:10" x14ac:dyDescent="0.3">
      <c r="A5734" s="2" t="s">
        <v>16339</v>
      </c>
      <c r="B5734" s="2" t="s">
        <v>13974</v>
      </c>
      <c r="C5734" s="2" t="s">
        <v>3917</v>
      </c>
      <c r="D5734" s="2"/>
      <c r="E5734" s="2" t="s">
        <v>16340</v>
      </c>
      <c r="F5734" s="2"/>
      <c r="G5734" s="2"/>
      <c r="J5734" t="s">
        <v>13965</v>
      </c>
    </row>
    <row r="5735" spans="1:10" ht="27.6" x14ac:dyDescent="0.3">
      <c r="A5735" s="2" t="s">
        <v>16341</v>
      </c>
      <c r="B5735" s="2" t="s">
        <v>16342</v>
      </c>
      <c r="C5735" s="2" t="s">
        <v>3917</v>
      </c>
      <c r="D5735" s="2"/>
      <c r="E5735" s="2" t="s">
        <v>16343</v>
      </c>
      <c r="F5735" s="2"/>
      <c r="G5735" s="2"/>
      <c r="J5735" t="s">
        <v>13965</v>
      </c>
    </row>
    <row r="5736" spans="1:10" x14ac:dyDescent="0.3">
      <c r="A5736" s="2" t="s">
        <v>16344</v>
      </c>
      <c r="B5736" s="2" t="s">
        <v>13982</v>
      </c>
      <c r="C5736" s="2" t="s">
        <v>12</v>
      </c>
      <c r="D5736" s="2"/>
      <c r="E5736" s="2" t="s">
        <v>16345</v>
      </c>
      <c r="F5736" s="2"/>
      <c r="G5736" s="2"/>
      <c r="J5736" t="s">
        <v>13965</v>
      </c>
    </row>
    <row r="5737" spans="1:10" ht="27.6" x14ac:dyDescent="0.3">
      <c r="A5737" s="2" t="s">
        <v>16346</v>
      </c>
      <c r="B5737" s="2" t="s">
        <v>13974</v>
      </c>
      <c r="C5737" s="2" t="s">
        <v>3917</v>
      </c>
      <c r="D5737" s="2"/>
      <c r="E5737" s="2" t="s">
        <v>16347</v>
      </c>
      <c r="F5737" s="2"/>
      <c r="G5737" s="2"/>
      <c r="J5737" t="s">
        <v>13965</v>
      </c>
    </row>
    <row r="5738" spans="1:10" ht="27.6" x14ac:dyDescent="0.3">
      <c r="A5738" s="2" t="s">
        <v>8540</v>
      </c>
      <c r="B5738" s="2" t="s">
        <v>16348</v>
      </c>
      <c r="C5738" s="2" t="s">
        <v>3917</v>
      </c>
      <c r="D5738" s="2"/>
      <c r="E5738" s="2" t="s">
        <v>16349</v>
      </c>
      <c r="F5738" s="2"/>
      <c r="G5738" s="2"/>
      <c r="J5738" t="s">
        <v>13965</v>
      </c>
    </row>
    <row r="5739" spans="1:10" x14ac:dyDescent="0.3">
      <c r="A5739" s="2" t="s">
        <v>16350</v>
      </c>
      <c r="B5739" s="2" t="s">
        <v>15677</v>
      </c>
      <c r="C5739" s="2" t="s">
        <v>3917</v>
      </c>
      <c r="D5739" s="2"/>
      <c r="E5739" s="2" t="s">
        <v>16351</v>
      </c>
      <c r="F5739" s="2"/>
      <c r="G5739" s="2"/>
      <c r="J5739" t="s">
        <v>13965</v>
      </c>
    </row>
    <row r="5740" spans="1:10" ht="27.6" x14ac:dyDescent="0.3">
      <c r="A5740" s="2" t="s">
        <v>16352</v>
      </c>
      <c r="B5740" s="2" t="s">
        <v>16353</v>
      </c>
      <c r="C5740" s="2"/>
      <c r="D5740" s="2"/>
      <c r="E5740" s="2" t="s">
        <v>16354</v>
      </c>
      <c r="F5740" s="2"/>
      <c r="G5740" s="2"/>
      <c r="J5740" t="s">
        <v>13965</v>
      </c>
    </row>
    <row r="5741" spans="1:10" x14ac:dyDescent="0.3">
      <c r="A5741" s="2" t="s">
        <v>12844</v>
      </c>
      <c r="B5741" s="2" t="s">
        <v>16165</v>
      </c>
      <c r="C5741" s="2"/>
      <c r="D5741" s="2"/>
      <c r="E5741" s="2" t="s">
        <v>16355</v>
      </c>
      <c r="F5741" s="2"/>
      <c r="G5741" s="2"/>
      <c r="J5741" t="s">
        <v>13965</v>
      </c>
    </row>
    <row r="5742" spans="1:10" x14ac:dyDescent="0.3">
      <c r="A5742" s="2" t="s">
        <v>16356</v>
      </c>
      <c r="B5742" s="2" t="s">
        <v>13982</v>
      </c>
      <c r="C5742" s="2" t="s">
        <v>12</v>
      </c>
      <c r="D5742" s="2"/>
      <c r="E5742" s="2" t="s">
        <v>16357</v>
      </c>
      <c r="F5742" s="2"/>
      <c r="G5742" s="2"/>
      <c r="J5742" t="s">
        <v>13965</v>
      </c>
    </row>
    <row r="5743" spans="1:10" ht="27.6" x14ac:dyDescent="0.3">
      <c r="A5743" s="2" t="s">
        <v>16358</v>
      </c>
      <c r="B5743" s="2" t="s">
        <v>14906</v>
      </c>
      <c r="C5743" s="2" t="s">
        <v>3917</v>
      </c>
      <c r="D5743" s="2"/>
      <c r="E5743" s="2" t="s">
        <v>16359</v>
      </c>
      <c r="F5743" s="2"/>
      <c r="G5743" s="2"/>
      <c r="J5743" t="s">
        <v>13965</v>
      </c>
    </row>
    <row r="5744" spans="1:10" ht="27.6" x14ac:dyDescent="0.3">
      <c r="A5744" s="2" t="s">
        <v>8557</v>
      </c>
      <c r="B5744" s="2" t="s">
        <v>16360</v>
      </c>
      <c r="C5744" s="2" t="s">
        <v>3917</v>
      </c>
      <c r="D5744" s="2"/>
      <c r="E5744" s="2" t="s">
        <v>16361</v>
      </c>
      <c r="F5744" s="2"/>
      <c r="G5744" s="2"/>
      <c r="J5744" t="s">
        <v>13965</v>
      </c>
    </row>
    <row r="5745" spans="1:10" x14ac:dyDescent="0.3">
      <c r="A5745" s="2" t="s">
        <v>16362</v>
      </c>
      <c r="B5745" s="2" t="s">
        <v>15677</v>
      </c>
      <c r="C5745" s="2" t="s">
        <v>3917</v>
      </c>
      <c r="D5745" s="2"/>
      <c r="E5745" s="2" t="s">
        <v>16363</v>
      </c>
      <c r="F5745" s="2"/>
      <c r="G5745" s="2"/>
      <c r="J5745" t="s">
        <v>13965</v>
      </c>
    </row>
    <row r="5746" spans="1:10" ht="27.6" x14ac:dyDescent="0.3">
      <c r="A5746" s="2" t="s">
        <v>16364</v>
      </c>
      <c r="B5746" s="2" t="s">
        <v>13985</v>
      </c>
      <c r="C5746" s="2" t="s">
        <v>12</v>
      </c>
      <c r="D5746" s="2"/>
      <c r="E5746" s="2" t="s">
        <v>16365</v>
      </c>
      <c r="F5746" s="2"/>
      <c r="G5746" s="2"/>
      <c r="J5746" t="s">
        <v>13965</v>
      </c>
    </row>
    <row r="5747" spans="1:10" x14ac:dyDescent="0.3">
      <c r="A5747" s="2" t="s">
        <v>16366</v>
      </c>
      <c r="B5747" s="2" t="s">
        <v>13974</v>
      </c>
      <c r="C5747" s="2" t="s">
        <v>3917</v>
      </c>
      <c r="D5747" s="2"/>
      <c r="E5747" s="2" t="s">
        <v>16367</v>
      </c>
      <c r="F5747" s="2"/>
      <c r="G5747" s="2"/>
      <c r="J5747" t="s">
        <v>13965</v>
      </c>
    </row>
    <row r="5748" spans="1:10" x14ac:dyDescent="0.3">
      <c r="A5748" s="2" t="s">
        <v>12847</v>
      </c>
      <c r="B5748" s="2" t="s">
        <v>13967</v>
      </c>
      <c r="C5748" s="2" t="s">
        <v>12</v>
      </c>
      <c r="D5748" s="2"/>
      <c r="E5748" s="2" t="s">
        <v>16368</v>
      </c>
      <c r="F5748" s="2"/>
      <c r="G5748" s="2"/>
      <c r="J5748" t="s">
        <v>13965</v>
      </c>
    </row>
    <row r="5749" spans="1:10" x14ac:dyDescent="0.3">
      <c r="A5749" s="2" t="s">
        <v>16369</v>
      </c>
      <c r="B5749" s="2" t="s">
        <v>16370</v>
      </c>
      <c r="C5749" s="2" t="s">
        <v>3917</v>
      </c>
      <c r="D5749" s="2"/>
      <c r="E5749" s="2" t="s">
        <v>16371</v>
      </c>
      <c r="F5749" s="2"/>
      <c r="G5749" s="2"/>
      <c r="J5749" t="s">
        <v>13965</v>
      </c>
    </row>
    <row r="5750" spans="1:10" x14ac:dyDescent="0.3">
      <c r="A5750" s="2" t="s">
        <v>16372</v>
      </c>
      <c r="B5750" s="2" t="s">
        <v>12790</v>
      </c>
      <c r="C5750" s="2" t="s">
        <v>3917</v>
      </c>
      <c r="D5750" s="2"/>
      <c r="E5750" s="2" t="s">
        <v>16373</v>
      </c>
      <c r="F5750" s="2"/>
      <c r="G5750" s="2"/>
      <c r="J5750" t="s">
        <v>13965</v>
      </c>
    </row>
    <row r="5751" spans="1:10" x14ac:dyDescent="0.3">
      <c r="A5751" s="2" t="s">
        <v>16374</v>
      </c>
      <c r="B5751" s="2" t="s">
        <v>45</v>
      </c>
      <c r="C5751" s="2" t="s">
        <v>17</v>
      </c>
      <c r="D5751" s="2"/>
      <c r="E5751" s="2" t="s">
        <v>16375</v>
      </c>
      <c r="F5751" s="2"/>
      <c r="G5751" s="2"/>
      <c r="J5751" t="s">
        <v>13965</v>
      </c>
    </row>
    <row r="5752" spans="1:10" x14ac:dyDescent="0.3">
      <c r="A5752" s="2" t="s">
        <v>16376</v>
      </c>
      <c r="B5752" s="2" t="s">
        <v>13974</v>
      </c>
      <c r="C5752" s="2" t="s">
        <v>3917</v>
      </c>
      <c r="D5752" s="2"/>
      <c r="E5752" s="2" t="s">
        <v>16377</v>
      </c>
      <c r="F5752" s="2"/>
      <c r="G5752" s="2"/>
      <c r="J5752" t="s">
        <v>13965</v>
      </c>
    </row>
    <row r="5753" spans="1:10" x14ac:dyDescent="0.3">
      <c r="A5753" s="2" t="s">
        <v>16378</v>
      </c>
      <c r="B5753" s="2" t="s">
        <v>14009</v>
      </c>
      <c r="C5753" s="2" t="s">
        <v>12</v>
      </c>
      <c r="D5753" s="2"/>
      <c r="E5753" s="2" t="s">
        <v>16379</v>
      </c>
      <c r="F5753" s="2"/>
      <c r="G5753" s="2"/>
      <c r="J5753" t="s">
        <v>13965</v>
      </c>
    </row>
    <row r="5754" spans="1:10" x14ac:dyDescent="0.3">
      <c r="A5754" s="2" t="s">
        <v>16380</v>
      </c>
      <c r="B5754" s="2" t="s">
        <v>13967</v>
      </c>
      <c r="C5754" s="2" t="s">
        <v>12</v>
      </c>
      <c r="D5754" s="2"/>
      <c r="E5754" s="2" t="s">
        <v>16381</v>
      </c>
      <c r="F5754" s="2"/>
      <c r="G5754" s="2"/>
      <c r="J5754" t="s">
        <v>13965</v>
      </c>
    </row>
    <row r="5755" spans="1:10" ht="27.6" x14ac:dyDescent="0.3">
      <c r="A5755" s="2" t="s">
        <v>8571</v>
      </c>
      <c r="B5755" s="2" t="s">
        <v>12624</v>
      </c>
      <c r="C5755" s="2" t="s">
        <v>3917</v>
      </c>
      <c r="D5755" s="2"/>
      <c r="E5755" s="2" t="s">
        <v>16382</v>
      </c>
      <c r="F5755" s="2"/>
      <c r="G5755" s="2"/>
      <c r="J5755" t="s">
        <v>13965</v>
      </c>
    </row>
    <row r="5756" spans="1:10" ht="27.6" x14ac:dyDescent="0.3">
      <c r="A5756" s="2" t="s">
        <v>8575</v>
      </c>
      <c r="B5756" s="2" t="s">
        <v>14443</v>
      </c>
      <c r="C5756" s="2" t="s">
        <v>12</v>
      </c>
      <c r="D5756" s="2"/>
      <c r="E5756" s="2" t="s">
        <v>16383</v>
      </c>
      <c r="F5756" s="2"/>
      <c r="G5756" s="2"/>
      <c r="J5756" t="s">
        <v>13965</v>
      </c>
    </row>
    <row r="5757" spans="1:10" ht="27.6" x14ac:dyDescent="0.3">
      <c r="A5757" s="2" t="s">
        <v>16384</v>
      </c>
      <c r="B5757" s="2" t="s">
        <v>14009</v>
      </c>
      <c r="C5757" s="2" t="s">
        <v>12</v>
      </c>
      <c r="D5757" s="2"/>
      <c r="E5757" s="2" t="s">
        <v>16385</v>
      </c>
      <c r="F5757" s="2"/>
      <c r="G5757" s="2"/>
      <c r="J5757" t="s">
        <v>13965</v>
      </c>
    </row>
    <row r="5758" spans="1:10" ht="27.6" x14ac:dyDescent="0.3">
      <c r="A5758" s="2" t="s">
        <v>16386</v>
      </c>
      <c r="B5758" s="2" t="s">
        <v>13974</v>
      </c>
      <c r="C5758" s="2" t="s">
        <v>3917</v>
      </c>
      <c r="D5758" s="2"/>
      <c r="E5758" s="2" t="s">
        <v>16387</v>
      </c>
      <c r="F5758" s="2"/>
      <c r="G5758" s="2"/>
      <c r="J5758" t="s">
        <v>13965</v>
      </c>
    </row>
    <row r="5759" spans="1:10" x14ac:dyDescent="0.3">
      <c r="A5759" s="2" t="s">
        <v>16388</v>
      </c>
      <c r="B5759" s="2" t="s">
        <v>13985</v>
      </c>
      <c r="C5759" s="2" t="s">
        <v>12</v>
      </c>
      <c r="D5759" s="2"/>
      <c r="E5759" s="2" t="s">
        <v>16389</v>
      </c>
      <c r="F5759" s="2"/>
      <c r="G5759" s="2"/>
      <c r="J5759" t="s">
        <v>13965</v>
      </c>
    </row>
    <row r="5760" spans="1:10" x14ac:dyDescent="0.3">
      <c r="A5760" s="2" t="s">
        <v>8579</v>
      </c>
      <c r="B5760" s="2" t="s">
        <v>14025</v>
      </c>
      <c r="C5760" s="2" t="s">
        <v>12</v>
      </c>
      <c r="D5760" s="2"/>
      <c r="E5760" s="2" t="s">
        <v>16390</v>
      </c>
      <c r="F5760" s="2"/>
      <c r="G5760" s="2"/>
      <c r="J5760" t="s">
        <v>13965</v>
      </c>
    </row>
    <row r="5761" spans="1:10" x14ac:dyDescent="0.3">
      <c r="A5761" s="2" t="s">
        <v>812</v>
      </c>
      <c r="B5761" s="2" t="s">
        <v>16391</v>
      </c>
      <c r="C5761" s="2" t="s">
        <v>12</v>
      </c>
      <c r="D5761" s="2"/>
      <c r="E5761" s="2" t="s">
        <v>16392</v>
      </c>
      <c r="F5761" s="2"/>
      <c r="G5761" s="2"/>
      <c r="J5761" t="s">
        <v>13965</v>
      </c>
    </row>
    <row r="5762" spans="1:10" x14ac:dyDescent="0.3">
      <c r="A5762" s="2" t="s">
        <v>4077</v>
      </c>
      <c r="B5762" s="2" t="s">
        <v>14009</v>
      </c>
      <c r="C5762" s="2" t="s">
        <v>12</v>
      </c>
      <c r="D5762" s="2"/>
      <c r="E5762" s="2" t="s">
        <v>16393</v>
      </c>
      <c r="F5762" s="2"/>
      <c r="G5762" s="2"/>
      <c r="J5762" t="s">
        <v>13965</v>
      </c>
    </row>
    <row r="5763" spans="1:10" ht="27.6" x14ac:dyDescent="0.3">
      <c r="A5763" s="2" t="s">
        <v>16394</v>
      </c>
      <c r="B5763" s="2" t="s">
        <v>16395</v>
      </c>
      <c r="C5763" s="2"/>
      <c r="D5763" s="2"/>
      <c r="E5763" s="2" t="s">
        <v>16396</v>
      </c>
      <c r="F5763" s="2"/>
      <c r="G5763" s="2"/>
      <c r="J5763" t="s">
        <v>13965</v>
      </c>
    </row>
    <row r="5764" spans="1:10" x14ac:dyDescent="0.3">
      <c r="A5764" s="2" t="s">
        <v>8586</v>
      </c>
      <c r="B5764" s="2" t="s">
        <v>16211</v>
      </c>
      <c r="C5764" s="2" t="s">
        <v>12</v>
      </c>
      <c r="D5764" s="2"/>
      <c r="E5764" s="2" t="s">
        <v>16397</v>
      </c>
      <c r="F5764" s="2"/>
      <c r="G5764" s="2"/>
      <c r="J5764" t="s">
        <v>13965</v>
      </c>
    </row>
    <row r="5765" spans="1:10" x14ac:dyDescent="0.3">
      <c r="A5765" s="2" t="s">
        <v>8594</v>
      </c>
      <c r="B5765" s="2" t="s">
        <v>15703</v>
      </c>
      <c r="C5765" s="2" t="s">
        <v>3917</v>
      </c>
      <c r="D5765" s="2"/>
      <c r="E5765" s="2" t="s">
        <v>16398</v>
      </c>
      <c r="F5765" s="2"/>
      <c r="G5765" s="2"/>
      <c r="J5765" t="s">
        <v>13965</v>
      </c>
    </row>
    <row r="5766" spans="1:10" x14ac:dyDescent="0.3">
      <c r="A5766" s="2" t="s">
        <v>8597</v>
      </c>
      <c r="B5766" s="2" t="s">
        <v>16399</v>
      </c>
      <c r="C5766" s="2" t="s">
        <v>3917</v>
      </c>
      <c r="D5766" s="2"/>
      <c r="E5766" s="2" t="s">
        <v>16400</v>
      </c>
      <c r="F5766" s="2"/>
      <c r="G5766" s="2"/>
      <c r="J5766" t="s">
        <v>13965</v>
      </c>
    </row>
    <row r="5767" spans="1:10" x14ac:dyDescent="0.3">
      <c r="A5767" s="2" t="s">
        <v>16401</v>
      </c>
      <c r="B5767" s="2" t="s">
        <v>13028</v>
      </c>
      <c r="C5767" s="2" t="s">
        <v>3917</v>
      </c>
      <c r="D5767" s="2"/>
      <c r="E5767" s="2" t="s">
        <v>16402</v>
      </c>
      <c r="F5767" s="2"/>
      <c r="G5767" s="2"/>
      <c r="J5767" t="s">
        <v>13965</v>
      </c>
    </row>
    <row r="5768" spans="1:10" x14ac:dyDescent="0.3">
      <c r="A5768" s="2" t="s">
        <v>16403</v>
      </c>
      <c r="B5768" s="2" t="s">
        <v>16404</v>
      </c>
      <c r="C5768" s="2" t="s">
        <v>12</v>
      </c>
      <c r="D5768" s="2"/>
      <c r="E5768" s="2" t="s">
        <v>16405</v>
      </c>
      <c r="F5768" s="2"/>
      <c r="G5768" s="2"/>
      <c r="J5768" t="s">
        <v>13965</v>
      </c>
    </row>
    <row r="5769" spans="1:10" x14ac:dyDescent="0.3">
      <c r="A5769" s="2" t="s">
        <v>838</v>
      </c>
      <c r="B5769" s="2" t="s">
        <v>13967</v>
      </c>
      <c r="C5769" s="2" t="s">
        <v>12</v>
      </c>
      <c r="D5769" s="2"/>
      <c r="E5769" s="2" t="s">
        <v>840</v>
      </c>
      <c r="F5769" s="2"/>
      <c r="G5769" s="2"/>
      <c r="J5769" t="s">
        <v>13965</v>
      </c>
    </row>
    <row r="5770" spans="1:10" x14ac:dyDescent="0.3">
      <c r="A5770" s="2" t="s">
        <v>841</v>
      </c>
      <c r="B5770" s="2" t="s">
        <v>16211</v>
      </c>
      <c r="C5770" s="2" t="s">
        <v>12</v>
      </c>
      <c r="D5770" s="2"/>
      <c r="E5770" s="2" t="s">
        <v>16406</v>
      </c>
      <c r="F5770" s="2"/>
      <c r="G5770" s="2"/>
      <c r="J5770" t="s">
        <v>13965</v>
      </c>
    </row>
    <row r="5771" spans="1:10" ht="27.6" x14ac:dyDescent="0.3">
      <c r="A5771" s="2" t="s">
        <v>16407</v>
      </c>
      <c r="B5771" s="2" t="s">
        <v>16408</v>
      </c>
      <c r="C5771" s="2"/>
      <c r="D5771" s="2"/>
      <c r="E5771" s="2" t="s">
        <v>16409</v>
      </c>
      <c r="F5771" s="2"/>
      <c r="G5771" s="2"/>
      <c r="J5771" t="s">
        <v>13965</v>
      </c>
    </row>
    <row r="5772" spans="1:10" x14ac:dyDescent="0.3">
      <c r="A5772" s="2" t="s">
        <v>16410</v>
      </c>
      <c r="B5772" s="2" t="s">
        <v>16411</v>
      </c>
      <c r="C5772" s="2" t="s">
        <v>3917</v>
      </c>
      <c r="D5772" s="2"/>
      <c r="E5772" s="2" t="s">
        <v>16412</v>
      </c>
      <c r="F5772" s="2"/>
      <c r="G5772" s="2"/>
      <c r="J5772" t="s">
        <v>13965</v>
      </c>
    </row>
    <row r="5773" spans="1:10" x14ac:dyDescent="0.3">
      <c r="A5773" s="2" t="s">
        <v>16413</v>
      </c>
      <c r="B5773" s="2" t="s">
        <v>45</v>
      </c>
      <c r="C5773" s="2" t="s">
        <v>17</v>
      </c>
      <c r="D5773" s="2"/>
      <c r="E5773" s="2" t="s">
        <v>16414</v>
      </c>
      <c r="F5773" s="2"/>
      <c r="G5773" s="2"/>
      <c r="J5773" t="s">
        <v>13965</v>
      </c>
    </row>
    <row r="5774" spans="1:10" x14ac:dyDescent="0.3">
      <c r="A5774" s="2" t="s">
        <v>16415</v>
      </c>
      <c r="B5774" s="2" t="s">
        <v>45</v>
      </c>
      <c r="C5774" s="2" t="s">
        <v>17</v>
      </c>
      <c r="D5774" s="2"/>
      <c r="E5774" s="2" t="s">
        <v>16416</v>
      </c>
      <c r="F5774" s="2"/>
      <c r="G5774" s="2"/>
      <c r="J5774" t="s">
        <v>13965</v>
      </c>
    </row>
    <row r="5775" spans="1:10" x14ac:dyDescent="0.3">
      <c r="A5775" s="2" t="s">
        <v>16417</v>
      </c>
      <c r="B5775" s="2" t="s">
        <v>21</v>
      </c>
      <c r="C5775" s="2"/>
      <c r="D5775" s="2"/>
      <c r="E5775" s="2" t="s">
        <v>16418</v>
      </c>
      <c r="F5775" s="2"/>
      <c r="G5775" s="2"/>
      <c r="J5775" t="s">
        <v>13965</v>
      </c>
    </row>
    <row r="5776" spans="1:10" ht="27.6" x14ac:dyDescent="0.3">
      <c r="A5776" s="2" t="s">
        <v>16419</v>
      </c>
      <c r="B5776" s="2" t="s">
        <v>14020</v>
      </c>
      <c r="C5776" s="2" t="s">
        <v>54</v>
      </c>
      <c r="D5776" s="2"/>
      <c r="E5776" s="2" t="s">
        <v>16420</v>
      </c>
      <c r="F5776" s="2"/>
      <c r="G5776" s="2"/>
      <c r="J5776" t="s">
        <v>13965</v>
      </c>
    </row>
    <row r="5777" spans="1:10" ht="41.4" x14ac:dyDescent="0.3">
      <c r="A5777" s="2" t="s">
        <v>16421</v>
      </c>
      <c r="B5777" s="2" t="s">
        <v>14009</v>
      </c>
      <c r="C5777" s="2" t="s">
        <v>12</v>
      </c>
      <c r="D5777" s="2"/>
      <c r="E5777" s="2" t="s">
        <v>16422</v>
      </c>
      <c r="F5777" s="2"/>
      <c r="G5777" s="2"/>
      <c r="J5777" t="s">
        <v>13965</v>
      </c>
    </row>
    <row r="5778" spans="1:10" x14ac:dyDescent="0.3">
      <c r="A5778" s="2" t="s">
        <v>16423</v>
      </c>
      <c r="B5778" s="2" t="s">
        <v>16424</v>
      </c>
      <c r="C5778" s="2" t="s">
        <v>3917</v>
      </c>
      <c r="D5778" s="2"/>
      <c r="E5778" s="2" t="s">
        <v>16425</v>
      </c>
      <c r="F5778" s="2"/>
      <c r="G5778" s="2"/>
      <c r="J5778" t="s">
        <v>13965</v>
      </c>
    </row>
    <row r="5779" spans="1:10" x14ac:dyDescent="0.3">
      <c r="A5779" s="2" t="s">
        <v>8612</v>
      </c>
      <c r="B5779" s="2" t="s">
        <v>13985</v>
      </c>
      <c r="C5779" s="2" t="s">
        <v>12</v>
      </c>
      <c r="D5779" s="2"/>
      <c r="E5779" s="2" t="s">
        <v>16426</v>
      </c>
      <c r="F5779" s="2"/>
      <c r="G5779" s="2"/>
      <c r="J5779" t="s">
        <v>13965</v>
      </c>
    </row>
    <row r="5780" spans="1:10" x14ac:dyDescent="0.3">
      <c r="A5780" s="2" t="s">
        <v>8616</v>
      </c>
      <c r="B5780" s="2" t="s">
        <v>13974</v>
      </c>
      <c r="C5780" s="2" t="s">
        <v>3917</v>
      </c>
      <c r="D5780" s="2"/>
      <c r="E5780" s="2" t="s">
        <v>16427</v>
      </c>
      <c r="F5780" s="2"/>
      <c r="G5780" s="2"/>
      <c r="J5780" t="s">
        <v>13965</v>
      </c>
    </row>
    <row r="5781" spans="1:10" x14ac:dyDescent="0.3">
      <c r="A5781" s="2" t="s">
        <v>16428</v>
      </c>
      <c r="B5781" s="2" t="s">
        <v>13985</v>
      </c>
      <c r="C5781" s="2" t="s">
        <v>12</v>
      </c>
      <c r="D5781" s="2"/>
      <c r="E5781" s="2" t="s">
        <v>16429</v>
      </c>
      <c r="F5781" s="2"/>
      <c r="G5781" s="2"/>
      <c r="J5781" t="s">
        <v>13965</v>
      </c>
    </row>
    <row r="5782" spans="1:10" x14ac:dyDescent="0.3">
      <c r="A5782" s="2" t="s">
        <v>8619</v>
      </c>
      <c r="B5782" s="2" t="s">
        <v>14515</v>
      </c>
      <c r="C5782" s="2" t="s">
        <v>3917</v>
      </c>
      <c r="D5782" s="2"/>
      <c r="E5782" s="2" t="s">
        <v>16430</v>
      </c>
      <c r="F5782" s="2"/>
      <c r="G5782" s="2"/>
      <c r="J5782" t="s">
        <v>13965</v>
      </c>
    </row>
    <row r="5783" spans="1:10" x14ac:dyDescent="0.3">
      <c r="A5783" s="2" t="s">
        <v>16431</v>
      </c>
      <c r="B5783" s="2" t="s">
        <v>16432</v>
      </c>
      <c r="C5783" s="2" t="s">
        <v>3917</v>
      </c>
      <c r="D5783" s="2"/>
      <c r="E5783" s="2" t="s">
        <v>16433</v>
      </c>
      <c r="F5783" s="2"/>
      <c r="G5783" s="2"/>
      <c r="J5783" t="s">
        <v>13965</v>
      </c>
    </row>
    <row r="5784" spans="1:10" ht="27.6" x14ac:dyDescent="0.3">
      <c r="A5784" s="2" t="s">
        <v>16434</v>
      </c>
      <c r="B5784" s="2" t="s">
        <v>13990</v>
      </c>
      <c r="C5784" s="2" t="s">
        <v>12</v>
      </c>
      <c r="D5784" s="2"/>
      <c r="E5784" s="2" t="s">
        <v>16435</v>
      </c>
      <c r="F5784" s="2"/>
      <c r="G5784" s="2"/>
      <c r="J5784" t="s">
        <v>13965</v>
      </c>
    </row>
    <row r="5785" spans="1:10" ht="27.6" x14ac:dyDescent="0.3">
      <c r="A5785" s="2" t="s">
        <v>16436</v>
      </c>
      <c r="B5785" s="2" t="s">
        <v>13967</v>
      </c>
      <c r="C5785" s="2" t="s">
        <v>12</v>
      </c>
      <c r="D5785" s="2"/>
      <c r="E5785" s="2" t="s">
        <v>16437</v>
      </c>
      <c r="F5785" s="2"/>
      <c r="G5785" s="2"/>
      <c r="J5785" t="s">
        <v>13965</v>
      </c>
    </row>
    <row r="5786" spans="1:10" ht="41.4" x14ac:dyDescent="0.3">
      <c r="A5786" s="2" t="s">
        <v>16438</v>
      </c>
      <c r="B5786" s="2" t="s">
        <v>3916</v>
      </c>
      <c r="C5786" s="2" t="s">
        <v>3917</v>
      </c>
      <c r="D5786" s="2"/>
      <c r="E5786" s="2" t="s">
        <v>16439</v>
      </c>
      <c r="F5786" s="2"/>
      <c r="G5786" s="2"/>
      <c r="J5786" t="s">
        <v>13965</v>
      </c>
    </row>
    <row r="5787" spans="1:10" ht="27.6" x14ac:dyDescent="0.3">
      <c r="A5787" s="2" t="s">
        <v>8622</v>
      </c>
      <c r="B5787" s="2" t="s">
        <v>16440</v>
      </c>
      <c r="C5787" s="2" t="s">
        <v>3917</v>
      </c>
      <c r="D5787" s="2"/>
      <c r="E5787" s="2" t="s">
        <v>16441</v>
      </c>
      <c r="F5787" s="2"/>
      <c r="G5787" s="2"/>
      <c r="J5787" t="s">
        <v>13965</v>
      </c>
    </row>
    <row r="5788" spans="1:10" ht="27.6" x14ac:dyDescent="0.3">
      <c r="A5788" s="2" t="s">
        <v>16442</v>
      </c>
      <c r="B5788" s="2" t="s">
        <v>45</v>
      </c>
      <c r="C5788" s="2" t="s">
        <v>17</v>
      </c>
      <c r="D5788" s="2"/>
      <c r="E5788" s="2" t="s">
        <v>16443</v>
      </c>
      <c r="F5788" s="2"/>
      <c r="G5788" s="2"/>
      <c r="J5788" t="s">
        <v>13965</v>
      </c>
    </row>
    <row r="5789" spans="1:10" x14ac:dyDescent="0.3">
      <c r="A5789" s="2" t="s">
        <v>16444</v>
      </c>
      <c r="B5789" s="2" t="s">
        <v>16445</v>
      </c>
      <c r="C5789" s="2" t="s">
        <v>12</v>
      </c>
      <c r="D5789" s="2"/>
      <c r="E5789" s="2" t="s">
        <v>16446</v>
      </c>
      <c r="F5789" s="2"/>
      <c r="G5789" s="2"/>
      <c r="J5789" t="s">
        <v>13965</v>
      </c>
    </row>
    <row r="5790" spans="1:10" ht="27.6" x14ac:dyDescent="0.3">
      <c r="A5790" s="2" t="s">
        <v>16447</v>
      </c>
      <c r="B5790" s="2" t="s">
        <v>13164</v>
      </c>
      <c r="C5790" s="2" t="s">
        <v>3917</v>
      </c>
      <c r="D5790" s="2"/>
      <c r="E5790" s="2" t="s">
        <v>16448</v>
      </c>
      <c r="F5790" s="2"/>
      <c r="G5790" s="2"/>
      <c r="J5790" t="s">
        <v>13965</v>
      </c>
    </row>
    <row r="5791" spans="1:10" ht="27.6" x14ac:dyDescent="0.3">
      <c r="A5791" s="2" t="s">
        <v>16449</v>
      </c>
      <c r="B5791" s="2" t="s">
        <v>13974</v>
      </c>
      <c r="C5791" s="2" t="s">
        <v>3917</v>
      </c>
      <c r="D5791" s="2"/>
      <c r="E5791" s="2" t="s">
        <v>16450</v>
      </c>
      <c r="F5791" s="2"/>
      <c r="G5791" s="2"/>
      <c r="J5791" t="s">
        <v>13965</v>
      </c>
    </row>
    <row r="5792" spans="1:10" x14ac:dyDescent="0.3">
      <c r="A5792" s="2" t="s">
        <v>16451</v>
      </c>
      <c r="B5792" s="2" t="s">
        <v>16175</v>
      </c>
      <c r="C5792" s="2" t="s">
        <v>3917</v>
      </c>
      <c r="D5792" s="2"/>
      <c r="E5792" s="2" t="s">
        <v>16452</v>
      </c>
      <c r="F5792" s="2"/>
      <c r="G5792" s="2"/>
      <c r="J5792" t="s">
        <v>13965</v>
      </c>
    </row>
    <row r="5793" spans="1:10" ht="27.6" x14ac:dyDescent="0.3">
      <c r="A5793" s="2" t="s">
        <v>16453</v>
      </c>
      <c r="B5793" s="2" t="s">
        <v>14009</v>
      </c>
      <c r="C5793" s="2" t="s">
        <v>12</v>
      </c>
      <c r="D5793" s="2"/>
      <c r="E5793" s="2" t="s">
        <v>16454</v>
      </c>
      <c r="F5793" s="2"/>
      <c r="G5793" s="2"/>
      <c r="J5793" t="s">
        <v>13965</v>
      </c>
    </row>
    <row r="5794" spans="1:10" x14ac:dyDescent="0.3">
      <c r="A5794" s="2" t="s">
        <v>16455</v>
      </c>
      <c r="B5794" s="2" t="s">
        <v>14009</v>
      </c>
      <c r="C5794" s="2" t="s">
        <v>12</v>
      </c>
      <c r="D5794" s="2"/>
      <c r="E5794" s="2" t="s">
        <v>16456</v>
      </c>
      <c r="F5794" s="2"/>
      <c r="G5794" s="2"/>
      <c r="J5794" t="s">
        <v>13965</v>
      </c>
    </row>
    <row r="5795" spans="1:10" x14ac:dyDescent="0.3">
      <c r="A5795" s="2" t="s">
        <v>16457</v>
      </c>
      <c r="B5795" s="2" t="s">
        <v>13967</v>
      </c>
      <c r="C5795" s="2" t="s">
        <v>12</v>
      </c>
      <c r="D5795" s="2"/>
      <c r="E5795" s="2" t="s">
        <v>12855</v>
      </c>
      <c r="F5795" s="2"/>
      <c r="G5795" s="2"/>
      <c r="J5795" t="s">
        <v>13965</v>
      </c>
    </row>
    <row r="5796" spans="1:10" x14ac:dyDescent="0.3">
      <c r="A5796" s="2" t="s">
        <v>16458</v>
      </c>
      <c r="B5796" s="2" t="s">
        <v>16459</v>
      </c>
      <c r="C5796" s="2" t="s">
        <v>3917</v>
      </c>
      <c r="D5796" s="2"/>
      <c r="E5796" s="2" t="s">
        <v>16460</v>
      </c>
      <c r="F5796" s="2"/>
      <c r="G5796" s="2"/>
      <c r="J5796" t="s">
        <v>13965</v>
      </c>
    </row>
    <row r="5797" spans="1:10" x14ac:dyDescent="0.3">
      <c r="A5797" s="2" t="s">
        <v>16461</v>
      </c>
      <c r="B5797" s="2" t="s">
        <v>14009</v>
      </c>
      <c r="C5797" s="2" t="s">
        <v>12</v>
      </c>
      <c r="D5797" s="2"/>
      <c r="E5797" s="2" t="s">
        <v>16462</v>
      </c>
      <c r="F5797" s="2"/>
      <c r="G5797" s="2"/>
      <c r="J5797" t="s">
        <v>13965</v>
      </c>
    </row>
    <row r="5798" spans="1:10" x14ac:dyDescent="0.3">
      <c r="A5798" s="2" t="s">
        <v>8635</v>
      </c>
      <c r="B5798" s="2" t="s">
        <v>14009</v>
      </c>
      <c r="C5798" s="2" t="s">
        <v>12</v>
      </c>
      <c r="D5798" s="2"/>
      <c r="E5798" s="2" t="s">
        <v>16463</v>
      </c>
      <c r="F5798" s="2"/>
      <c r="G5798" s="2"/>
      <c r="J5798" t="s">
        <v>13965</v>
      </c>
    </row>
    <row r="5799" spans="1:10" ht="27.6" x14ac:dyDescent="0.3">
      <c r="A5799" s="2" t="s">
        <v>16464</v>
      </c>
      <c r="B5799" s="2" t="s">
        <v>16465</v>
      </c>
      <c r="C5799" s="2" t="s">
        <v>3917</v>
      </c>
      <c r="D5799" s="2"/>
      <c r="E5799" s="2" t="s">
        <v>16466</v>
      </c>
      <c r="F5799" s="2"/>
      <c r="G5799" s="2"/>
      <c r="J5799" t="s">
        <v>13965</v>
      </c>
    </row>
    <row r="5800" spans="1:10" ht="27.6" x14ac:dyDescent="0.3">
      <c r="A5800" s="2" t="s">
        <v>8639</v>
      </c>
      <c r="B5800" s="2" t="s">
        <v>16467</v>
      </c>
      <c r="C5800" s="2" t="s">
        <v>12</v>
      </c>
      <c r="D5800" s="2"/>
      <c r="E5800" s="2" t="s">
        <v>16468</v>
      </c>
      <c r="F5800" s="2"/>
      <c r="G5800" s="2"/>
      <c r="J5800" t="s">
        <v>13965</v>
      </c>
    </row>
    <row r="5801" spans="1:10" x14ac:dyDescent="0.3">
      <c r="A5801" s="2" t="s">
        <v>16469</v>
      </c>
      <c r="B5801" s="2" t="s">
        <v>13982</v>
      </c>
      <c r="C5801" s="2" t="s">
        <v>12</v>
      </c>
      <c r="D5801" s="2"/>
      <c r="E5801" s="2" t="s">
        <v>16470</v>
      </c>
      <c r="F5801" s="2"/>
      <c r="G5801" s="2"/>
      <c r="J5801" t="s">
        <v>13965</v>
      </c>
    </row>
    <row r="5802" spans="1:10" ht="27.6" x14ac:dyDescent="0.3">
      <c r="A5802" s="2" t="s">
        <v>16471</v>
      </c>
      <c r="B5802" s="2" t="s">
        <v>16472</v>
      </c>
      <c r="C5802" s="2" t="s">
        <v>3917</v>
      </c>
      <c r="D5802" s="2"/>
      <c r="E5802" s="2" t="s">
        <v>16473</v>
      </c>
      <c r="F5802" s="2"/>
      <c r="G5802" s="2"/>
      <c r="J5802" t="s">
        <v>13965</v>
      </c>
    </row>
    <row r="5803" spans="1:10" x14ac:dyDescent="0.3">
      <c r="A5803" s="2" t="s">
        <v>16474</v>
      </c>
      <c r="B5803" s="2" t="s">
        <v>16475</v>
      </c>
      <c r="C5803" s="2" t="s">
        <v>3917</v>
      </c>
      <c r="D5803" s="2"/>
      <c r="E5803" s="2" t="s">
        <v>16476</v>
      </c>
      <c r="F5803" s="2"/>
      <c r="G5803" s="2"/>
      <c r="J5803" t="s">
        <v>13965</v>
      </c>
    </row>
    <row r="5804" spans="1:10" ht="27.6" x14ac:dyDescent="0.3">
      <c r="A5804" s="2" t="s">
        <v>16477</v>
      </c>
      <c r="B5804" s="2" t="s">
        <v>16478</v>
      </c>
      <c r="C5804" s="2" t="s">
        <v>3917</v>
      </c>
      <c r="D5804" s="2"/>
      <c r="E5804" s="2" t="s">
        <v>16479</v>
      </c>
      <c r="F5804" s="2"/>
      <c r="G5804" s="2"/>
      <c r="J5804" t="s">
        <v>13965</v>
      </c>
    </row>
    <row r="5805" spans="1:10" x14ac:dyDescent="0.3">
      <c r="A5805" s="2" t="s">
        <v>16480</v>
      </c>
      <c r="B5805" s="2" t="s">
        <v>16</v>
      </c>
      <c r="C5805" s="2"/>
      <c r="D5805" s="2"/>
      <c r="E5805" s="2" t="s">
        <v>16481</v>
      </c>
      <c r="F5805" s="2"/>
      <c r="G5805" s="2"/>
      <c r="J5805" t="s">
        <v>13965</v>
      </c>
    </row>
    <row r="5806" spans="1:10" x14ac:dyDescent="0.3">
      <c r="A5806" s="2" t="s">
        <v>16482</v>
      </c>
      <c r="B5806" s="2" t="s">
        <v>13982</v>
      </c>
      <c r="C5806" s="2" t="s">
        <v>12</v>
      </c>
      <c r="D5806" s="2"/>
      <c r="E5806" s="2" t="s">
        <v>16483</v>
      </c>
      <c r="F5806" s="2"/>
      <c r="G5806" s="2"/>
      <c r="J5806" t="s">
        <v>13965</v>
      </c>
    </row>
    <row r="5807" spans="1:10" x14ac:dyDescent="0.3">
      <c r="A5807" s="2" t="s">
        <v>16484</v>
      </c>
      <c r="B5807" s="2" t="s">
        <v>14443</v>
      </c>
      <c r="C5807" s="2" t="s">
        <v>12</v>
      </c>
      <c r="D5807" s="2"/>
      <c r="E5807" s="2" t="s">
        <v>16485</v>
      </c>
      <c r="F5807" s="2"/>
      <c r="G5807" s="2"/>
      <c r="J5807" t="s">
        <v>13965</v>
      </c>
    </row>
    <row r="5808" spans="1:10" ht="27.6" x14ac:dyDescent="0.3">
      <c r="A5808" s="2" t="s">
        <v>16486</v>
      </c>
      <c r="B5808" s="2" t="s">
        <v>13974</v>
      </c>
      <c r="C5808" s="2" t="s">
        <v>3917</v>
      </c>
      <c r="D5808" s="2"/>
      <c r="E5808" s="2" t="s">
        <v>16487</v>
      </c>
      <c r="F5808" s="2"/>
      <c r="G5808" s="2"/>
      <c r="J5808" t="s">
        <v>13965</v>
      </c>
    </row>
    <row r="5809" spans="1:10" ht="27.6" x14ac:dyDescent="0.3">
      <c r="A5809" s="2" t="s">
        <v>16488</v>
      </c>
      <c r="B5809" s="2" t="s">
        <v>45</v>
      </c>
      <c r="C5809" s="2" t="s">
        <v>17</v>
      </c>
      <c r="D5809" s="2"/>
      <c r="E5809" s="2" t="s">
        <v>16489</v>
      </c>
      <c r="F5809" s="2"/>
      <c r="G5809" s="2"/>
      <c r="J5809" t="s">
        <v>13965</v>
      </c>
    </row>
    <row r="5810" spans="1:10" ht="27.6" x14ac:dyDescent="0.3">
      <c r="A5810" s="2" t="s">
        <v>16490</v>
      </c>
      <c r="B5810" s="2" t="s">
        <v>16491</v>
      </c>
      <c r="C5810" s="2" t="s">
        <v>3917</v>
      </c>
      <c r="D5810" s="2"/>
      <c r="E5810" s="2" t="s">
        <v>16492</v>
      </c>
      <c r="F5810" s="2"/>
      <c r="G5810" s="2"/>
      <c r="J5810" t="s">
        <v>13965</v>
      </c>
    </row>
    <row r="5811" spans="1:10" x14ac:dyDescent="0.3">
      <c r="A5811" s="2" t="s">
        <v>16493</v>
      </c>
      <c r="B5811" s="2" t="s">
        <v>45</v>
      </c>
      <c r="C5811" s="2" t="s">
        <v>17</v>
      </c>
      <c r="D5811" s="2"/>
      <c r="E5811" s="2" t="s">
        <v>16494</v>
      </c>
      <c r="F5811" s="2"/>
      <c r="G5811" s="2"/>
      <c r="J5811" t="s">
        <v>13965</v>
      </c>
    </row>
    <row r="5812" spans="1:10" x14ac:dyDescent="0.3">
      <c r="A5812" s="2" t="s">
        <v>16495</v>
      </c>
      <c r="B5812" s="2" t="s">
        <v>16496</v>
      </c>
      <c r="C5812" s="2" t="s">
        <v>12</v>
      </c>
      <c r="D5812" s="2"/>
      <c r="E5812" s="2" t="s">
        <v>16497</v>
      </c>
      <c r="F5812" s="2"/>
      <c r="G5812" s="2"/>
      <c r="J5812" t="s">
        <v>13965</v>
      </c>
    </row>
    <row r="5813" spans="1:10" x14ac:dyDescent="0.3">
      <c r="A5813" s="2" t="s">
        <v>16498</v>
      </c>
      <c r="B5813" s="2" t="s">
        <v>13982</v>
      </c>
      <c r="C5813" s="2" t="s">
        <v>12</v>
      </c>
      <c r="D5813" s="2"/>
      <c r="E5813" s="2" t="s">
        <v>16499</v>
      </c>
      <c r="F5813" s="2"/>
      <c r="G5813" s="2"/>
      <c r="J5813" t="s">
        <v>13965</v>
      </c>
    </row>
    <row r="5814" spans="1:10" x14ac:dyDescent="0.3">
      <c r="A5814" s="2" t="s">
        <v>16500</v>
      </c>
      <c r="B5814" s="2" t="s">
        <v>16501</v>
      </c>
      <c r="C5814" s="2" t="s">
        <v>3917</v>
      </c>
      <c r="D5814" s="2"/>
      <c r="E5814" s="2" t="s">
        <v>16502</v>
      </c>
      <c r="F5814" s="2"/>
      <c r="G5814" s="2"/>
      <c r="J5814" t="s">
        <v>13965</v>
      </c>
    </row>
    <row r="5815" spans="1:10" x14ac:dyDescent="0.3">
      <c r="A5815" s="2" t="s">
        <v>16503</v>
      </c>
      <c r="B5815" s="2" t="s">
        <v>16504</v>
      </c>
      <c r="C5815" s="2" t="s">
        <v>3917</v>
      </c>
      <c r="D5815" s="2"/>
      <c r="E5815" s="2" t="s">
        <v>16505</v>
      </c>
      <c r="F5815" s="2"/>
      <c r="G5815" s="2"/>
      <c r="J5815" t="s">
        <v>13965</v>
      </c>
    </row>
    <row r="5816" spans="1:10" x14ac:dyDescent="0.3">
      <c r="A5816" s="2" t="s">
        <v>16506</v>
      </c>
      <c r="B5816" s="2" t="s">
        <v>14195</v>
      </c>
      <c r="C5816" s="2" t="s">
        <v>3917</v>
      </c>
      <c r="D5816" s="2"/>
      <c r="E5816" s="2" t="s">
        <v>16507</v>
      </c>
      <c r="F5816" s="2"/>
      <c r="G5816" s="2"/>
      <c r="J5816" t="s">
        <v>13965</v>
      </c>
    </row>
    <row r="5817" spans="1:10" x14ac:dyDescent="0.3">
      <c r="A5817" s="2" t="s">
        <v>8678</v>
      </c>
      <c r="B5817" s="2" t="s">
        <v>16508</v>
      </c>
      <c r="C5817" s="2" t="s">
        <v>3917</v>
      </c>
      <c r="D5817" s="2"/>
      <c r="E5817" s="2" t="s">
        <v>16509</v>
      </c>
      <c r="F5817" s="2"/>
      <c r="G5817" s="2"/>
      <c r="J5817" t="s">
        <v>13965</v>
      </c>
    </row>
    <row r="5818" spans="1:10" ht="27.6" x14ac:dyDescent="0.3">
      <c r="A5818" s="2" t="s">
        <v>16510</v>
      </c>
      <c r="B5818" s="2" t="s">
        <v>13974</v>
      </c>
      <c r="C5818" s="2" t="s">
        <v>3917</v>
      </c>
      <c r="D5818" s="2"/>
      <c r="E5818" s="2" t="s">
        <v>16511</v>
      </c>
      <c r="F5818" s="2"/>
      <c r="G5818" s="2"/>
      <c r="J5818" t="s">
        <v>13965</v>
      </c>
    </row>
    <row r="5819" spans="1:10" x14ac:dyDescent="0.3">
      <c r="A5819" s="2" t="s">
        <v>16512</v>
      </c>
      <c r="B5819" s="2" t="s">
        <v>13974</v>
      </c>
      <c r="C5819" s="2" t="s">
        <v>3917</v>
      </c>
      <c r="D5819" s="2"/>
      <c r="E5819" s="2" t="s">
        <v>16513</v>
      </c>
      <c r="F5819" s="2"/>
      <c r="G5819" s="2"/>
      <c r="J5819" t="s">
        <v>13965</v>
      </c>
    </row>
    <row r="5820" spans="1:10" x14ac:dyDescent="0.3">
      <c r="A5820" s="2" t="s">
        <v>8684</v>
      </c>
      <c r="B5820" s="2" t="s">
        <v>14020</v>
      </c>
      <c r="C5820" s="2" t="s">
        <v>54</v>
      </c>
      <c r="D5820" s="2"/>
      <c r="E5820" s="2" t="s">
        <v>16514</v>
      </c>
      <c r="F5820" s="2"/>
      <c r="G5820" s="2"/>
      <c r="J5820" t="s">
        <v>13965</v>
      </c>
    </row>
    <row r="5821" spans="1:10" x14ac:dyDescent="0.3">
      <c r="A5821" s="2" t="s">
        <v>16515</v>
      </c>
      <c r="B5821" s="2" t="s">
        <v>45</v>
      </c>
      <c r="C5821" s="2" t="s">
        <v>17</v>
      </c>
      <c r="D5821" s="2"/>
      <c r="E5821" s="2" t="s">
        <v>16516</v>
      </c>
      <c r="F5821" s="2"/>
      <c r="G5821" s="2"/>
      <c r="J5821" t="s">
        <v>13965</v>
      </c>
    </row>
    <row r="5822" spans="1:10" x14ac:dyDescent="0.3">
      <c r="A5822" s="2" t="s">
        <v>16517</v>
      </c>
      <c r="B5822" s="2" t="s">
        <v>45</v>
      </c>
      <c r="C5822" s="2" t="s">
        <v>17</v>
      </c>
      <c r="D5822" s="2"/>
      <c r="E5822" s="2" t="s">
        <v>16518</v>
      </c>
      <c r="F5822" s="2"/>
      <c r="G5822" s="2"/>
      <c r="J5822" t="s">
        <v>13965</v>
      </c>
    </row>
    <row r="5823" spans="1:10" ht="27.6" x14ac:dyDescent="0.3">
      <c r="A5823" s="2" t="s">
        <v>16519</v>
      </c>
      <c r="B5823" s="2" t="s">
        <v>14994</v>
      </c>
      <c r="C5823" s="2" t="s">
        <v>3917</v>
      </c>
      <c r="D5823" s="2"/>
      <c r="E5823" s="2" t="s">
        <v>16520</v>
      </c>
      <c r="F5823" s="2"/>
      <c r="G5823" s="2"/>
      <c r="J5823" t="s">
        <v>13965</v>
      </c>
    </row>
    <row r="5824" spans="1:10" x14ac:dyDescent="0.3">
      <c r="A5824" s="2" t="s">
        <v>16521</v>
      </c>
      <c r="B5824" s="2" t="s">
        <v>15385</v>
      </c>
      <c r="C5824" s="2"/>
      <c r="D5824" s="2"/>
      <c r="E5824" s="2" t="s">
        <v>16522</v>
      </c>
      <c r="F5824" s="2"/>
      <c r="G5824" s="2"/>
      <c r="J5824" t="s">
        <v>13965</v>
      </c>
    </row>
    <row r="5825" spans="1:10" ht="27.6" x14ac:dyDescent="0.3">
      <c r="A5825" s="2" t="s">
        <v>8690</v>
      </c>
      <c r="B5825" s="2" t="s">
        <v>16523</v>
      </c>
      <c r="C5825" s="2" t="s">
        <v>3917</v>
      </c>
      <c r="D5825" s="2"/>
      <c r="E5825" s="2" t="s">
        <v>16524</v>
      </c>
      <c r="F5825" s="2"/>
      <c r="G5825" s="2"/>
      <c r="J5825" t="s">
        <v>13965</v>
      </c>
    </row>
    <row r="5826" spans="1:10" x14ac:dyDescent="0.3">
      <c r="A5826" s="2" t="s">
        <v>16525</v>
      </c>
      <c r="B5826" s="2" t="s">
        <v>14020</v>
      </c>
      <c r="C5826" s="2" t="s">
        <v>54</v>
      </c>
      <c r="D5826" s="2"/>
      <c r="E5826" s="2" t="s">
        <v>16526</v>
      </c>
      <c r="F5826" s="2"/>
      <c r="G5826" s="2"/>
      <c r="J5826" t="s">
        <v>13965</v>
      </c>
    </row>
    <row r="5827" spans="1:10" x14ac:dyDescent="0.3">
      <c r="A5827" s="2" t="s">
        <v>16527</v>
      </c>
      <c r="B5827" s="2" t="s">
        <v>13982</v>
      </c>
      <c r="C5827" s="2" t="s">
        <v>12</v>
      </c>
      <c r="D5827" s="2"/>
      <c r="E5827" s="2" t="s">
        <v>16528</v>
      </c>
      <c r="F5827" s="2"/>
      <c r="G5827" s="2"/>
      <c r="J5827" t="s">
        <v>13965</v>
      </c>
    </row>
    <row r="5828" spans="1:10" x14ac:dyDescent="0.3">
      <c r="A5828" s="2" t="s">
        <v>8694</v>
      </c>
      <c r="B5828" s="2" t="s">
        <v>14881</v>
      </c>
      <c r="C5828" s="2" t="s">
        <v>12</v>
      </c>
      <c r="D5828" s="2"/>
      <c r="E5828" s="2" t="s">
        <v>16529</v>
      </c>
      <c r="F5828" s="2"/>
      <c r="G5828" s="2"/>
      <c r="J5828" t="s">
        <v>13965</v>
      </c>
    </row>
    <row r="5829" spans="1:10" x14ac:dyDescent="0.3">
      <c r="A5829" s="2" t="s">
        <v>8698</v>
      </c>
      <c r="B5829" s="2" t="s">
        <v>13967</v>
      </c>
      <c r="C5829" s="2" t="s">
        <v>12</v>
      </c>
      <c r="D5829" s="2"/>
      <c r="E5829" s="2" t="s">
        <v>16530</v>
      </c>
      <c r="F5829" s="2"/>
      <c r="G5829" s="2"/>
      <c r="J5829" t="s">
        <v>13965</v>
      </c>
    </row>
    <row r="5830" spans="1:10" ht="27.6" x14ac:dyDescent="0.3">
      <c r="A5830" s="2" t="s">
        <v>16531</v>
      </c>
      <c r="B5830" s="2" t="s">
        <v>16532</v>
      </c>
      <c r="C5830" s="2" t="s">
        <v>3917</v>
      </c>
      <c r="D5830" s="2"/>
      <c r="E5830" s="2" t="s">
        <v>16533</v>
      </c>
      <c r="F5830" s="2"/>
      <c r="G5830" s="2"/>
      <c r="J5830" t="s">
        <v>13965</v>
      </c>
    </row>
    <row r="5831" spans="1:10" x14ac:dyDescent="0.3">
      <c r="A5831" s="2" t="s">
        <v>16534</v>
      </c>
      <c r="B5831" s="2" t="s">
        <v>16</v>
      </c>
      <c r="C5831" s="2"/>
      <c r="D5831" s="2"/>
      <c r="E5831" s="2" t="s">
        <v>16535</v>
      </c>
      <c r="F5831" s="2"/>
      <c r="G5831" s="2"/>
      <c r="J5831" t="s">
        <v>13965</v>
      </c>
    </row>
    <row r="5832" spans="1:10" x14ac:dyDescent="0.3">
      <c r="A5832" s="2" t="s">
        <v>16536</v>
      </c>
      <c r="B5832" s="2" t="s">
        <v>14443</v>
      </c>
      <c r="C5832" s="2" t="s">
        <v>12</v>
      </c>
      <c r="D5832" s="2"/>
      <c r="E5832" s="2" t="s">
        <v>16537</v>
      </c>
      <c r="F5832" s="2"/>
      <c r="G5832" s="2"/>
      <c r="J5832" t="s">
        <v>13965</v>
      </c>
    </row>
    <row r="5833" spans="1:10" x14ac:dyDescent="0.3">
      <c r="A5833" s="2" t="s">
        <v>16538</v>
      </c>
      <c r="B5833" s="2" t="s">
        <v>14009</v>
      </c>
      <c r="C5833" s="2" t="s">
        <v>12</v>
      </c>
      <c r="D5833" s="2"/>
      <c r="E5833" s="2" t="s">
        <v>16539</v>
      </c>
      <c r="F5833" s="2"/>
      <c r="G5833" s="2"/>
      <c r="J5833" t="s">
        <v>13965</v>
      </c>
    </row>
    <row r="5834" spans="1:10" x14ac:dyDescent="0.3">
      <c r="A5834" s="2" t="s">
        <v>16540</v>
      </c>
      <c r="B5834" s="2" t="s">
        <v>45</v>
      </c>
      <c r="C5834" s="2" t="s">
        <v>17</v>
      </c>
      <c r="D5834" s="2"/>
      <c r="E5834" s="2" t="s">
        <v>16541</v>
      </c>
      <c r="F5834" s="2"/>
      <c r="G5834" s="2"/>
      <c r="J5834" t="s">
        <v>13965</v>
      </c>
    </row>
    <row r="5835" spans="1:10" x14ac:dyDescent="0.3">
      <c r="A5835" s="2" t="s">
        <v>8709</v>
      </c>
      <c r="B5835" s="2" t="s">
        <v>16542</v>
      </c>
      <c r="C5835" s="2" t="s">
        <v>3917</v>
      </c>
      <c r="D5835" s="2"/>
      <c r="E5835" s="2" t="s">
        <v>16543</v>
      </c>
      <c r="F5835" s="2"/>
      <c r="G5835" s="2"/>
      <c r="J5835" t="s">
        <v>13965</v>
      </c>
    </row>
    <row r="5836" spans="1:10" x14ac:dyDescent="0.3">
      <c r="A5836" s="2" t="s">
        <v>16544</v>
      </c>
      <c r="B5836" s="2" t="s">
        <v>13985</v>
      </c>
      <c r="C5836" s="2" t="s">
        <v>12</v>
      </c>
      <c r="D5836" s="2"/>
      <c r="E5836" s="2" t="s">
        <v>16545</v>
      </c>
      <c r="F5836" s="2"/>
      <c r="G5836" s="2"/>
      <c r="J5836" t="s">
        <v>13965</v>
      </c>
    </row>
    <row r="5837" spans="1:10" x14ac:dyDescent="0.3">
      <c r="A5837" s="2" t="s">
        <v>881</v>
      </c>
      <c r="B5837" s="2" t="s">
        <v>14443</v>
      </c>
      <c r="C5837" s="2" t="s">
        <v>12</v>
      </c>
      <c r="D5837" s="2"/>
      <c r="E5837" s="2" t="s">
        <v>16546</v>
      </c>
      <c r="F5837" s="2"/>
      <c r="G5837" s="2"/>
      <c r="J5837" t="s">
        <v>13965</v>
      </c>
    </row>
    <row r="5838" spans="1:10" x14ac:dyDescent="0.3">
      <c r="A5838" s="2" t="s">
        <v>8712</v>
      </c>
      <c r="B5838" s="2" t="s">
        <v>13967</v>
      </c>
      <c r="C5838" s="2" t="s">
        <v>12</v>
      </c>
      <c r="D5838" s="2"/>
      <c r="E5838" s="2" t="s">
        <v>16547</v>
      </c>
      <c r="F5838" s="2"/>
      <c r="G5838" s="2"/>
      <c r="J5838" t="s">
        <v>13965</v>
      </c>
    </row>
    <row r="5839" spans="1:10" x14ac:dyDescent="0.3">
      <c r="A5839" s="2" t="s">
        <v>16548</v>
      </c>
      <c r="B5839" s="2" t="s">
        <v>13985</v>
      </c>
      <c r="C5839" s="2" t="s">
        <v>12</v>
      </c>
      <c r="D5839" s="2"/>
      <c r="E5839" s="2" t="s">
        <v>16549</v>
      </c>
      <c r="F5839" s="2"/>
      <c r="G5839" s="2"/>
      <c r="J5839" t="s">
        <v>13965</v>
      </c>
    </row>
    <row r="5840" spans="1:10" x14ac:dyDescent="0.3">
      <c r="A5840" s="2" t="s">
        <v>16550</v>
      </c>
      <c r="B5840" s="2" t="s">
        <v>14009</v>
      </c>
      <c r="C5840" s="2" t="s">
        <v>12</v>
      </c>
      <c r="D5840" s="2"/>
      <c r="E5840" s="2" t="s">
        <v>16551</v>
      </c>
      <c r="F5840" s="2"/>
      <c r="G5840" s="2"/>
      <c r="J5840" t="s">
        <v>13965</v>
      </c>
    </row>
    <row r="5841" spans="1:10" x14ac:dyDescent="0.3">
      <c r="A5841" s="2" t="s">
        <v>16552</v>
      </c>
      <c r="B5841" s="2" t="s">
        <v>13982</v>
      </c>
      <c r="C5841" s="2" t="s">
        <v>12</v>
      </c>
      <c r="D5841" s="2"/>
      <c r="E5841" s="2" t="s">
        <v>16553</v>
      </c>
      <c r="F5841" s="2"/>
      <c r="G5841" s="2"/>
      <c r="J5841" t="s">
        <v>13965</v>
      </c>
    </row>
    <row r="5842" spans="1:10" x14ac:dyDescent="0.3">
      <c r="A5842" s="2" t="s">
        <v>16554</v>
      </c>
      <c r="B5842" s="2" t="s">
        <v>13985</v>
      </c>
      <c r="C5842" s="2" t="s">
        <v>12</v>
      </c>
      <c r="D5842" s="2"/>
      <c r="E5842" s="2" t="s">
        <v>16555</v>
      </c>
      <c r="F5842" s="2"/>
      <c r="G5842" s="2"/>
      <c r="J5842" t="s">
        <v>13965</v>
      </c>
    </row>
    <row r="5843" spans="1:10" x14ac:dyDescent="0.3">
      <c r="A5843" s="2" t="s">
        <v>16556</v>
      </c>
      <c r="B5843" s="2" t="s">
        <v>14273</v>
      </c>
      <c r="C5843" s="2"/>
      <c r="D5843" s="2"/>
      <c r="E5843" s="2" t="s">
        <v>16557</v>
      </c>
      <c r="F5843" s="2"/>
      <c r="G5843" s="2"/>
      <c r="J5843" t="s">
        <v>13965</v>
      </c>
    </row>
    <row r="5844" spans="1:10" x14ac:dyDescent="0.3">
      <c r="A5844" s="2" t="s">
        <v>16558</v>
      </c>
      <c r="B5844" s="2" t="s">
        <v>45</v>
      </c>
      <c r="C5844" s="2" t="s">
        <v>17</v>
      </c>
      <c r="D5844" s="2"/>
      <c r="E5844" s="2" t="s">
        <v>16559</v>
      </c>
      <c r="F5844" s="2"/>
      <c r="G5844" s="2"/>
      <c r="J5844" t="s">
        <v>13965</v>
      </c>
    </row>
    <row r="5845" spans="1:10" x14ac:dyDescent="0.3">
      <c r="A5845" s="2" t="s">
        <v>16560</v>
      </c>
      <c r="B5845" s="2" t="s">
        <v>13967</v>
      </c>
      <c r="C5845" s="2" t="s">
        <v>12</v>
      </c>
      <c r="D5845" s="2"/>
      <c r="E5845" s="2" t="s">
        <v>16561</v>
      </c>
      <c r="F5845" s="2"/>
      <c r="G5845" s="2"/>
      <c r="J5845" t="s">
        <v>13965</v>
      </c>
    </row>
    <row r="5846" spans="1:10" x14ac:dyDescent="0.3">
      <c r="A5846" s="2" t="s">
        <v>16562</v>
      </c>
      <c r="B5846" s="2" t="s">
        <v>13995</v>
      </c>
      <c r="C5846" s="2" t="s">
        <v>3917</v>
      </c>
      <c r="D5846" s="2"/>
      <c r="E5846" s="2" t="s">
        <v>16563</v>
      </c>
      <c r="F5846" s="2"/>
      <c r="G5846" s="2"/>
      <c r="J5846" t="s">
        <v>13965</v>
      </c>
    </row>
    <row r="5847" spans="1:10" ht="27.6" x14ac:dyDescent="0.3">
      <c r="A5847" s="2" t="s">
        <v>16564</v>
      </c>
      <c r="B5847" s="2" t="s">
        <v>16565</v>
      </c>
      <c r="C5847" s="2" t="s">
        <v>3917</v>
      </c>
      <c r="D5847" s="2"/>
      <c r="E5847" s="2" t="s">
        <v>16566</v>
      </c>
      <c r="F5847" s="2"/>
      <c r="G5847" s="2"/>
      <c r="J5847" t="s">
        <v>13965</v>
      </c>
    </row>
    <row r="5848" spans="1:10" x14ac:dyDescent="0.3">
      <c r="A5848" s="2" t="s">
        <v>886</v>
      </c>
      <c r="B5848" s="2" t="s">
        <v>16567</v>
      </c>
      <c r="C5848" s="2" t="s">
        <v>12</v>
      </c>
      <c r="D5848" s="2"/>
      <c r="E5848" s="2" t="s">
        <v>16568</v>
      </c>
      <c r="F5848" s="2"/>
      <c r="G5848" s="2"/>
      <c r="J5848" t="s">
        <v>13965</v>
      </c>
    </row>
    <row r="5849" spans="1:10" x14ac:dyDescent="0.3">
      <c r="A5849" s="2" t="s">
        <v>16569</v>
      </c>
      <c r="B5849" s="2" t="s">
        <v>13982</v>
      </c>
      <c r="C5849" s="2" t="s">
        <v>12</v>
      </c>
      <c r="D5849" s="2"/>
      <c r="E5849" s="2" t="s">
        <v>16570</v>
      </c>
      <c r="F5849" s="2"/>
      <c r="G5849" s="2"/>
      <c r="J5849" t="s">
        <v>13965</v>
      </c>
    </row>
    <row r="5850" spans="1:10" x14ac:dyDescent="0.3">
      <c r="A5850" s="2" t="s">
        <v>16571</v>
      </c>
      <c r="B5850" s="2" t="s">
        <v>16165</v>
      </c>
      <c r="C5850" s="2"/>
      <c r="D5850" s="2"/>
      <c r="E5850" s="2" t="s">
        <v>16572</v>
      </c>
      <c r="F5850" s="2"/>
      <c r="G5850" s="2"/>
      <c r="J5850" t="s">
        <v>13965</v>
      </c>
    </row>
    <row r="5851" spans="1:10" x14ac:dyDescent="0.3">
      <c r="A5851" s="2" t="s">
        <v>8738</v>
      </c>
      <c r="B5851" s="2" t="s">
        <v>13985</v>
      </c>
      <c r="C5851" s="2" t="s">
        <v>12</v>
      </c>
      <c r="D5851" s="2"/>
      <c r="E5851" s="2" t="s">
        <v>16573</v>
      </c>
      <c r="F5851" s="2"/>
      <c r="G5851" s="2"/>
      <c r="J5851" t="s">
        <v>13965</v>
      </c>
    </row>
    <row r="5852" spans="1:10" x14ac:dyDescent="0.3">
      <c r="A5852" s="2" t="s">
        <v>16574</v>
      </c>
      <c r="B5852" s="2" t="s">
        <v>7584</v>
      </c>
      <c r="C5852" s="2" t="s">
        <v>3917</v>
      </c>
      <c r="D5852" s="2"/>
      <c r="E5852" s="2" t="s">
        <v>16575</v>
      </c>
      <c r="F5852" s="2"/>
      <c r="G5852" s="2"/>
      <c r="J5852" t="s">
        <v>13965</v>
      </c>
    </row>
    <row r="5853" spans="1:10" x14ac:dyDescent="0.3">
      <c r="A5853" s="2" t="s">
        <v>16576</v>
      </c>
      <c r="B5853" s="2" t="s">
        <v>13974</v>
      </c>
      <c r="C5853" s="2" t="s">
        <v>3917</v>
      </c>
      <c r="D5853" s="2"/>
      <c r="E5853" s="2" t="s">
        <v>16577</v>
      </c>
      <c r="F5853" s="2"/>
      <c r="G5853" s="2"/>
      <c r="J5853" t="s">
        <v>13965</v>
      </c>
    </row>
    <row r="5854" spans="1:10" ht="27.6" x14ac:dyDescent="0.3">
      <c r="A5854" s="2" t="s">
        <v>16578</v>
      </c>
      <c r="B5854" s="2" t="s">
        <v>16579</v>
      </c>
      <c r="C5854" s="2" t="s">
        <v>12</v>
      </c>
      <c r="D5854" s="2"/>
      <c r="E5854" s="2" t="s">
        <v>16580</v>
      </c>
      <c r="F5854" s="2"/>
      <c r="G5854" s="2"/>
      <c r="J5854" t="s">
        <v>13965</v>
      </c>
    </row>
    <row r="5855" spans="1:10" x14ac:dyDescent="0.3">
      <c r="A5855" s="2" t="s">
        <v>16581</v>
      </c>
      <c r="B5855" s="2" t="s">
        <v>14529</v>
      </c>
      <c r="C5855" s="2" t="s">
        <v>12</v>
      </c>
      <c r="D5855" s="2"/>
      <c r="E5855" s="2" t="s">
        <v>16582</v>
      </c>
      <c r="F5855" s="2"/>
      <c r="G5855" s="2"/>
      <c r="J5855" t="s">
        <v>13965</v>
      </c>
    </row>
    <row r="5856" spans="1:10" x14ac:dyDescent="0.3">
      <c r="A5856" s="2" t="s">
        <v>16583</v>
      </c>
      <c r="B5856" s="2" t="s">
        <v>14694</v>
      </c>
      <c r="C5856" s="2" t="s">
        <v>12</v>
      </c>
      <c r="D5856" s="2"/>
      <c r="E5856" s="2" t="s">
        <v>16584</v>
      </c>
      <c r="F5856" s="2"/>
      <c r="G5856" s="2"/>
      <c r="J5856" t="s">
        <v>13965</v>
      </c>
    </row>
    <row r="5857" spans="1:10" x14ac:dyDescent="0.3">
      <c r="A5857" s="2" t="s">
        <v>16585</v>
      </c>
      <c r="B5857" s="2" t="s">
        <v>13982</v>
      </c>
      <c r="C5857" s="2" t="s">
        <v>12</v>
      </c>
      <c r="D5857" s="2"/>
      <c r="E5857" s="2" t="s">
        <v>16586</v>
      </c>
      <c r="F5857" s="2"/>
      <c r="G5857" s="2"/>
      <c r="J5857" t="s">
        <v>13965</v>
      </c>
    </row>
    <row r="5858" spans="1:10" x14ac:dyDescent="0.3">
      <c r="A5858" s="2" t="s">
        <v>8744</v>
      </c>
      <c r="B5858" s="2" t="s">
        <v>13974</v>
      </c>
      <c r="C5858" s="2" t="s">
        <v>3917</v>
      </c>
      <c r="D5858" s="2"/>
      <c r="E5858" s="2" t="s">
        <v>16587</v>
      </c>
      <c r="F5858" s="2"/>
      <c r="G5858" s="2"/>
      <c r="J5858" t="s">
        <v>13965</v>
      </c>
    </row>
    <row r="5859" spans="1:10" x14ac:dyDescent="0.3">
      <c r="A5859" s="2" t="s">
        <v>16588</v>
      </c>
      <c r="B5859" s="2" t="s">
        <v>13985</v>
      </c>
      <c r="C5859" s="2" t="s">
        <v>12</v>
      </c>
      <c r="D5859" s="2"/>
      <c r="E5859" s="2" t="s">
        <v>16589</v>
      </c>
      <c r="F5859" s="2"/>
      <c r="G5859" s="2"/>
      <c r="J5859" t="s">
        <v>13965</v>
      </c>
    </row>
    <row r="5860" spans="1:10" x14ac:dyDescent="0.3">
      <c r="A5860" s="2" t="s">
        <v>16590</v>
      </c>
      <c r="B5860" s="2" t="s">
        <v>45</v>
      </c>
      <c r="C5860" s="2" t="s">
        <v>17</v>
      </c>
      <c r="D5860" s="2"/>
      <c r="E5860" s="2" t="s">
        <v>16591</v>
      </c>
      <c r="F5860" s="2"/>
      <c r="G5860" s="2"/>
      <c r="J5860" t="s">
        <v>13965</v>
      </c>
    </row>
    <row r="5861" spans="1:10" x14ac:dyDescent="0.3">
      <c r="A5861" s="2" t="s">
        <v>16592</v>
      </c>
      <c r="B5861" s="2" t="s">
        <v>16</v>
      </c>
      <c r="C5861" s="2"/>
      <c r="D5861" s="2"/>
      <c r="E5861" s="2" t="s">
        <v>16593</v>
      </c>
      <c r="F5861" s="2"/>
      <c r="G5861" s="2"/>
      <c r="J5861" t="s">
        <v>13965</v>
      </c>
    </row>
    <row r="5862" spans="1:10" x14ac:dyDescent="0.3">
      <c r="A5862" s="2" t="s">
        <v>16594</v>
      </c>
      <c r="B5862" s="2" t="s">
        <v>45</v>
      </c>
      <c r="C5862" s="2" t="s">
        <v>17</v>
      </c>
      <c r="D5862" s="2"/>
      <c r="E5862" s="2" t="s">
        <v>16595</v>
      </c>
      <c r="F5862" s="2"/>
      <c r="G5862" s="2"/>
      <c r="J5862" t="s">
        <v>13965</v>
      </c>
    </row>
    <row r="5863" spans="1:10" x14ac:dyDescent="0.3">
      <c r="A5863" s="2" t="s">
        <v>16596</v>
      </c>
      <c r="B5863" s="2" t="s">
        <v>7999</v>
      </c>
      <c r="C5863" s="2" t="s">
        <v>17</v>
      </c>
      <c r="D5863" s="2"/>
      <c r="E5863" s="2" t="s">
        <v>16597</v>
      </c>
      <c r="F5863" s="2"/>
      <c r="G5863" s="2"/>
      <c r="J5863" t="s">
        <v>13965</v>
      </c>
    </row>
    <row r="5864" spans="1:10" ht="27.6" x14ac:dyDescent="0.3">
      <c r="A5864" s="2" t="s">
        <v>8747</v>
      </c>
      <c r="B5864" s="2" t="s">
        <v>15677</v>
      </c>
      <c r="C5864" s="2" t="s">
        <v>3917</v>
      </c>
      <c r="D5864" s="2"/>
      <c r="E5864" s="2" t="s">
        <v>16598</v>
      </c>
      <c r="F5864" s="2"/>
      <c r="G5864" s="2"/>
      <c r="J5864" t="s">
        <v>13965</v>
      </c>
    </row>
    <row r="5865" spans="1:10" x14ac:dyDescent="0.3">
      <c r="A5865" s="2" t="s">
        <v>8751</v>
      </c>
      <c r="B5865" s="2" t="s">
        <v>14443</v>
      </c>
      <c r="C5865" s="2" t="s">
        <v>12</v>
      </c>
      <c r="D5865" s="2"/>
      <c r="E5865" s="2" t="s">
        <v>16599</v>
      </c>
      <c r="F5865" s="2"/>
      <c r="G5865" s="2"/>
      <c r="J5865" t="s">
        <v>13965</v>
      </c>
    </row>
    <row r="5866" spans="1:10" x14ac:dyDescent="0.3">
      <c r="A5866" s="2" t="s">
        <v>16600</v>
      </c>
      <c r="B5866" s="2" t="s">
        <v>14483</v>
      </c>
      <c r="C5866" s="2" t="s">
        <v>12</v>
      </c>
      <c r="D5866" s="2"/>
      <c r="E5866" s="2" t="s">
        <v>16601</v>
      </c>
      <c r="F5866" s="2"/>
      <c r="G5866" s="2"/>
      <c r="J5866" t="s">
        <v>13965</v>
      </c>
    </row>
    <row r="5867" spans="1:10" x14ac:dyDescent="0.3">
      <c r="A5867" s="2" t="s">
        <v>16602</v>
      </c>
      <c r="B5867" s="2" t="s">
        <v>16165</v>
      </c>
      <c r="C5867" s="2"/>
      <c r="D5867" s="2"/>
      <c r="E5867" s="2" t="s">
        <v>16603</v>
      </c>
      <c r="F5867" s="2"/>
      <c r="G5867" s="2"/>
      <c r="J5867" t="s">
        <v>13965</v>
      </c>
    </row>
    <row r="5868" spans="1:10" x14ac:dyDescent="0.3">
      <c r="A5868" s="2" t="s">
        <v>16604</v>
      </c>
      <c r="B5868" s="2" t="s">
        <v>16605</v>
      </c>
      <c r="C5868" s="2" t="s">
        <v>12</v>
      </c>
      <c r="D5868" s="2"/>
      <c r="E5868" s="2" t="s">
        <v>16606</v>
      </c>
      <c r="F5868" s="2"/>
      <c r="G5868" s="2"/>
      <c r="J5868" t="s">
        <v>13965</v>
      </c>
    </row>
    <row r="5869" spans="1:10" x14ac:dyDescent="0.3">
      <c r="A5869" s="2" t="s">
        <v>16607</v>
      </c>
      <c r="B5869" s="2" t="s">
        <v>16165</v>
      </c>
      <c r="C5869" s="2"/>
      <c r="D5869" s="2"/>
      <c r="E5869" s="2" t="s">
        <v>16608</v>
      </c>
      <c r="F5869" s="2"/>
      <c r="G5869" s="2"/>
      <c r="J5869" t="s">
        <v>13965</v>
      </c>
    </row>
    <row r="5870" spans="1:10" x14ac:dyDescent="0.3">
      <c r="A5870" s="2" t="s">
        <v>16609</v>
      </c>
      <c r="B5870" s="2" t="s">
        <v>45</v>
      </c>
      <c r="C5870" s="2" t="s">
        <v>17</v>
      </c>
      <c r="D5870" s="2"/>
      <c r="E5870" s="2" t="s">
        <v>16610</v>
      </c>
      <c r="F5870" s="2"/>
      <c r="G5870" s="2"/>
      <c r="J5870" t="s">
        <v>13965</v>
      </c>
    </row>
    <row r="5871" spans="1:10" x14ac:dyDescent="0.3">
      <c r="A5871" s="2" t="s">
        <v>16611</v>
      </c>
      <c r="B5871" s="2" t="s">
        <v>16165</v>
      </c>
      <c r="C5871" s="2"/>
      <c r="D5871" s="2"/>
      <c r="E5871" s="2" t="s">
        <v>16612</v>
      </c>
      <c r="F5871" s="2"/>
      <c r="G5871" s="2"/>
      <c r="J5871" t="s">
        <v>13965</v>
      </c>
    </row>
    <row r="5872" spans="1:10" x14ac:dyDescent="0.3">
      <c r="A5872" s="2" t="s">
        <v>16613</v>
      </c>
      <c r="B5872" s="2" t="s">
        <v>16165</v>
      </c>
      <c r="C5872" s="2"/>
      <c r="D5872" s="2"/>
      <c r="E5872" s="2" t="s">
        <v>16614</v>
      </c>
      <c r="F5872" s="2"/>
      <c r="G5872" s="2"/>
      <c r="J5872" t="s">
        <v>13965</v>
      </c>
    </row>
    <row r="5873" spans="1:10" x14ac:dyDescent="0.3">
      <c r="A5873" s="2" t="s">
        <v>908</v>
      </c>
      <c r="B5873" s="2" t="s">
        <v>7060</v>
      </c>
      <c r="C5873" s="2"/>
      <c r="D5873" s="2"/>
      <c r="E5873" s="2" t="s">
        <v>911</v>
      </c>
      <c r="F5873" s="2"/>
      <c r="G5873" s="2"/>
      <c r="J5873" t="s">
        <v>13965</v>
      </c>
    </row>
    <row r="5874" spans="1:10" x14ac:dyDescent="0.3">
      <c r="A5874" s="2" t="s">
        <v>16615</v>
      </c>
      <c r="B5874" s="2" t="s">
        <v>13974</v>
      </c>
      <c r="C5874" s="2" t="s">
        <v>3917</v>
      </c>
      <c r="D5874" s="2"/>
      <c r="E5874" s="2" t="s">
        <v>16616</v>
      </c>
      <c r="F5874" s="2"/>
      <c r="G5874" s="2"/>
      <c r="J5874" t="s">
        <v>13965</v>
      </c>
    </row>
    <row r="5875" spans="1:10" ht="27.6" x14ac:dyDescent="0.3">
      <c r="A5875" s="2" t="s">
        <v>16617</v>
      </c>
      <c r="B5875" s="2" t="s">
        <v>45</v>
      </c>
      <c r="C5875" s="2" t="s">
        <v>17</v>
      </c>
      <c r="D5875" s="2"/>
      <c r="E5875" s="2" t="s">
        <v>16618</v>
      </c>
      <c r="F5875" s="2"/>
      <c r="G5875" s="2"/>
      <c r="J5875" t="s">
        <v>13965</v>
      </c>
    </row>
    <row r="5876" spans="1:10" x14ac:dyDescent="0.3">
      <c r="A5876" s="2" t="s">
        <v>16619</v>
      </c>
      <c r="B5876" s="2" t="s">
        <v>14009</v>
      </c>
      <c r="C5876" s="2" t="s">
        <v>12</v>
      </c>
      <c r="D5876" s="2"/>
      <c r="E5876" s="2" t="s">
        <v>16620</v>
      </c>
      <c r="F5876" s="2"/>
      <c r="G5876" s="2"/>
      <c r="J5876" t="s">
        <v>13965</v>
      </c>
    </row>
    <row r="5877" spans="1:10" ht="27.6" x14ac:dyDescent="0.3">
      <c r="A5877" s="2" t="s">
        <v>16621</v>
      </c>
      <c r="B5877" s="2" t="s">
        <v>13974</v>
      </c>
      <c r="C5877" s="2" t="s">
        <v>3917</v>
      </c>
      <c r="D5877" s="2"/>
      <c r="E5877" s="2" t="s">
        <v>16622</v>
      </c>
      <c r="F5877" s="2"/>
      <c r="G5877" s="2"/>
      <c r="J5877" t="s">
        <v>13965</v>
      </c>
    </row>
    <row r="5878" spans="1:10" x14ac:dyDescent="0.3">
      <c r="A5878" s="2" t="s">
        <v>8762</v>
      </c>
      <c r="B5878" s="2" t="s">
        <v>16623</v>
      </c>
      <c r="C5878" s="2" t="s">
        <v>12</v>
      </c>
      <c r="D5878" s="2"/>
      <c r="E5878" s="2" t="s">
        <v>16624</v>
      </c>
      <c r="F5878" s="2"/>
      <c r="G5878" s="2"/>
      <c r="J5878" t="s">
        <v>13965</v>
      </c>
    </row>
    <row r="5879" spans="1:10" x14ac:dyDescent="0.3">
      <c r="A5879" s="2" t="s">
        <v>16625</v>
      </c>
      <c r="B5879" s="2" t="s">
        <v>16165</v>
      </c>
      <c r="C5879" s="2"/>
      <c r="D5879" s="2"/>
      <c r="E5879" s="2" t="s">
        <v>16626</v>
      </c>
      <c r="F5879" s="2"/>
      <c r="G5879" s="2"/>
      <c r="J5879" t="s">
        <v>13965</v>
      </c>
    </row>
    <row r="5880" spans="1:10" x14ac:dyDescent="0.3">
      <c r="A5880" s="2" t="s">
        <v>16627</v>
      </c>
      <c r="B5880" s="2" t="s">
        <v>14020</v>
      </c>
      <c r="C5880" s="2" t="s">
        <v>54</v>
      </c>
      <c r="D5880" s="2"/>
      <c r="E5880" s="2" t="s">
        <v>16628</v>
      </c>
      <c r="F5880" s="2"/>
      <c r="G5880" s="2"/>
      <c r="J5880" t="s">
        <v>13965</v>
      </c>
    </row>
    <row r="5881" spans="1:10" x14ac:dyDescent="0.3">
      <c r="A5881" s="2" t="s">
        <v>16629</v>
      </c>
      <c r="B5881" s="2" t="s">
        <v>14020</v>
      </c>
      <c r="C5881" s="2" t="s">
        <v>54</v>
      </c>
      <c r="D5881" s="2"/>
      <c r="E5881" s="2" t="s">
        <v>16630</v>
      </c>
      <c r="F5881" s="2"/>
      <c r="G5881" s="2"/>
      <c r="J5881" t="s">
        <v>13965</v>
      </c>
    </row>
    <row r="5882" spans="1:10" x14ac:dyDescent="0.3">
      <c r="A5882" s="2" t="s">
        <v>16631</v>
      </c>
      <c r="B5882" s="2" t="s">
        <v>45</v>
      </c>
      <c r="C5882" s="2" t="s">
        <v>17</v>
      </c>
      <c r="D5882" s="2"/>
      <c r="E5882" s="2" t="s">
        <v>16632</v>
      </c>
      <c r="F5882" s="2"/>
      <c r="G5882" s="2"/>
      <c r="J5882" t="s">
        <v>13965</v>
      </c>
    </row>
    <row r="5883" spans="1:10" x14ac:dyDescent="0.3">
      <c r="A5883" s="2" t="s">
        <v>16633</v>
      </c>
      <c r="B5883" s="2" t="s">
        <v>45</v>
      </c>
      <c r="C5883" s="2" t="s">
        <v>17</v>
      </c>
      <c r="D5883" s="2"/>
      <c r="E5883" s="2" t="s">
        <v>16634</v>
      </c>
      <c r="F5883" s="2"/>
      <c r="G5883" s="2"/>
      <c r="J5883" t="s">
        <v>13965</v>
      </c>
    </row>
    <row r="5884" spans="1:10" x14ac:dyDescent="0.3">
      <c r="A5884" s="2" t="s">
        <v>16635</v>
      </c>
      <c r="B5884" s="2" t="s">
        <v>16636</v>
      </c>
      <c r="C5884" s="2" t="s">
        <v>12</v>
      </c>
      <c r="D5884" s="2"/>
      <c r="E5884" s="2" t="s">
        <v>16637</v>
      </c>
      <c r="F5884" s="2"/>
      <c r="G5884" s="2"/>
      <c r="J5884" t="s">
        <v>13965</v>
      </c>
    </row>
    <row r="5885" spans="1:10" x14ac:dyDescent="0.3">
      <c r="A5885" s="2" t="s">
        <v>16638</v>
      </c>
      <c r="B5885" s="2" t="s">
        <v>16639</v>
      </c>
      <c r="C5885" s="2" t="s">
        <v>17</v>
      </c>
      <c r="D5885" s="2"/>
      <c r="E5885" s="2" t="s">
        <v>16640</v>
      </c>
      <c r="F5885" s="2"/>
      <c r="G5885" s="2"/>
      <c r="J5885" t="s">
        <v>13965</v>
      </c>
    </row>
    <row r="5886" spans="1:10" x14ac:dyDescent="0.3">
      <c r="A5886" s="2" t="s">
        <v>8769</v>
      </c>
      <c r="B5886" s="2" t="s">
        <v>16165</v>
      </c>
      <c r="C5886" s="2"/>
      <c r="D5886" s="2"/>
      <c r="E5886" s="2" t="s">
        <v>16641</v>
      </c>
      <c r="F5886" s="2"/>
      <c r="G5886" s="2"/>
      <c r="J5886" t="s">
        <v>13965</v>
      </c>
    </row>
    <row r="5887" spans="1:10" x14ac:dyDescent="0.3">
      <c r="A5887" s="2" t="s">
        <v>8772</v>
      </c>
      <c r="B5887" s="2" t="s">
        <v>16642</v>
      </c>
      <c r="C5887" s="2" t="s">
        <v>12</v>
      </c>
      <c r="D5887" s="2"/>
      <c r="E5887" s="2" t="s">
        <v>12876</v>
      </c>
      <c r="F5887" s="2"/>
      <c r="G5887" s="2"/>
      <c r="J5887" t="s">
        <v>13965</v>
      </c>
    </row>
    <row r="5888" spans="1:10" x14ac:dyDescent="0.3">
      <c r="A5888" s="2" t="s">
        <v>16643</v>
      </c>
      <c r="B5888" s="2" t="s">
        <v>16644</v>
      </c>
      <c r="C5888" s="2"/>
      <c r="D5888" s="2"/>
      <c r="E5888" s="2" t="s">
        <v>16645</v>
      </c>
      <c r="F5888" s="2"/>
      <c r="G5888" s="2"/>
      <c r="J5888" t="s">
        <v>13965</v>
      </c>
    </row>
    <row r="5889" spans="1:10" x14ac:dyDescent="0.3">
      <c r="A5889" s="2" t="s">
        <v>16646</v>
      </c>
      <c r="B5889" s="2" t="s">
        <v>16647</v>
      </c>
      <c r="C5889" s="2"/>
      <c r="D5889" s="2"/>
      <c r="E5889" s="2" t="s">
        <v>16648</v>
      </c>
      <c r="F5889" s="2"/>
      <c r="G5889" s="2"/>
      <c r="J5889" t="s">
        <v>13965</v>
      </c>
    </row>
    <row r="5890" spans="1:10" ht="27.6" x14ac:dyDescent="0.3">
      <c r="A5890" s="2" t="s">
        <v>16649</v>
      </c>
      <c r="B5890" s="2" t="s">
        <v>12624</v>
      </c>
      <c r="C5890" s="2" t="s">
        <v>3917</v>
      </c>
      <c r="D5890" s="2"/>
      <c r="E5890" s="2" t="s">
        <v>16650</v>
      </c>
      <c r="F5890" s="2"/>
      <c r="G5890" s="2"/>
      <c r="J5890" t="s">
        <v>13965</v>
      </c>
    </row>
    <row r="5891" spans="1:10" ht="27.6" x14ac:dyDescent="0.3">
      <c r="A5891" s="2" t="s">
        <v>16651</v>
      </c>
      <c r="B5891" s="2" t="s">
        <v>13985</v>
      </c>
      <c r="C5891" s="2" t="s">
        <v>12</v>
      </c>
      <c r="D5891" s="2"/>
      <c r="E5891" s="2" t="s">
        <v>16652</v>
      </c>
      <c r="F5891" s="2"/>
      <c r="G5891" s="2"/>
      <c r="J5891" t="s">
        <v>13965</v>
      </c>
    </row>
    <row r="5892" spans="1:10" x14ac:dyDescent="0.3">
      <c r="A5892" s="2" t="s">
        <v>16653</v>
      </c>
      <c r="B5892" s="2" t="s">
        <v>16654</v>
      </c>
      <c r="C5892" s="2" t="s">
        <v>3917</v>
      </c>
      <c r="D5892" s="2"/>
      <c r="E5892" s="2" t="s">
        <v>16655</v>
      </c>
      <c r="F5892" s="2"/>
      <c r="G5892" s="2"/>
      <c r="J5892" t="s">
        <v>13965</v>
      </c>
    </row>
    <row r="5893" spans="1:10" x14ac:dyDescent="0.3">
      <c r="A5893" s="2" t="s">
        <v>16656</v>
      </c>
      <c r="B5893" s="2" t="s">
        <v>13985</v>
      </c>
      <c r="C5893" s="2" t="s">
        <v>12</v>
      </c>
      <c r="D5893" s="2"/>
      <c r="E5893" s="2" t="s">
        <v>16657</v>
      </c>
      <c r="F5893" s="2"/>
      <c r="G5893" s="2"/>
      <c r="J5893" t="s">
        <v>13965</v>
      </c>
    </row>
    <row r="5894" spans="1:10" x14ac:dyDescent="0.3">
      <c r="A5894" s="2" t="s">
        <v>16658</v>
      </c>
      <c r="B5894" s="2" t="s">
        <v>16659</v>
      </c>
      <c r="C5894" s="2" t="s">
        <v>3917</v>
      </c>
      <c r="D5894" s="2"/>
      <c r="E5894" s="2" t="s">
        <v>16660</v>
      </c>
      <c r="F5894" s="2"/>
      <c r="G5894" s="2"/>
      <c r="J5894" t="s">
        <v>13965</v>
      </c>
    </row>
    <row r="5895" spans="1:10" ht="27.6" x14ac:dyDescent="0.3">
      <c r="A5895" s="2" t="s">
        <v>16661</v>
      </c>
      <c r="B5895" s="2" t="s">
        <v>16662</v>
      </c>
      <c r="C5895" s="2" t="s">
        <v>3917</v>
      </c>
      <c r="D5895" s="2"/>
      <c r="E5895" s="2" t="s">
        <v>16663</v>
      </c>
      <c r="F5895" s="2"/>
      <c r="G5895" s="2"/>
      <c r="J5895" t="s">
        <v>13965</v>
      </c>
    </row>
    <row r="5896" spans="1:10" x14ac:dyDescent="0.3">
      <c r="A5896" s="2" t="s">
        <v>16664</v>
      </c>
      <c r="B5896" s="2" t="s">
        <v>16532</v>
      </c>
      <c r="C5896" s="2" t="s">
        <v>3917</v>
      </c>
      <c r="D5896" s="2"/>
      <c r="E5896" s="2" t="s">
        <v>16665</v>
      </c>
      <c r="F5896" s="2"/>
      <c r="G5896" s="2"/>
      <c r="J5896" t="s">
        <v>13965</v>
      </c>
    </row>
    <row r="5897" spans="1:10" x14ac:dyDescent="0.3">
      <c r="A5897" s="2" t="s">
        <v>16666</v>
      </c>
      <c r="B5897" s="2" t="s">
        <v>13974</v>
      </c>
      <c r="C5897" s="2" t="s">
        <v>3917</v>
      </c>
      <c r="D5897" s="2"/>
      <c r="E5897" s="2" t="s">
        <v>16667</v>
      </c>
      <c r="F5897" s="2"/>
      <c r="G5897" s="2"/>
      <c r="J5897" t="s">
        <v>13965</v>
      </c>
    </row>
    <row r="5898" spans="1:10" ht="27.6" x14ac:dyDescent="0.3">
      <c r="A5898" s="2" t="s">
        <v>16668</v>
      </c>
      <c r="B5898" s="2" t="s">
        <v>14146</v>
      </c>
      <c r="C5898" s="2" t="s">
        <v>3917</v>
      </c>
      <c r="D5898" s="2"/>
      <c r="E5898" s="2" t="s">
        <v>16669</v>
      </c>
      <c r="F5898" s="2"/>
      <c r="G5898" s="2"/>
      <c r="J5898" t="s">
        <v>13965</v>
      </c>
    </row>
    <row r="5899" spans="1:10" ht="27.6" x14ac:dyDescent="0.3">
      <c r="A5899" s="2" t="s">
        <v>4161</v>
      </c>
      <c r="B5899" s="2" t="s">
        <v>14025</v>
      </c>
      <c r="C5899" s="2" t="s">
        <v>12</v>
      </c>
      <c r="D5899" s="2"/>
      <c r="E5899" s="2" t="s">
        <v>16670</v>
      </c>
      <c r="F5899" s="2"/>
      <c r="G5899" s="2"/>
      <c r="J5899" t="s">
        <v>13965</v>
      </c>
    </row>
    <row r="5900" spans="1:10" x14ac:dyDescent="0.3">
      <c r="A5900" s="2" t="s">
        <v>16671</v>
      </c>
      <c r="B5900" s="2" t="s">
        <v>13974</v>
      </c>
      <c r="C5900" s="2" t="s">
        <v>3917</v>
      </c>
      <c r="D5900" s="2"/>
      <c r="E5900" s="2" t="s">
        <v>16672</v>
      </c>
      <c r="F5900" s="2"/>
      <c r="G5900" s="2"/>
      <c r="J5900" t="s">
        <v>13965</v>
      </c>
    </row>
    <row r="5901" spans="1:10" x14ac:dyDescent="0.3">
      <c r="A5901" s="2" t="s">
        <v>16673</v>
      </c>
      <c r="B5901" s="2" t="s">
        <v>16674</v>
      </c>
      <c r="C5901" s="2"/>
      <c r="D5901" s="2"/>
      <c r="E5901" s="2" t="s">
        <v>16675</v>
      </c>
      <c r="F5901" s="2"/>
      <c r="G5901" s="2"/>
      <c r="J5901" t="s">
        <v>13965</v>
      </c>
    </row>
    <row r="5902" spans="1:10" x14ac:dyDescent="0.3">
      <c r="A5902" s="2" t="s">
        <v>16676</v>
      </c>
      <c r="B5902" s="2" t="s">
        <v>16677</v>
      </c>
      <c r="C5902" s="2"/>
      <c r="D5902" s="2"/>
      <c r="E5902" s="2" t="s">
        <v>16678</v>
      </c>
      <c r="F5902" s="2"/>
      <c r="G5902" s="2"/>
      <c r="J5902" t="s">
        <v>13965</v>
      </c>
    </row>
    <row r="5903" spans="1:10" ht="27.6" x14ac:dyDescent="0.3">
      <c r="A5903" s="2" t="s">
        <v>8790</v>
      </c>
      <c r="B5903" s="2" t="s">
        <v>14043</v>
      </c>
      <c r="C5903" s="2" t="s">
        <v>3917</v>
      </c>
      <c r="D5903" s="2"/>
      <c r="E5903" s="2" t="s">
        <v>16679</v>
      </c>
      <c r="F5903" s="2"/>
      <c r="G5903" s="2"/>
      <c r="J5903" t="s">
        <v>13965</v>
      </c>
    </row>
    <row r="5904" spans="1:10" x14ac:dyDescent="0.3">
      <c r="A5904" s="2" t="s">
        <v>16680</v>
      </c>
      <c r="B5904" s="2" t="s">
        <v>13974</v>
      </c>
      <c r="C5904" s="2" t="s">
        <v>3917</v>
      </c>
      <c r="D5904" s="2"/>
      <c r="E5904" s="2" t="s">
        <v>16681</v>
      </c>
      <c r="F5904" s="2"/>
      <c r="G5904" s="2"/>
      <c r="J5904" t="s">
        <v>13965</v>
      </c>
    </row>
    <row r="5905" spans="1:10" x14ac:dyDescent="0.3">
      <c r="A5905" s="2" t="s">
        <v>16682</v>
      </c>
      <c r="B5905" s="2" t="s">
        <v>45</v>
      </c>
      <c r="C5905" s="2" t="s">
        <v>17</v>
      </c>
      <c r="D5905" s="2"/>
      <c r="E5905" s="2" t="s">
        <v>16683</v>
      </c>
      <c r="F5905" s="2"/>
      <c r="G5905" s="2"/>
      <c r="J5905" t="s">
        <v>13965</v>
      </c>
    </row>
    <row r="5906" spans="1:10" x14ac:dyDescent="0.3">
      <c r="A5906" s="2" t="s">
        <v>16684</v>
      </c>
      <c r="B5906" s="2" t="s">
        <v>16685</v>
      </c>
      <c r="C5906" s="2" t="s">
        <v>3917</v>
      </c>
      <c r="D5906" s="2"/>
      <c r="E5906" s="2" t="s">
        <v>16686</v>
      </c>
      <c r="F5906" s="2"/>
      <c r="G5906" s="2"/>
      <c r="J5906" t="s">
        <v>13965</v>
      </c>
    </row>
    <row r="5907" spans="1:10" x14ac:dyDescent="0.3">
      <c r="A5907" s="2" t="s">
        <v>16687</v>
      </c>
      <c r="B5907" s="2" t="s">
        <v>16688</v>
      </c>
      <c r="C5907" s="2"/>
      <c r="D5907" s="2"/>
      <c r="E5907" s="2" t="s">
        <v>16689</v>
      </c>
      <c r="F5907" s="2"/>
      <c r="G5907" s="2"/>
      <c r="J5907" t="s">
        <v>13965</v>
      </c>
    </row>
    <row r="5908" spans="1:10" ht="41.4" x14ac:dyDescent="0.3">
      <c r="A5908" s="2" t="s">
        <v>8797</v>
      </c>
      <c r="B5908" s="2" t="s">
        <v>16690</v>
      </c>
      <c r="C5908" s="2" t="s">
        <v>3917</v>
      </c>
      <c r="D5908" s="2"/>
      <c r="E5908" s="2" t="s">
        <v>16691</v>
      </c>
      <c r="F5908" s="2"/>
      <c r="G5908" s="2"/>
      <c r="J5908" t="s">
        <v>13965</v>
      </c>
    </row>
    <row r="5909" spans="1:10" x14ac:dyDescent="0.3">
      <c r="A5909" s="2" t="s">
        <v>16692</v>
      </c>
      <c r="B5909" s="2" t="s">
        <v>45</v>
      </c>
      <c r="C5909" s="2" t="s">
        <v>17</v>
      </c>
      <c r="D5909" s="2"/>
      <c r="E5909" s="2" t="s">
        <v>16693</v>
      </c>
      <c r="F5909" s="2"/>
      <c r="G5909" s="2"/>
      <c r="J5909" t="s">
        <v>13965</v>
      </c>
    </row>
    <row r="5910" spans="1:10" x14ac:dyDescent="0.3">
      <c r="A5910" s="2" t="s">
        <v>16694</v>
      </c>
      <c r="B5910" s="2" t="s">
        <v>16695</v>
      </c>
      <c r="C5910" s="2" t="s">
        <v>3917</v>
      </c>
      <c r="D5910" s="2"/>
      <c r="E5910" s="2" t="s">
        <v>16696</v>
      </c>
      <c r="F5910" s="2"/>
      <c r="G5910" s="2"/>
      <c r="J5910" t="s">
        <v>13965</v>
      </c>
    </row>
    <row r="5911" spans="1:10" x14ac:dyDescent="0.3">
      <c r="A5911" s="2" t="s">
        <v>12883</v>
      </c>
      <c r="B5911" s="2" t="s">
        <v>16211</v>
      </c>
      <c r="C5911" s="2" t="s">
        <v>12</v>
      </c>
      <c r="D5911" s="2"/>
      <c r="E5911" s="2" t="s">
        <v>16697</v>
      </c>
      <c r="F5911" s="2"/>
      <c r="G5911" s="2"/>
      <c r="J5911" t="s">
        <v>13965</v>
      </c>
    </row>
    <row r="5912" spans="1:10" x14ac:dyDescent="0.3">
      <c r="A5912" s="2" t="s">
        <v>8805</v>
      </c>
      <c r="B5912" s="2" t="s">
        <v>16165</v>
      </c>
      <c r="C5912" s="2"/>
      <c r="D5912" s="2"/>
      <c r="E5912" s="2" t="s">
        <v>8807</v>
      </c>
      <c r="F5912" s="2"/>
      <c r="G5912" s="2"/>
      <c r="J5912" t="s">
        <v>13965</v>
      </c>
    </row>
    <row r="5913" spans="1:10" ht="27.6" x14ac:dyDescent="0.3">
      <c r="A5913" s="2" t="s">
        <v>8809</v>
      </c>
      <c r="B5913" s="2" t="s">
        <v>16698</v>
      </c>
      <c r="C5913" s="2"/>
      <c r="D5913" s="2"/>
      <c r="E5913" s="2" t="s">
        <v>16699</v>
      </c>
      <c r="F5913" s="2"/>
      <c r="G5913" s="2"/>
      <c r="J5913" t="s">
        <v>13965</v>
      </c>
    </row>
    <row r="5914" spans="1:10" x14ac:dyDescent="0.3">
      <c r="A5914" s="2" t="s">
        <v>16700</v>
      </c>
      <c r="B5914" s="2" t="s">
        <v>13982</v>
      </c>
      <c r="C5914" s="2" t="s">
        <v>12</v>
      </c>
      <c r="D5914" s="2"/>
      <c r="E5914" s="2" t="s">
        <v>16701</v>
      </c>
      <c r="F5914" s="2"/>
      <c r="G5914" s="2"/>
      <c r="J5914" t="s">
        <v>13965</v>
      </c>
    </row>
    <row r="5915" spans="1:10" x14ac:dyDescent="0.3">
      <c r="A5915" s="2" t="s">
        <v>16702</v>
      </c>
      <c r="B5915" s="2" t="s">
        <v>16</v>
      </c>
      <c r="C5915" s="2"/>
      <c r="D5915" s="2"/>
      <c r="E5915" s="2" t="s">
        <v>16703</v>
      </c>
      <c r="F5915" s="2"/>
      <c r="G5915" s="2"/>
      <c r="J5915" t="s">
        <v>13965</v>
      </c>
    </row>
    <row r="5916" spans="1:10" x14ac:dyDescent="0.3">
      <c r="A5916" s="2" t="s">
        <v>16704</v>
      </c>
      <c r="B5916" s="2" t="s">
        <v>14009</v>
      </c>
      <c r="C5916" s="2" t="s">
        <v>12</v>
      </c>
      <c r="D5916" s="2"/>
      <c r="E5916" s="2" t="s">
        <v>16705</v>
      </c>
      <c r="F5916" s="2"/>
      <c r="G5916" s="2"/>
      <c r="J5916" t="s">
        <v>13965</v>
      </c>
    </row>
    <row r="5917" spans="1:10" x14ac:dyDescent="0.3">
      <c r="A5917" s="2" t="s">
        <v>16706</v>
      </c>
      <c r="B5917" s="2" t="s">
        <v>16642</v>
      </c>
      <c r="C5917" s="2" t="s">
        <v>12</v>
      </c>
      <c r="D5917" s="2"/>
      <c r="E5917" s="2" t="s">
        <v>16707</v>
      </c>
      <c r="F5917" s="2"/>
      <c r="G5917" s="2"/>
      <c r="J5917" t="s">
        <v>13965</v>
      </c>
    </row>
    <row r="5918" spans="1:10" x14ac:dyDescent="0.3">
      <c r="A5918" s="2" t="s">
        <v>4173</v>
      </c>
      <c r="B5918" s="2" t="s">
        <v>13985</v>
      </c>
      <c r="C5918" s="2" t="s">
        <v>12</v>
      </c>
      <c r="D5918" s="2"/>
      <c r="E5918" s="2" t="s">
        <v>16708</v>
      </c>
      <c r="F5918" s="2"/>
      <c r="G5918" s="2"/>
      <c r="J5918" t="s">
        <v>13965</v>
      </c>
    </row>
    <row r="5919" spans="1:10" x14ac:dyDescent="0.3">
      <c r="A5919" s="2" t="s">
        <v>16709</v>
      </c>
      <c r="B5919" s="2" t="s">
        <v>13967</v>
      </c>
      <c r="C5919" s="2" t="s">
        <v>12</v>
      </c>
      <c r="D5919" s="2"/>
      <c r="E5919" s="2" t="s">
        <v>16710</v>
      </c>
      <c r="F5919" s="2"/>
      <c r="G5919" s="2"/>
      <c r="J5919" t="s">
        <v>13965</v>
      </c>
    </row>
    <row r="5920" spans="1:10" ht="27.6" x14ac:dyDescent="0.3">
      <c r="A5920" s="2" t="s">
        <v>16711</v>
      </c>
      <c r="B5920" s="2" t="s">
        <v>15014</v>
      </c>
      <c r="C5920" s="2" t="s">
        <v>3917</v>
      </c>
      <c r="D5920" s="2"/>
      <c r="E5920" s="2" t="s">
        <v>16712</v>
      </c>
      <c r="F5920" s="2"/>
      <c r="G5920" s="2"/>
      <c r="J5920" t="s">
        <v>13965</v>
      </c>
    </row>
    <row r="5921" spans="1:10" ht="27.6" x14ac:dyDescent="0.3">
      <c r="A5921" s="2" t="s">
        <v>8826</v>
      </c>
      <c r="B5921" s="2" t="s">
        <v>16253</v>
      </c>
      <c r="C5921" s="2" t="s">
        <v>3917</v>
      </c>
      <c r="D5921" s="2"/>
      <c r="E5921" s="2" t="s">
        <v>16713</v>
      </c>
      <c r="F5921" s="2"/>
      <c r="G5921" s="2"/>
      <c r="J5921" t="s">
        <v>13965</v>
      </c>
    </row>
    <row r="5922" spans="1:10" ht="27.6" x14ac:dyDescent="0.3">
      <c r="A5922" s="2" t="s">
        <v>16714</v>
      </c>
      <c r="B5922" s="2" t="s">
        <v>14741</v>
      </c>
      <c r="C5922" s="2" t="s">
        <v>12</v>
      </c>
      <c r="D5922" s="2"/>
      <c r="E5922" s="2" t="s">
        <v>16715</v>
      </c>
      <c r="F5922" s="2"/>
      <c r="G5922" s="2"/>
      <c r="J5922" t="s">
        <v>13965</v>
      </c>
    </row>
    <row r="5923" spans="1:10" x14ac:dyDescent="0.3">
      <c r="A5923" s="2" t="s">
        <v>16716</v>
      </c>
      <c r="B5923" s="2" t="s">
        <v>14009</v>
      </c>
      <c r="C5923" s="2" t="s">
        <v>12</v>
      </c>
      <c r="D5923" s="2"/>
      <c r="E5923" s="2" t="s">
        <v>16717</v>
      </c>
      <c r="F5923" s="2"/>
      <c r="G5923" s="2"/>
      <c r="J5923" t="s">
        <v>13965</v>
      </c>
    </row>
    <row r="5924" spans="1:10" x14ac:dyDescent="0.3">
      <c r="A5924" s="2" t="s">
        <v>16718</v>
      </c>
      <c r="B5924" s="2" t="s">
        <v>13985</v>
      </c>
      <c r="C5924" s="2" t="s">
        <v>12</v>
      </c>
      <c r="D5924" s="2"/>
      <c r="E5924" s="2" t="s">
        <v>16719</v>
      </c>
      <c r="F5924" s="2"/>
      <c r="G5924" s="2"/>
      <c r="J5924" t="s">
        <v>13965</v>
      </c>
    </row>
    <row r="5925" spans="1:10" x14ac:dyDescent="0.3">
      <c r="A5925" s="2" t="s">
        <v>16720</v>
      </c>
      <c r="B5925" s="2" t="s">
        <v>13982</v>
      </c>
      <c r="C5925" s="2" t="s">
        <v>12</v>
      </c>
      <c r="D5925" s="2"/>
      <c r="E5925" s="2" t="s">
        <v>16721</v>
      </c>
      <c r="F5925" s="2"/>
      <c r="G5925" s="2"/>
      <c r="J5925" t="s">
        <v>13965</v>
      </c>
    </row>
    <row r="5926" spans="1:10" x14ac:dyDescent="0.3">
      <c r="A5926" s="2" t="s">
        <v>16722</v>
      </c>
      <c r="B5926" s="2" t="s">
        <v>21</v>
      </c>
      <c r="C5926" s="2"/>
      <c r="D5926" s="2"/>
      <c r="E5926" s="2" t="s">
        <v>16723</v>
      </c>
      <c r="F5926" s="2"/>
      <c r="G5926" s="2"/>
      <c r="J5926" t="s">
        <v>13965</v>
      </c>
    </row>
    <row r="5927" spans="1:10" ht="27.6" x14ac:dyDescent="0.3">
      <c r="A5927" s="2" t="s">
        <v>16724</v>
      </c>
      <c r="B5927" s="2" t="s">
        <v>16725</v>
      </c>
      <c r="C5927" s="2" t="s">
        <v>3917</v>
      </c>
      <c r="D5927" s="2"/>
      <c r="E5927" s="2" t="s">
        <v>16726</v>
      </c>
      <c r="F5927" s="2"/>
      <c r="G5927" s="2"/>
      <c r="J5927" t="s">
        <v>13965</v>
      </c>
    </row>
    <row r="5928" spans="1:10" x14ac:dyDescent="0.3">
      <c r="A5928" s="2" t="s">
        <v>16727</v>
      </c>
      <c r="B5928" s="2" t="s">
        <v>15245</v>
      </c>
      <c r="C5928" s="2" t="s">
        <v>12</v>
      </c>
      <c r="D5928" s="2"/>
      <c r="E5928" s="2" t="s">
        <v>16728</v>
      </c>
      <c r="F5928" s="2"/>
      <c r="G5928" s="2"/>
      <c r="J5928" t="s">
        <v>13965</v>
      </c>
    </row>
    <row r="5929" spans="1:10" ht="27.6" x14ac:dyDescent="0.3">
      <c r="A5929" s="2" t="s">
        <v>16729</v>
      </c>
      <c r="B5929" s="2" t="s">
        <v>13982</v>
      </c>
      <c r="C5929" s="2" t="s">
        <v>12</v>
      </c>
      <c r="D5929" s="2"/>
      <c r="E5929" s="2" t="s">
        <v>16730</v>
      </c>
      <c r="F5929" s="2"/>
      <c r="G5929" s="2"/>
      <c r="J5929" t="s">
        <v>13965</v>
      </c>
    </row>
    <row r="5930" spans="1:10" ht="27.6" x14ac:dyDescent="0.3">
      <c r="A5930" s="2" t="s">
        <v>16731</v>
      </c>
      <c r="B5930" s="2" t="s">
        <v>13974</v>
      </c>
      <c r="C5930" s="2" t="s">
        <v>3917</v>
      </c>
      <c r="D5930" s="2"/>
      <c r="E5930" s="2" t="s">
        <v>16732</v>
      </c>
      <c r="F5930" s="2"/>
      <c r="G5930" s="2"/>
      <c r="J5930" t="s">
        <v>13965</v>
      </c>
    </row>
    <row r="5931" spans="1:10" ht="27.6" x14ac:dyDescent="0.3">
      <c r="A5931" s="2" t="s">
        <v>16733</v>
      </c>
      <c r="B5931" s="2" t="s">
        <v>16734</v>
      </c>
      <c r="C5931" s="2" t="s">
        <v>3917</v>
      </c>
      <c r="D5931" s="2"/>
      <c r="E5931" s="2" t="s">
        <v>16735</v>
      </c>
      <c r="F5931" s="2"/>
      <c r="G5931" s="2"/>
      <c r="J5931" t="s">
        <v>13965</v>
      </c>
    </row>
    <row r="5932" spans="1:10" x14ac:dyDescent="0.3">
      <c r="A5932" s="2" t="s">
        <v>16736</v>
      </c>
      <c r="B5932" s="2" t="s">
        <v>16737</v>
      </c>
      <c r="C5932" s="2"/>
      <c r="D5932" s="2"/>
      <c r="E5932" s="2" t="s">
        <v>16738</v>
      </c>
      <c r="F5932" s="2"/>
      <c r="G5932" s="2"/>
      <c r="J5932" t="s">
        <v>13965</v>
      </c>
    </row>
    <row r="5933" spans="1:10" x14ac:dyDescent="0.3">
      <c r="A5933" s="2" t="s">
        <v>16739</v>
      </c>
      <c r="B5933" s="2" t="s">
        <v>14515</v>
      </c>
      <c r="C5933" s="2" t="s">
        <v>3917</v>
      </c>
      <c r="D5933" s="2"/>
      <c r="E5933" s="2" t="s">
        <v>16740</v>
      </c>
      <c r="F5933" s="2"/>
      <c r="G5933" s="2"/>
      <c r="J5933" t="s">
        <v>13965</v>
      </c>
    </row>
    <row r="5934" spans="1:10" x14ac:dyDescent="0.3">
      <c r="A5934" s="2" t="s">
        <v>16741</v>
      </c>
      <c r="B5934" s="2" t="s">
        <v>16742</v>
      </c>
      <c r="C5934" s="2" t="s">
        <v>3917</v>
      </c>
      <c r="D5934" s="2"/>
      <c r="E5934" s="2" t="s">
        <v>16743</v>
      </c>
      <c r="F5934" s="2"/>
      <c r="G5934" s="2"/>
      <c r="J5934" t="s">
        <v>13965</v>
      </c>
    </row>
    <row r="5935" spans="1:10" x14ac:dyDescent="0.3">
      <c r="A5935" s="2" t="s">
        <v>16744</v>
      </c>
      <c r="B5935" s="2" t="s">
        <v>16745</v>
      </c>
      <c r="C5935" s="2"/>
      <c r="D5935" s="2"/>
      <c r="E5935" s="2" t="s">
        <v>16746</v>
      </c>
      <c r="F5935" s="2"/>
      <c r="G5935" s="2"/>
      <c r="J5935" t="s">
        <v>13965</v>
      </c>
    </row>
    <row r="5936" spans="1:10" x14ac:dyDescent="0.3">
      <c r="A5936" s="2" t="s">
        <v>16747</v>
      </c>
      <c r="B5936" s="2" t="s">
        <v>13985</v>
      </c>
      <c r="C5936" s="2" t="s">
        <v>12</v>
      </c>
      <c r="D5936" s="2"/>
      <c r="E5936" s="2" t="s">
        <v>16748</v>
      </c>
      <c r="F5936" s="2"/>
      <c r="G5936" s="2"/>
      <c r="J5936" t="s">
        <v>13965</v>
      </c>
    </row>
    <row r="5937" spans="1:10" x14ac:dyDescent="0.3">
      <c r="A5937" s="2" t="s">
        <v>8836</v>
      </c>
      <c r="B5937" s="2" t="s">
        <v>16749</v>
      </c>
      <c r="C5937" s="2"/>
      <c r="D5937" s="2"/>
      <c r="E5937" s="2" t="s">
        <v>16750</v>
      </c>
      <c r="F5937" s="2"/>
      <c r="G5937" s="2"/>
      <c r="J5937" t="s">
        <v>13965</v>
      </c>
    </row>
    <row r="5938" spans="1:10" x14ac:dyDescent="0.3">
      <c r="A5938" s="2" t="s">
        <v>16751</v>
      </c>
      <c r="B5938" s="2" t="s">
        <v>16752</v>
      </c>
      <c r="C5938" s="2" t="s">
        <v>12</v>
      </c>
      <c r="D5938" s="2"/>
      <c r="E5938" s="2" t="s">
        <v>16753</v>
      </c>
      <c r="F5938" s="2"/>
      <c r="G5938" s="2"/>
      <c r="J5938" t="s">
        <v>13965</v>
      </c>
    </row>
    <row r="5939" spans="1:10" x14ac:dyDescent="0.3">
      <c r="A5939" s="2" t="s">
        <v>16754</v>
      </c>
      <c r="B5939" s="2" t="s">
        <v>13982</v>
      </c>
      <c r="C5939" s="2" t="s">
        <v>12</v>
      </c>
      <c r="D5939" s="2"/>
      <c r="E5939" s="2" t="s">
        <v>16755</v>
      </c>
      <c r="F5939" s="2"/>
      <c r="G5939" s="2"/>
      <c r="J5939" t="s">
        <v>13965</v>
      </c>
    </row>
    <row r="5940" spans="1:10" x14ac:dyDescent="0.3">
      <c r="A5940" s="2" t="s">
        <v>16756</v>
      </c>
      <c r="B5940" s="2" t="s">
        <v>14443</v>
      </c>
      <c r="C5940" s="2" t="s">
        <v>12</v>
      </c>
      <c r="D5940" s="2"/>
      <c r="E5940" s="2" t="s">
        <v>16757</v>
      </c>
      <c r="F5940" s="2"/>
      <c r="G5940" s="2"/>
      <c r="J5940" t="s">
        <v>13965</v>
      </c>
    </row>
    <row r="5941" spans="1:10" x14ac:dyDescent="0.3">
      <c r="A5941" s="2" t="s">
        <v>16758</v>
      </c>
      <c r="B5941" s="2" t="s">
        <v>16165</v>
      </c>
      <c r="C5941" s="2"/>
      <c r="D5941" s="2"/>
      <c r="E5941" s="2" t="s">
        <v>16759</v>
      </c>
      <c r="F5941" s="2"/>
      <c r="G5941" s="2"/>
      <c r="J5941" t="s">
        <v>13965</v>
      </c>
    </row>
    <row r="5942" spans="1:10" x14ac:dyDescent="0.3">
      <c r="A5942" s="2" t="s">
        <v>16760</v>
      </c>
      <c r="B5942" s="2" t="s">
        <v>13985</v>
      </c>
      <c r="C5942" s="2" t="s">
        <v>12</v>
      </c>
      <c r="D5942" s="2"/>
      <c r="E5942" s="2" t="s">
        <v>16761</v>
      </c>
      <c r="F5942" s="2"/>
      <c r="G5942" s="2"/>
      <c r="J5942" t="s">
        <v>13965</v>
      </c>
    </row>
    <row r="5943" spans="1:10" x14ac:dyDescent="0.3">
      <c r="A5943" s="2" t="s">
        <v>4222</v>
      </c>
      <c r="B5943" s="2" t="s">
        <v>16165</v>
      </c>
      <c r="C5943" s="2"/>
      <c r="D5943" s="2"/>
      <c r="E5943" s="2" t="s">
        <v>16762</v>
      </c>
      <c r="F5943" s="2"/>
      <c r="G5943" s="2"/>
      <c r="J5943" t="s">
        <v>13965</v>
      </c>
    </row>
    <row r="5944" spans="1:10" ht="27.6" x14ac:dyDescent="0.3">
      <c r="A5944" s="2" t="s">
        <v>16763</v>
      </c>
      <c r="B5944" s="2" t="s">
        <v>14153</v>
      </c>
      <c r="C5944" s="2" t="s">
        <v>3917</v>
      </c>
      <c r="D5944" s="2"/>
      <c r="E5944" s="2" t="s">
        <v>16764</v>
      </c>
      <c r="F5944" s="2"/>
      <c r="G5944" s="2"/>
      <c r="J5944" t="s">
        <v>13965</v>
      </c>
    </row>
    <row r="5945" spans="1:10" x14ac:dyDescent="0.3">
      <c r="A5945" s="2" t="s">
        <v>16765</v>
      </c>
      <c r="B5945" s="2" t="s">
        <v>13967</v>
      </c>
      <c r="C5945" s="2" t="s">
        <v>12</v>
      </c>
      <c r="D5945" s="2"/>
      <c r="E5945" s="2" t="s">
        <v>16766</v>
      </c>
      <c r="F5945" s="2"/>
      <c r="G5945" s="2"/>
      <c r="J5945" t="s">
        <v>13965</v>
      </c>
    </row>
    <row r="5946" spans="1:10" x14ac:dyDescent="0.3">
      <c r="A5946" s="2" t="s">
        <v>16767</v>
      </c>
      <c r="B5946" s="2" t="s">
        <v>16768</v>
      </c>
      <c r="C5946" s="2" t="s">
        <v>12</v>
      </c>
      <c r="D5946" s="2"/>
      <c r="E5946" s="2" t="s">
        <v>16769</v>
      </c>
      <c r="F5946" s="2"/>
      <c r="G5946" s="2"/>
      <c r="J5946" t="s">
        <v>13965</v>
      </c>
    </row>
    <row r="5947" spans="1:10" x14ac:dyDescent="0.3">
      <c r="A5947" s="2" t="s">
        <v>935</v>
      </c>
      <c r="B5947" s="2" t="s">
        <v>13990</v>
      </c>
      <c r="C5947" s="2" t="s">
        <v>12</v>
      </c>
      <c r="D5947" s="2"/>
      <c r="E5947" s="2" t="s">
        <v>937</v>
      </c>
      <c r="F5947" s="2"/>
      <c r="G5947" s="2"/>
      <c r="J5947" t="s">
        <v>13965</v>
      </c>
    </row>
    <row r="5948" spans="1:10" x14ac:dyDescent="0.3">
      <c r="A5948" s="2" t="s">
        <v>16770</v>
      </c>
      <c r="B5948" s="2" t="s">
        <v>13974</v>
      </c>
      <c r="C5948" s="2" t="s">
        <v>3917</v>
      </c>
      <c r="D5948" s="2"/>
      <c r="E5948" s="2" t="s">
        <v>16771</v>
      </c>
      <c r="F5948" s="2"/>
      <c r="G5948" s="2"/>
      <c r="J5948" t="s">
        <v>13965</v>
      </c>
    </row>
    <row r="5949" spans="1:10" x14ac:dyDescent="0.3">
      <c r="A5949" s="2" t="s">
        <v>8846</v>
      </c>
      <c r="B5949" s="2" t="s">
        <v>14020</v>
      </c>
      <c r="C5949" s="2" t="s">
        <v>54</v>
      </c>
      <c r="D5949" s="2"/>
      <c r="E5949" s="2" t="s">
        <v>16772</v>
      </c>
      <c r="F5949" s="2"/>
      <c r="G5949" s="2"/>
      <c r="J5949" t="s">
        <v>13965</v>
      </c>
    </row>
    <row r="5950" spans="1:10" x14ac:dyDescent="0.3">
      <c r="A5950" s="2" t="s">
        <v>8846</v>
      </c>
      <c r="B5950" s="2" t="s">
        <v>7310</v>
      </c>
      <c r="C5950" s="2" t="s">
        <v>3917</v>
      </c>
      <c r="D5950" s="2"/>
      <c r="E5950" s="2" t="s">
        <v>16773</v>
      </c>
      <c r="F5950" s="2"/>
      <c r="G5950" s="2"/>
      <c r="J5950" t="s">
        <v>13965</v>
      </c>
    </row>
    <row r="5951" spans="1:10" x14ac:dyDescent="0.3">
      <c r="A5951" s="2" t="s">
        <v>16774</v>
      </c>
      <c r="B5951" s="2" t="s">
        <v>14020</v>
      </c>
      <c r="C5951" s="2" t="s">
        <v>54</v>
      </c>
      <c r="D5951" s="2"/>
      <c r="E5951" s="2" t="s">
        <v>16775</v>
      </c>
      <c r="F5951" s="2"/>
      <c r="G5951" s="2"/>
      <c r="J5951" t="s">
        <v>13965</v>
      </c>
    </row>
    <row r="5952" spans="1:10" ht="27.6" x14ac:dyDescent="0.3">
      <c r="A5952" s="2" t="s">
        <v>16776</v>
      </c>
      <c r="B5952" s="2" t="s">
        <v>14346</v>
      </c>
      <c r="C5952" s="2" t="s">
        <v>12</v>
      </c>
      <c r="D5952" s="2"/>
      <c r="E5952" s="2" t="s">
        <v>16777</v>
      </c>
      <c r="F5952" s="2"/>
      <c r="G5952" s="2"/>
      <c r="J5952" t="s">
        <v>13965</v>
      </c>
    </row>
    <row r="5953" spans="1:10" ht="27.6" x14ac:dyDescent="0.3">
      <c r="A5953" s="2" t="s">
        <v>16778</v>
      </c>
      <c r="B5953" s="2" t="s">
        <v>45</v>
      </c>
      <c r="C5953" s="2" t="s">
        <v>17</v>
      </c>
      <c r="D5953" s="2"/>
      <c r="E5953" s="2" t="s">
        <v>16779</v>
      </c>
      <c r="F5953" s="2"/>
      <c r="G5953" s="2"/>
      <c r="J5953" t="s">
        <v>13965</v>
      </c>
    </row>
    <row r="5954" spans="1:10" x14ac:dyDescent="0.3">
      <c r="A5954" s="2" t="s">
        <v>16780</v>
      </c>
      <c r="B5954" s="2" t="s">
        <v>13985</v>
      </c>
      <c r="C5954" s="2" t="s">
        <v>12</v>
      </c>
      <c r="D5954" s="2"/>
      <c r="E5954" s="2" t="s">
        <v>16781</v>
      </c>
      <c r="F5954" s="2"/>
      <c r="G5954" s="2"/>
      <c r="J5954" t="s">
        <v>13965</v>
      </c>
    </row>
    <row r="5955" spans="1:10" x14ac:dyDescent="0.3">
      <c r="A5955" s="2" t="s">
        <v>16782</v>
      </c>
      <c r="B5955" s="2" t="s">
        <v>14009</v>
      </c>
      <c r="C5955" s="2" t="s">
        <v>12</v>
      </c>
      <c r="D5955" s="2"/>
      <c r="E5955" s="2" t="s">
        <v>16783</v>
      </c>
      <c r="F5955" s="2"/>
      <c r="G5955" s="2"/>
      <c r="J5955" t="s">
        <v>13965</v>
      </c>
    </row>
    <row r="5956" spans="1:10" x14ac:dyDescent="0.3">
      <c r="A5956" s="2" t="s">
        <v>16784</v>
      </c>
      <c r="B5956" s="2" t="s">
        <v>45</v>
      </c>
      <c r="C5956" s="2" t="s">
        <v>17</v>
      </c>
      <c r="D5956" s="2"/>
      <c r="E5956" s="2" t="s">
        <v>15963</v>
      </c>
      <c r="F5956" s="2"/>
      <c r="G5956" s="2"/>
      <c r="J5956" t="s">
        <v>13965</v>
      </c>
    </row>
    <row r="5957" spans="1:10" x14ac:dyDescent="0.3">
      <c r="A5957" s="2" t="s">
        <v>16785</v>
      </c>
      <c r="B5957" s="2" t="s">
        <v>13967</v>
      </c>
      <c r="C5957" s="2" t="s">
        <v>12</v>
      </c>
      <c r="D5957" s="2"/>
      <c r="E5957" s="2" t="s">
        <v>16786</v>
      </c>
      <c r="F5957" s="2"/>
      <c r="G5957" s="2"/>
      <c r="J5957" t="s">
        <v>13965</v>
      </c>
    </row>
    <row r="5958" spans="1:10" ht="27.6" x14ac:dyDescent="0.3">
      <c r="A5958" s="2" t="s">
        <v>16787</v>
      </c>
      <c r="B5958" s="2" t="s">
        <v>13967</v>
      </c>
      <c r="C5958" s="2" t="s">
        <v>12</v>
      </c>
      <c r="D5958" s="2"/>
      <c r="E5958" s="2" t="s">
        <v>16788</v>
      </c>
      <c r="F5958" s="2"/>
      <c r="G5958" s="2"/>
      <c r="J5958" t="s">
        <v>13965</v>
      </c>
    </row>
    <row r="5959" spans="1:10" x14ac:dyDescent="0.3">
      <c r="A5959" s="2" t="s">
        <v>16789</v>
      </c>
      <c r="B5959" s="2" t="s">
        <v>16790</v>
      </c>
      <c r="C5959" s="2" t="s">
        <v>12</v>
      </c>
      <c r="D5959" s="2"/>
      <c r="E5959" s="2" t="s">
        <v>16791</v>
      </c>
      <c r="F5959" s="2"/>
      <c r="G5959" s="2"/>
      <c r="J5959" t="s">
        <v>13965</v>
      </c>
    </row>
    <row r="5960" spans="1:10" x14ac:dyDescent="0.3">
      <c r="A5960" s="2" t="s">
        <v>16792</v>
      </c>
      <c r="B5960" s="2" t="s">
        <v>14009</v>
      </c>
      <c r="C5960" s="2" t="s">
        <v>12</v>
      </c>
      <c r="D5960" s="2"/>
      <c r="E5960" s="2" t="s">
        <v>16793</v>
      </c>
      <c r="F5960" s="2"/>
      <c r="G5960" s="2"/>
      <c r="J5960" t="s">
        <v>13965</v>
      </c>
    </row>
    <row r="5961" spans="1:10" x14ac:dyDescent="0.3">
      <c r="A5961" s="2" t="s">
        <v>16794</v>
      </c>
      <c r="B5961" s="2" t="s">
        <v>16790</v>
      </c>
      <c r="C5961" s="2" t="s">
        <v>12</v>
      </c>
      <c r="D5961" s="2"/>
      <c r="E5961" s="2" t="s">
        <v>16795</v>
      </c>
      <c r="F5961" s="2"/>
      <c r="G5961" s="2"/>
      <c r="J5961" t="s">
        <v>13965</v>
      </c>
    </row>
    <row r="5962" spans="1:10" x14ac:dyDescent="0.3">
      <c r="A5962" s="2" t="s">
        <v>16796</v>
      </c>
      <c r="B5962" s="2" t="s">
        <v>13967</v>
      </c>
      <c r="C5962" s="2" t="s">
        <v>12</v>
      </c>
      <c r="D5962" s="2"/>
      <c r="E5962" s="2" t="s">
        <v>16797</v>
      </c>
      <c r="F5962" s="2"/>
      <c r="G5962" s="2"/>
      <c r="J5962" t="s">
        <v>13965</v>
      </c>
    </row>
    <row r="5963" spans="1:10" x14ac:dyDescent="0.3">
      <c r="A5963" s="2" t="s">
        <v>16798</v>
      </c>
      <c r="B5963" s="2" t="s">
        <v>16799</v>
      </c>
      <c r="C5963" s="2" t="s">
        <v>12</v>
      </c>
      <c r="D5963" s="2"/>
      <c r="E5963" s="2" t="s">
        <v>16800</v>
      </c>
      <c r="F5963" s="2"/>
      <c r="G5963" s="2"/>
      <c r="J5963" t="s">
        <v>13965</v>
      </c>
    </row>
    <row r="5964" spans="1:10" x14ac:dyDescent="0.3">
      <c r="A5964" s="2" t="s">
        <v>16801</v>
      </c>
      <c r="B5964" s="2" t="s">
        <v>14881</v>
      </c>
      <c r="C5964" s="2" t="s">
        <v>12</v>
      </c>
      <c r="D5964" s="2"/>
      <c r="E5964" s="2" t="s">
        <v>16802</v>
      </c>
      <c r="F5964" s="2"/>
      <c r="G5964" s="2"/>
      <c r="J5964" t="s">
        <v>13965</v>
      </c>
    </row>
    <row r="5965" spans="1:10" x14ac:dyDescent="0.3">
      <c r="A5965" s="2" t="s">
        <v>16803</v>
      </c>
      <c r="B5965" s="2" t="s">
        <v>14273</v>
      </c>
      <c r="C5965" s="2"/>
      <c r="D5965" s="2"/>
      <c r="E5965" s="2" t="s">
        <v>16804</v>
      </c>
      <c r="F5965" s="2"/>
      <c r="G5965" s="2"/>
      <c r="J5965" t="s">
        <v>13965</v>
      </c>
    </row>
    <row r="5966" spans="1:10" x14ac:dyDescent="0.3">
      <c r="A5966" s="2" t="s">
        <v>16805</v>
      </c>
      <c r="B5966" s="2" t="s">
        <v>13985</v>
      </c>
      <c r="C5966" s="2" t="s">
        <v>12</v>
      </c>
      <c r="D5966" s="2"/>
      <c r="E5966" s="2" t="s">
        <v>16806</v>
      </c>
      <c r="F5966" s="2"/>
      <c r="G5966" s="2"/>
      <c r="J5966" t="s">
        <v>13965</v>
      </c>
    </row>
    <row r="5967" spans="1:10" x14ac:dyDescent="0.3">
      <c r="A5967" s="2" t="s">
        <v>16807</v>
      </c>
      <c r="B5967" s="2" t="s">
        <v>15385</v>
      </c>
      <c r="C5967" s="2"/>
      <c r="D5967" s="2"/>
      <c r="E5967" s="2" t="s">
        <v>16808</v>
      </c>
      <c r="F5967" s="2"/>
      <c r="G5967" s="2"/>
      <c r="J5967" t="s">
        <v>13965</v>
      </c>
    </row>
    <row r="5968" spans="1:10" x14ac:dyDescent="0.3">
      <c r="A5968" s="2" t="s">
        <v>16809</v>
      </c>
      <c r="B5968" s="2" t="s">
        <v>16810</v>
      </c>
      <c r="C5968" s="2"/>
      <c r="D5968" s="2"/>
      <c r="E5968" s="2" t="s">
        <v>16811</v>
      </c>
      <c r="F5968" s="2"/>
      <c r="G5968" s="2"/>
      <c r="J5968" t="s">
        <v>13965</v>
      </c>
    </row>
    <row r="5969" spans="1:10" x14ac:dyDescent="0.3">
      <c r="A5969" s="2" t="s">
        <v>16812</v>
      </c>
      <c r="B5969" s="2" t="s">
        <v>45</v>
      </c>
      <c r="C5969" s="2" t="s">
        <v>17</v>
      </c>
      <c r="D5969" s="2"/>
      <c r="E5969" s="2" t="s">
        <v>16813</v>
      </c>
      <c r="F5969" s="2"/>
      <c r="G5969" s="2"/>
      <c r="J5969" t="s">
        <v>13965</v>
      </c>
    </row>
    <row r="5970" spans="1:10" x14ac:dyDescent="0.3">
      <c r="A5970" s="2" t="s">
        <v>16814</v>
      </c>
      <c r="B5970" s="2" t="s">
        <v>14025</v>
      </c>
      <c r="C5970" s="2" t="s">
        <v>12</v>
      </c>
      <c r="D5970" s="2"/>
      <c r="E5970" s="2" t="s">
        <v>16815</v>
      </c>
      <c r="F5970" s="2"/>
      <c r="G5970" s="2"/>
      <c r="J5970" t="s">
        <v>13965</v>
      </c>
    </row>
    <row r="5971" spans="1:10" x14ac:dyDescent="0.3">
      <c r="A5971" s="2" t="s">
        <v>16816</v>
      </c>
      <c r="B5971" s="2" t="s">
        <v>13974</v>
      </c>
      <c r="C5971" s="2" t="s">
        <v>3917</v>
      </c>
      <c r="D5971" s="2"/>
      <c r="E5971" s="2" t="s">
        <v>16817</v>
      </c>
      <c r="F5971" s="2"/>
      <c r="G5971" s="2"/>
      <c r="J5971" t="s">
        <v>13965</v>
      </c>
    </row>
    <row r="5972" spans="1:10" x14ac:dyDescent="0.3">
      <c r="A5972" s="2" t="s">
        <v>16818</v>
      </c>
      <c r="B5972" s="2" t="s">
        <v>13967</v>
      </c>
      <c r="C5972" s="2" t="s">
        <v>12</v>
      </c>
      <c r="D5972" s="2"/>
      <c r="E5972" s="2" t="s">
        <v>16819</v>
      </c>
      <c r="F5972" s="2"/>
      <c r="G5972" s="2"/>
      <c r="J5972" t="s">
        <v>13965</v>
      </c>
    </row>
    <row r="5973" spans="1:10" x14ac:dyDescent="0.3">
      <c r="A5973" s="2" t="s">
        <v>16820</v>
      </c>
      <c r="B5973" s="2" t="s">
        <v>45</v>
      </c>
      <c r="C5973" s="2" t="s">
        <v>17</v>
      </c>
      <c r="D5973" s="2"/>
      <c r="E5973" s="2" t="s">
        <v>16821</v>
      </c>
      <c r="F5973" s="2"/>
      <c r="G5973" s="2"/>
      <c r="J5973" t="s">
        <v>13965</v>
      </c>
    </row>
    <row r="5974" spans="1:10" ht="41.4" x14ac:dyDescent="0.3">
      <c r="A5974" s="2" t="s">
        <v>16822</v>
      </c>
      <c r="B5974" s="2" t="s">
        <v>14089</v>
      </c>
      <c r="C5974" s="2" t="s">
        <v>14090</v>
      </c>
      <c r="D5974" s="2"/>
      <c r="E5974" s="2" t="s">
        <v>16823</v>
      </c>
      <c r="F5974" s="2"/>
      <c r="G5974" s="2"/>
      <c r="J5974" t="s">
        <v>13965</v>
      </c>
    </row>
    <row r="5975" spans="1:10" x14ac:dyDescent="0.3">
      <c r="A5975" s="2" t="s">
        <v>16824</v>
      </c>
      <c r="B5975" s="2" t="s">
        <v>3916</v>
      </c>
      <c r="C5975" s="2" t="s">
        <v>3917</v>
      </c>
      <c r="D5975" s="2"/>
      <c r="E5975" s="2" t="s">
        <v>16825</v>
      </c>
      <c r="F5975" s="2"/>
      <c r="G5975" s="2"/>
      <c r="J5975" t="s">
        <v>13965</v>
      </c>
    </row>
    <row r="5976" spans="1:10" x14ac:dyDescent="0.3">
      <c r="A5976" s="2" t="s">
        <v>8859</v>
      </c>
      <c r="B5976" s="2" t="s">
        <v>13846</v>
      </c>
      <c r="C5976" s="2" t="s">
        <v>3917</v>
      </c>
      <c r="D5976" s="2"/>
      <c r="E5976" s="2" t="s">
        <v>16826</v>
      </c>
      <c r="F5976" s="2"/>
      <c r="G5976" s="2"/>
      <c r="J5976" t="s">
        <v>13965</v>
      </c>
    </row>
    <row r="5977" spans="1:10" x14ac:dyDescent="0.3">
      <c r="A5977" s="2" t="s">
        <v>16827</v>
      </c>
      <c r="B5977" s="2" t="s">
        <v>13974</v>
      </c>
      <c r="C5977" s="2" t="s">
        <v>3917</v>
      </c>
      <c r="D5977" s="2"/>
      <c r="E5977" s="2" t="s">
        <v>16828</v>
      </c>
      <c r="F5977" s="2"/>
      <c r="G5977" s="2"/>
      <c r="J5977" t="s">
        <v>13965</v>
      </c>
    </row>
    <row r="5978" spans="1:10" x14ac:dyDescent="0.3">
      <c r="A5978" s="2" t="s">
        <v>8862</v>
      </c>
      <c r="B5978" s="2" t="s">
        <v>14443</v>
      </c>
      <c r="C5978" s="2" t="s">
        <v>12</v>
      </c>
      <c r="D5978" s="2"/>
      <c r="E5978" s="2" t="s">
        <v>16829</v>
      </c>
      <c r="F5978" s="2"/>
      <c r="G5978" s="2"/>
      <c r="J5978" t="s">
        <v>13965</v>
      </c>
    </row>
    <row r="5979" spans="1:10" x14ac:dyDescent="0.3">
      <c r="A5979" s="2" t="s">
        <v>16830</v>
      </c>
      <c r="B5979" s="2" t="s">
        <v>16831</v>
      </c>
      <c r="C5979" s="2" t="s">
        <v>3917</v>
      </c>
      <c r="D5979" s="2"/>
      <c r="E5979" s="2" t="s">
        <v>16832</v>
      </c>
      <c r="F5979" s="2"/>
      <c r="G5979" s="2"/>
      <c r="J5979" t="s">
        <v>13965</v>
      </c>
    </row>
    <row r="5980" spans="1:10" x14ac:dyDescent="0.3">
      <c r="A5980" s="2" t="s">
        <v>16833</v>
      </c>
      <c r="B5980" s="2" t="s">
        <v>7584</v>
      </c>
      <c r="C5980" s="2" t="s">
        <v>3917</v>
      </c>
      <c r="D5980" s="2"/>
      <c r="E5980" s="2" t="s">
        <v>16834</v>
      </c>
      <c r="F5980" s="2"/>
      <c r="G5980" s="2"/>
      <c r="J5980" t="s">
        <v>13965</v>
      </c>
    </row>
    <row r="5981" spans="1:10" ht="27.6" x14ac:dyDescent="0.3">
      <c r="A5981" s="2" t="s">
        <v>8865</v>
      </c>
      <c r="B5981" s="2" t="s">
        <v>14171</v>
      </c>
      <c r="C5981" s="2" t="s">
        <v>3917</v>
      </c>
      <c r="D5981" s="2"/>
      <c r="E5981" s="2" t="s">
        <v>16835</v>
      </c>
      <c r="F5981" s="2"/>
      <c r="G5981" s="2"/>
      <c r="J5981" t="s">
        <v>13965</v>
      </c>
    </row>
    <row r="5982" spans="1:10" x14ac:dyDescent="0.3">
      <c r="A5982" s="2" t="s">
        <v>16836</v>
      </c>
      <c r="B5982" s="2" t="s">
        <v>16837</v>
      </c>
      <c r="C5982" s="2" t="s">
        <v>3917</v>
      </c>
      <c r="D5982" s="2"/>
      <c r="E5982" s="2" t="s">
        <v>16838</v>
      </c>
      <c r="F5982" s="2"/>
      <c r="G5982" s="2"/>
      <c r="J5982" t="s">
        <v>13965</v>
      </c>
    </row>
    <row r="5983" spans="1:10" ht="41.4" x14ac:dyDescent="0.3">
      <c r="A5983" s="2" t="s">
        <v>16839</v>
      </c>
      <c r="B5983" s="2" t="s">
        <v>13967</v>
      </c>
      <c r="C5983" s="2" t="s">
        <v>12</v>
      </c>
      <c r="D5983" s="2"/>
      <c r="E5983" s="2" t="s">
        <v>16840</v>
      </c>
      <c r="F5983" s="2"/>
      <c r="G5983" s="2"/>
      <c r="J5983" t="s">
        <v>13965</v>
      </c>
    </row>
    <row r="5984" spans="1:10" x14ac:dyDescent="0.3">
      <c r="A5984" s="2" t="s">
        <v>16841</v>
      </c>
      <c r="B5984" s="2" t="s">
        <v>14009</v>
      </c>
      <c r="C5984" s="2" t="s">
        <v>12</v>
      </c>
      <c r="D5984" s="2"/>
      <c r="E5984" s="2" t="s">
        <v>16842</v>
      </c>
      <c r="F5984" s="2"/>
      <c r="G5984" s="2"/>
      <c r="J5984" t="s">
        <v>13965</v>
      </c>
    </row>
    <row r="5985" spans="1:10" x14ac:dyDescent="0.3">
      <c r="A5985" s="2" t="s">
        <v>16843</v>
      </c>
      <c r="B5985" s="2" t="s">
        <v>14053</v>
      </c>
      <c r="C5985" s="2"/>
      <c r="D5985" s="2"/>
      <c r="E5985" s="2" t="s">
        <v>16844</v>
      </c>
      <c r="F5985" s="2"/>
      <c r="G5985" s="2"/>
      <c r="J5985" t="s">
        <v>13965</v>
      </c>
    </row>
    <row r="5986" spans="1:10" x14ac:dyDescent="0.3">
      <c r="A5986" s="2" t="s">
        <v>12898</v>
      </c>
      <c r="B5986" s="2" t="s">
        <v>16165</v>
      </c>
      <c r="C5986" s="2"/>
      <c r="D5986" s="2"/>
      <c r="E5986" s="2" t="s">
        <v>16845</v>
      </c>
      <c r="F5986" s="2"/>
      <c r="G5986" s="2"/>
      <c r="J5986" t="s">
        <v>13965</v>
      </c>
    </row>
    <row r="5987" spans="1:10" x14ac:dyDescent="0.3">
      <c r="A5987" s="2" t="s">
        <v>16846</v>
      </c>
      <c r="B5987" s="2" t="s">
        <v>16165</v>
      </c>
      <c r="C5987" s="2"/>
      <c r="D5987" s="2"/>
      <c r="E5987" s="2" t="s">
        <v>16847</v>
      </c>
      <c r="F5987" s="2"/>
      <c r="G5987" s="2"/>
      <c r="J5987" t="s">
        <v>13965</v>
      </c>
    </row>
    <row r="5988" spans="1:10" x14ac:dyDescent="0.3">
      <c r="A5988" s="2" t="s">
        <v>8868</v>
      </c>
      <c r="B5988" s="2" t="s">
        <v>16165</v>
      </c>
      <c r="C5988" s="2"/>
      <c r="D5988" s="2"/>
      <c r="E5988" s="2" t="s">
        <v>16848</v>
      </c>
      <c r="F5988" s="2"/>
      <c r="G5988" s="2"/>
      <c r="J5988" t="s">
        <v>13965</v>
      </c>
    </row>
    <row r="5989" spans="1:10" x14ac:dyDescent="0.3">
      <c r="A5989" s="2" t="s">
        <v>16849</v>
      </c>
      <c r="B5989" s="2" t="s">
        <v>16165</v>
      </c>
      <c r="C5989" s="2"/>
      <c r="D5989" s="2"/>
      <c r="E5989" s="2" t="s">
        <v>16850</v>
      </c>
      <c r="F5989" s="2"/>
      <c r="G5989" s="2"/>
      <c r="J5989" t="s">
        <v>13965</v>
      </c>
    </row>
    <row r="5990" spans="1:10" x14ac:dyDescent="0.3">
      <c r="A5990" s="2" t="s">
        <v>16851</v>
      </c>
      <c r="B5990" s="2" t="s">
        <v>14009</v>
      </c>
      <c r="C5990" s="2" t="s">
        <v>12</v>
      </c>
      <c r="D5990" s="2"/>
      <c r="E5990" s="2" t="s">
        <v>16852</v>
      </c>
      <c r="F5990" s="2"/>
      <c r="G5990" s="2"/>
      <c r="J5990" t="s">
        <v>13965</v>
      </c>
    </row>
    <row r="5991" spans="1:10" x14ac:dyDescent="0.3">
      <c r="A5991" s="2" t="s">
        <v>16853</v>
      </c>
      <c r="B5991" s="2" t="s">
        <v>13967</v>
      </c>
      <c r="C5991" s="2" t="s">
        <v>12</v>
      </c>
      <c r="D5991" s="2"/>
      <c r="E5991" s="2" t="s">
        <v>16854</v>
      </c>
      <c r="F5991" s="2"/>
      <c r="G5991" s="2"/>
      <c r="J5991" t="s">
        <v>13965</v>
      </c>
    </row>
    <row r="5992" spans="1:10" x14ac:dyDescent="0.3">
      <c r="A5992" s="2" t="s">
        <v>16855</v>
      </c>
      <c r="B5992" s="2" t="s">
        <v>14009</v>
      </c>
      <c r="C5992" s="2" t="s">
        <v>12</v>
      </c>
      <c r="D5992" s="2"/>
      <c r="E5992" s="2" t="s">
        <v>16856</v>
      </c>
      <c r="F5992" s="2"/>
      <c r="G5992" s="2"/>
      <c r="J5992" t="s">
        <v>13965</v>
      </c>
    </row>
    <row r="5993" spans="1:10" x14ac:dyDescent="0.3">
      <c r="A5993" s="2" t="s">
        <v>16857</v>
      </c>
      <c r="B5993" s="2" t="s">
        <v>13990</v>
      </c>
      <c r="C5993" s="2" t="s">
        <v>12</v>
      </c>
      <c r="D5993" s="2"/>
      <c r="E5993" s="2" t="s">
        <v>16858</v>
      </c>
      <c r="F5993" s="2"/>
      <c r="G5993" s="2"/>
      <c r="J5993" t="s">
        <v>13965</v>
      </c>
    </row>
    <row r="5994" spans="1:10" ht="27.6" x14ac:dyDescent="0.3">
      <c r="A5994" s="2" t="s">
        <v>16859</v>
      </c>
      <c r="B5994" s="2" t="s">
        <v>13990</v>
      </c>
      <c r="C5994" s="2" t="s">
        <v>12</v>
      </c>
      <c r="D5994" s="2"/>
      <c r="E5994" s="2" t="s">
        <v>16860</v>
      </c>
      <c r="F5994" s="2"/>
      <c r="G5994" s="2"/>
      <c r="J5994" t="s">
        <v>13965</v>
      </c>
    </row>
    <row r="5995" spans="1:10" ht="27.6" x14ac:dyDescent="0.3">
      <c r="A5995" s="2" t="s">
        <v>16861</v>
      </c>
      <c r="B5995" s="2" t="s">
        <v>13990</v>
      </c>
      <c r="C5995" s="2" t="s">
        <v>12</v>
      </c>
      <c r="D5995" s="2"/>
      <c r="E5995" s="2" t="s">
        <v>16862</v>
      </c>
      <c r="F5995" s="2"/>
      <c r="G5995" s="2"/>
      <c r="J5995" t="s">
        <v>13965</v>
      </c>
    </row>
    <row r="5996" spans="1:10" x14ac:dyDescent="0.3">
      <c r="A5996" s="2" t="s">
        <v>12901</v>
      </c>
      <c r="B5996" s="2" t="s">
        <v>14009</v>
      </c>
      <c r="C5996" s="2" t="s">
        <v>12</v>
      </c>
      <c r="D5996" s="2"/>
      <c r="E5996" s="2" t="s">
        <v>16863</v>
      </c>
      <c r="F5996" s="2"/>
      <c r="G5996" s="2"/>
      <c r="J5996" t="s">
        <v>13965</v>
      </c>
    </row>
    <row r="5997" spans="1:10" x14ac:dyDescent="0.3">
      <c r="A5997" s="2" t="s">
        <v>16864</v>
      </c>
      <c r="B5997" s="2" t="s">
        <v>13982</v>
      </c>
      <c r="C5997" s="2" t="s">
        <v>12</v>
      </c>
      <c r="D5997" s="2"/>
      <c r="E5997" s="2" t="s">
        <v>16865</v>
      </c>
      <c r="F5997" s="2"/>
      <c r="G5997" s="2"/>
      <c r="J5997" t="s">
        <v>13965</v>
      </c>
    </row>
    <row r="5998" spans="1:10" x14ac:dyDescent="0.3">
      <c r="A5998" s="2" t="s">
        <v>16866</v>
      </c>
      <c r="B5998" s="2" t="s">
        <v>14992</v>
      </c>
      <c r="C5998" s="2" t="s">
        <v>3917</v>
      </c>
      <c r="D5998" s="2"/>
      <c r="E5998" s="2" t="s">
        <v>16867</v>
      </c>
      <c r="F5998" s="2"/>
      <c r="G5998" s="2"/>
      <c r="J5998" t="s">
        <v>13965</v>
      </c>
    </row>
    <row r="5999" spans="1:10" x14ac:dyDescent="0.3">
      <c r="A5999" s="2" t="s">
        <v>16868</v>
      </c>
      <c r="B5999" s="2" t="s">
        <v>16869</v>
      </c>
      <c r="C5999" s="2" t="s">
        <v>3917</v>
      </c>
      <c r="D5999" s="2"/>
      <c r="E5999" s="2" t="s">
        <v>16870</v>
      </c>
      <c r="F5999" s="2"/>
      <c r="G5999" s="2"/>
      <c r="J5999" t="s">
        <v>13965</v>
      </c>
    </row>
    <row r="6000" spans="1:10" x14ac:dyDescent="0.3">
      <c r="A6000" s="2" t="s">
        <v>8878</v>
      </c>
      <c r="B6000" s="2" t="s">
        <v>16370</v>
      </c>
      <c r="C6000" s="2" t="s">
        <v>3917</v>
      </c>
      <c r="D6000" s="2"/>
      <c r="E6000" s="2" t="s">
        <v>16871</v>
      </c>
      <c r="F6000" s="2"/>
      <c r="G6000" s="2"/>
      <c r="J6000" t="s">
        <v>13965</v>
      </c>
    </row>
    <row r="6001" spans="1:10" x14ac:dyDescent="0.3">
      <c r="A6001" s="2" t="s">
        <v>16872</v>
      </c>
      <c r="B6001" s="2" t="s">
        <v>16</v>
      </c>
      <c r="C6001" s="2"/>
      <c r="D6001" s="2"/>
      <c r="E6001" s="2" t="s">
        <v>16873</v>
      </c>
      <c r="F6001" s="2"/>
      <c r="G6001" s="2"/>
      <c r="J6001" t="s">
        <v>13965</v>
      </c>
    </row>
    <row r="6002" spans="1:10" x14ac:dyDescent="0.3">
      <c r="A6002" s="2" t="s">
        <v>16874</v>
      </c>
      <c r="B6002" s="2" t="s">
        <v>13985</v>
      </c>
      <c r="C6002" s="2" t="s">
        <v>12</v>
      </c>
      <c r="D6002" s="2"/>
      <c r="E6002" s="2" t="s">
        <v>16875</v>
      </c>
      <c r="F6002" s="2"/>
      <c r="G6002" s="2"/>
      <c r="J6002" t="s">
        <v>13965</v>
      </c>
    </row>
    <row r="6003" spans="1:10" x14ac:dyDescent="0.3">
      <c r="A6003" s="2" t="s">
        <v>8881</v>
      </c>
      <c r="B6003" s="2" t="s">
        <v>14025</v>
      </c>
      <c r="C6003" s="2" t="s">
        <v>12</v>
      </c>
      <c r="D6003" s="2"/>
      <c r="E6003" s="2" t="s">
        <v>16876</v>
      </c>
      <c r="F6003" s="2"/>
      <c r="G6003" s="2"/>
      <c r="J6003" t="s">
        <v>13965</v>
      </c>
    </row>
    <row r="6004" spans="1:10" x14ac:dyDescent="0.3">
      <c r="A6004" s="2" t="s">
        <v>16877</v>
      </c>
      <c r="B6004" s="2" t="s">
        <v>21</v>
      </c>
      <c r="C6004" s="2"/>
      <c r="D6004" s="2"/>
      <c r="E6004" s="2" t="s">
        <v>16878</v>
      </c>
      <c r="F6004" s="2"/>
      <c r="G6004" s="2"/>
      <c r="J6004" t="s">
        <v>13965</v>
      </c>
    </row>
    <row r="6005" spans="1:10" x14ac:dyDescent="0.3">
      <c r="A6005" s="2" t="s">
        <v>16879</v>
      </c>
      <c r="B6005" s="2" t="s">
        <v>13974</v>
      </c>
      <c r="C6005" s="2" t="s">
        <v>3917</v>
      </c>
      <c r="D6005" s="2"/>
      <c r="E6005" s="2" t="s">
        <v>16880</v>
      </c>
      <c r="F6005" s="2"/>
      <c r="G6005" s="2"/>
      <c r="J6005" t="s">
        <v>13965</v>
      </c>
    </row>
    <row r="6006" spans="1:10" x14ac:dyDescent="0.3">
      <c r="A6006" s="2" t="s">
        <v>16881</v>
      </c>
      <c r="B6006" s="2" t="s">
        <v>13974</v>
      </c>
      <c r="C6006" s="2" t="s">
        <v>3917</v>
      </c>
      <c r="D6006" s="2"/>
      <c r="E6006" s="2" t="s">
        <v>16882</v>
      </c>
      <c r="F6006" s="2"/>
      <c r="G6006" s="2"/>
      <c r="J6006" t="s">
        <v>13965</v>
      </c>
    </row>
    <row r="6007" spans="1:10" x14ac:dyDescent="0.3">
      <c r="A6007" s="2" t="s">
        <v>16883</v>
      </c>
      <c r="B6007" s="2" t="s">
        <v>13974</v>
      </c>
      <c r="C6007" s="2" t="s">
        <v>3917</v>
      </c>
      <c r="D6007" s="2"/>
      <c r="E6007" s="2" t="s">
        <v>16884</v>
      </c>
      <c r="F6007" s="2"/>
      <c r="G6007" s="2"/>
      <c r="J6007" t="s">
        <v>13965</v>
      </c>
    </row>
    <row r="6008" spans="1:10" x14ac:dyDescent="0.3">
      <c r="A6008" s="2" t="s">
        <v>16885</v>
      </c>
      <c r="B6008" s="2" t="s">
        <v>13974</v>
      </c>
      <c r="C6008" s="2" t="s">
        <v>3917</v>
      </c>
      <c r="D6008" s="2"/>
      <c r="E6008" s="2" t="s">
        <v>16886</v>
      </c>
      <c r="F6008" s="2"/>
      <c r="G6008" s="2"/>
      <c r="J6008" t="s">
        <v>13965</v>
      </c>
    </row>
    <row r="6009" spans="1:10" x14ac:dyDescent="0.3">
      <c r="A6009" s="2" t="s">
        <v>12907</v>
      </c>
      <c r="B6009" s="2" t="s">
        <v>14187</v>
      </c>
      <c r="C6009" s="2" t="s">
        <v>14090</v>
      </c>
      <c r="D6009" s="2"/>
      <c r="E6009" s="2" t="s">
        <v>16887</v>
      </c>
      <c r="F6009" s="2"/>
      <c r="G6009" s="2"/>
      <c r="J6009" t="s">
        <v>13965</v>
      </c>
    </row>
    <row r="6010" spans="1:10" x14ac:dyDescent="0.3">
      <c r="A6010" s="2" t="s">
        <v>16888</v>
      </c>
      <c r="B6010" s="2" t="s">
        <v>14089</v>
      </c>
      <c r="C6010" s="2" t="s">
        <v>14090</v>
      </c>
      <c r="D6010" s="2"/>
      <c r="E6010" s="2" t="s">
        <v>16889</v>
      </c>
      <c r="F6010" s="2"/>
      <c r="G6010" s="2"/>
      <c r="J6010" t="s">
        <v>13965</v>
      </c>
    </row>
    <row r="6011" spans="1:10" x14ac:dyDescent="0.3">
      <c r="A6011" s="2" t="s">
        <v>16890</v>
      </c>
      <c r="B6011" s="2" t="s">
        <v>13974</v>
      </c>
      <c r="C6011" s="2" t="s">
        <v>3917</v>
      </c>
      <c r="D6011" s="2"/>
      <c r="E6011" s="2" t="s">
        <v>16891</v>
      </c>
      <c r="F6011" s="2"/>
      <c r="G6011" s="2"/>
      <c r="J6011" t="s">
        <v>13965</v>
      </c>
    </row>
    <row r="6012" spans="1:10" x14ac:dyDescent="0.3">
      <c r="A6012" s="2" t="s">
        <v>16892</v>
      </c>
      <c r="B6012" s="2" t="s">
        <v>13974</v>
      </c>
      <c r="C6012" s="2" t="s">
        <v>3917</v>
      </c>
      <c r="D6012" s="2"/>
      <c r="E6012" s="2" t="s">
        <v>16893</v>
      </c>
      <c r="F6012" s="2"/>
      <c r="G6012" s="2"/>
      <c r="J6012" t="s">
        <v>13965</v>
      </c>
    </row>
    <row r="6013" spans="1:10" x14ac:dyDescent="0.3">
      <c r="A6013" s="2" t="s">
        <v>16894</v>
      </c>
      <c r="B6013" s="2" t="s">
        <v>13974</v>
      </c>
      <c r="C6013" s="2" t="s">
        <v>3917</v>
      </c>
      <c r="D6013" s="2"/>
      <c r="E6013" s="2" t="s">
        <v>16895</v>
      </c>
      <c r="F6013" s="2"/>
      <c r="G6013" s="2"/>
      <c r="J6013" t="s">
        <v>13965</v>
      </c>
    </row>
    <row r="6014" spans="1:10" ht="27.6" x14ac:dyDescent="0.3">
      <c r="A6014" s="2" t="s">
        <v>16896</v>
      </c>
      <c r="B6014" s="2" t="s">
        <v>13974</v>
      </c>
      <c r="C6014" s="2" t="s">
        <v>3917</v>
      </c>
      <c r="D6014" s="2"/>
      <c r="E6014" s="2" t="s">
        <v>16897</v>
      </c>
      <c r="F6014" s="2"/>
      <c r="G6014" s="2"/>
      <c r="J6014" t="s">
        <v>13965</v>
      </c>
    </row>
    <row r="6015" spans="1:10" x14ac:dyDescent="0.3">
      <c r="A6015" s="2" t="s">
        <v>16898</v>
      </c>
      <c r="B6015" s="2" t="s">
        <v>16899</v>
      </c>
      <c r="C6015" s="2"/>
      <c r="D6015" s="2"/>
      <c r="E6015" s="2" t="s">
        <v>16900</v>
      </c>
      <c r="F6015" s="2"/>
      <c r="G6015" s="2"/>
      <c r="J6015" t="s">
        <v>13965</v>
      </c>
    </row>
    <row r="6016" spans="1:10" x14ac:dyDescent="0.3">
      <c r="A6016" s="2" t="s">
        <v>16901</v>
      </c>
      <c r="B6016" s="2" t="s">
        <v>13974</v>
      </c>
      <c r="C6016" s="2" t="s">
        <v>3917</v>
      </c>
      <c r="D6016" s="2"/>
      <c r="E6016" s="2" t="s">
        <v>16902</v>
      </c>
      <c r="F6016" s="2"/>
      <c r="G6016" s="2"/>
      <c r="J6016" t="s">
        <v>13965</v>
      </c>
    </row>
    <row r="6017" spans="1:10" x14ac:dyDescent="0.3">
      <c r="A6017" s="2" t="s">
        <v>16903</v>
      </c>
      <c r="B6017" s="2" t="s">
        <v>13164</v>
      </c>
      <c r="C6017" s="2" t="s">
        <v>3917</v>
      </c>
      <c r="D6017" s="2"/>
      <c r="E6017" s="2" t="s">
        <v>16904</v>
      </c>
      <c r="F6017" s="2"/>
      <c r="G6017" s="2"/>
      <c r="J6017" t="s">
        <v>13965</v>
      </c>
    </row>
    <row r="6018" spans="1:10" x14ac:dyDescent="0.3">
      <c r="A6018" s="2" t="s">
        <v>16905</v>
      </c>
      <c r="B6018" s="2" t="s">
        <v>21</v>
      </c>
      <c r="C6018" s="2"/>
      <c r="D6018" s="2"/>
      <c r="E6018" s="2" t="s">
        <v>16906</v>
      </c>
      <c r="F6018" s="2"/>
      <c r="G6018" s="2"/>
      <c r="J6018" t="s">
        <v>13965</v>
      </c>
    </row>
    <row r="6019" spans="1:10" x14ac:dyDescent="0.3">
      <c r="A6019" s="2" t="s">
        <v>16907</v>
      </c>
      <c r="B6019" s="2" t="s">
        <v>14009</v>
      </c>
      <c r="C6019" s="2" t="s">
        <v>12</v>
      </c>
      <c r="D6019" s="2"/>
      <c r="E6019" s="2" t="s">
        <v>16908</v>
      </c>
      <c r="F6019" s="2"/>
      <c r="G6019" s="2"/>
      <c r="J6019" t="s">
        <v>13965</v>
      </c>
    </row>
    <row r="6020" spans="1:10" x14ac:dyDescent="0.3">
      <c r="A6020" s="2" t="s">
        <v>16909</v>
      </c>
      <c r="B6020" s="2" t="s">
        <v>45</v>
      </c>
      <c r="C6020" s="2" t="s">
        <v>17</v>
      </c>
      <c r="D6020" s="2"/>
      <c r="E6020" s="2" t="s">
        <v>16910</v>
      </c>
      <c r="F6020" s="2"/>
      <c r="G6020" s="2"/>
      <c r="J6020" t="s">
        <v>13965</v>
      </c>
    </row>
    <row r="6021" spans="1:10" x14ac:dyDescent="0.3">
      <c r="A6021" s="2" t="s">
        <v>4315</v>
      </c>
      <c r="B6021" s="2" t="s">
        <v>13982</v>
      </c>
      <c r="C6021" s="2" t="s">
        <v>12</v>
      </c>
      <c r="D6021" s="2"/>
      <c r="E6021" s="2" t="s">
        <v>16911</v>
      </c>
      <c r="F6021" s="2"/>
      <c r="G6021" s="2"/>
      <c r="J6021" t="s">
        <v>13965</v>
      </c>
    </row>
    <row r="6022" spans="1:10" x14ac:dyDescent="0.3">
      <c r="A6022" s="2" t="s">
        <v>8908</v>
      </c>
      <c r="B6022" s="2" t="s">
        <v>13985</v>
      </c>
      <c r="C6022" s="2" t="s">
        <v>12</v>
      </c>
      <c r="D6022" s="2"/>
      <c r="E6022" s="2" t="s">
        <v>16912</v>
      </c>
      <c r="F6022" s="2"/>
      <c r="G6022" s="2"/>
      <c r="J6022" t="s">
        <v>13965</v>
      </c>
    </row>
    <row r="6023" spans="1:10" x14ac:dyDescent="0.3">
      <c r="A6023" s="2" t="s">
        <v>16913</v>
      </c>
      <c r="B6023" s="2" t="s">
        <v>14218</v>
      </c>
      <c r="C6023" s="2" t="s">
        <v>3917</v>
      </c>
      <c r="D6023" s="2"/>
      <c r="E6023" s="2" t="s">
        <v>16914</v>
      </c>
      <c r="F6023" s="2"/>
      <c r="G6023" s="2"/>
      <c r="J6023" t="s">
        <v>13965</v>
      </c>
    </row>
    <row r="6024" spans="1:10" x14ac:dyDescent="0.3">
      <c r="A6024" s="2" t="s">
        <v>8917</v>
      </c>
      <c r="B6024" s="2" t="s">
        <v>14225</v>
      </c>
      <c r="C6024" s="2" t="s">
        <v>3917</v>
      </c>
      <c r="D6024" s="2"/>
      <c r="E6024" s="2" t="s">
        <v>16915</v>
      </c>
      <c r="F6024" s="2"/>
      <c r="G6024" s="2"/>
      <c r="J6024" t="s">
        <v>13965</v>
      </c>
    </row>
    <row r="6025" spans="1:10" ht="27.6" x14ac:dyDescent="0.3">
      <c r="A6025" s="2" t="s">
        <v>16916</v>
      </c>
      <c r="B6025" s="2" t="s">
        <v>13974</v>
      </c>
      <c r="C6025" s="2" t="s">
        <v>3917</v>
      </c>
      <c r="D6025" s="2"/>
      <c r="E6025" s="2" t="s">
        <v>16917</v>
      </c>
      <c r="F6025" s="2"/>
      <c r="G6025" s="2"/>
      <c r="J6025" t="s">
        <v>13965</v>
      </c>
    </row>
    <row r="6026" spans="1:10" x14ac:dyDescent="0.3">
      <c r="A6026" s="2" t="s">
        <v>16918</v>
      </c>
      <c r="B6026" s="2" t="s">
        <v>13982</v>
      </c>
      <c r="C6026" s="2" t="s">
        <v>12</v>
      </c>
      <c r="D6026" s="2"/>
      <c r="E6026" s="2" t="s">
        <v>16795</v>
      </c>
      <c r="F6026" s="2"/>
      <c r="G6026" s="2"/>
      <c r="J6026" t="s">
        <v>13965</v>
      </c>
    </row>
    <row r="6027" spans="1:10" x14ac:dyDescent="0.3">
      <c r="A6027" s="2" t="s">
        <v>16919</v>
      </c>
      <c r="B6027" s="2" t="s">
        <v>13974</v>
      </c>
      <c r="C6027" s="2" t="s">
        <v>3917</v>
      </c>
      <c r="D6027" s="2"/>
      <c r="E6027" s="2" t="s">
        <v>16920</v>
      </c>
      <c r="F6027" s="2"/>
      <c r="G6027" s="2"/>
      <c r="J6027" t="s">
        <v>13965</v>
      </c>
    </row>
    <row r="6028" spans="1:10" ht="27.6" x14ac:dyDescent="0.3">
      <c r="A6028" s="2" t="s">
        <v>16921</v>
      </c>
      <c r="B6028" s="2" t="s">
        <v>16922</v>
      </c>
      <c r="C6028" s="2" t="s">
        <v>3917</v>
      </c>
      <c r="D6028" s="2"/>
      <c r="E6028" s="2" t="s">
        <v>16923</v>
      </c>
      <c r="F6028" s="2"/>
      <c r="G6028" s="2"/>
      <c r="J6028" t="s">
        <v>13965</v>
      </c>
    </row>
    <row r="6029" spans="1:10" x14ac:dyDescent="0.3">
      <c r="A6029" s="2" t="s">
        <v>16924</v>
      </c>
      <c r="B6029" s="2" t="s">
        <v>13974</v>
      </c>
      <c r="C6029" s="2" t="s">
        <v>3917</v>
      </c>
      <c r="D6029" s="2"/>
      <c r="E6029" s="2" t="s">
        <v>16925</v>
      </c>
      <c r="F6029" s="2"/>
      <c r="G6029" s="2"/>
      <c r="J6029" t="s">
        <v>13965</v>
      </c>
    </row>
    <row r="6030" spans="1:10" x14ac:dyDescent="0.3">
      <c r="A6030" s="2" t="s">
        <v>16926</v>
      </c>
      <c r="B6030" s="2" t="s">
        <v>13974</v>
      </c>
      <c r="C6030" s="2" t="s">
        <v>3917</v>
      </c>
      <c r="D6030" s="2"/>
      <c r="E6030" s="2" t="s">
        <v>16927</v>
      </c>
      <c r="F6030" s="2"/>
      <c r="G6030" s="2"/>
      <c r="J6030" t="s">
        <v>13965</v>
      </c>
    </row>
    <row r="6031" spans="1:10" ht="27.6" x14ac:dyDescent="0.3">
      <c r="A6031" s="2" t="s">
        <v>16928</v>
      </c>
      <c r="B6031" s="2" t="s">
        <v>12805</v>
      </c>
      <c r="C6031" s="2" t="s">
        <v>3917</v>
      </c>
      <c r="D6031" s="2"/>
      <c r="E6031" s="2" t="s">
        <v>16929</v>
      </c>
      <c r="F6031" s="2"/>
      <c r="G6031" s="2"/>
      <c r="J6031" t="s">
        <v>13965</v>
      </c>
    </row>
    <row r="6032" spans="1:10" ht="27.6" x14ac:dyDescent="0.3">
      <c r="A6032" s="2" t="s">
        <v>16930</v>
      </c>
      <c r="B6032" s="2" t="s">
        <v>13974</v>
      </c>
      <c r="C6032" s="2" t="s">
        <v>3917</v>
      </c>
      <c r="D6032" s="2"/>
      <c r="E6032" s="2" t="s">
        <v>16931</v>
      </c>
      <c r="F6032" s="2"/>
      <c r="G6032" s="2"/>
      <c r="J6032" t="s">
        <v>13965</v>
      </c>
    </row>
    <row r="6033" spans="1:10" x14ac:dyDescent="0.3">
      <c r="A6033" s="2" t="s">
        <v>8941</v>
      </c>
      <c r="B6033" s="2" t="s">
        <v>15666</v>
      </c>
      <c r="C6033" s="2" t="s">
        <v>3917</v>
      </c>
      <c r="D6033" s="2"/>
      <c r="E6033" s="2" t="s">
        <v>16932</v>
      </c>
      <c r="F6033" s="2"/>
      <c r="G6033" s="2"/>
      <c r="J6033" t="s">
        <v>13965</v>
      </c>
    </row>
    <row r="6034" spans="1:10" ht="27.6" x14ac:dyDescent="0.3">
      <c r="A6034" s="2" t="s">
        <v>16933</v>
      </c>
      <c r="B6034" s="2" t="s">
        <v>16934</v>
      </c>
      <c r="C6034" s="2" t="s">
        <v>3917</v>
      </c>
      <c r="D6034" s="2"/>
      <c r="E6034" s="2" t="s">
        <v>16935</v>
      </c>
      <c r="F6034" s="2"/>
      <c r="G6034" s="2"/>
      <c r="J6034" t="s">
        <v>13965</v>
      </c>
    </row>
    <row r="6035" spans="1:10" x14ac:dyDescent="0.3">
      <c r="A6035" s="2" t="s">
        <v>4327</v>
      </c>
      <c r="B6035" s="2" t="s">
        <v>15212</v>
      </c>
      <c r="C6035" s="2" t="s">
        <v>12</v>
      </c>
      <c r="D6035" s="2"/>
      <c r="E6035" s="2" t="s">
        <v>16936</v>
      </c>
      <c r="F6035" s="2"/>
      <c r="G6035" s="2"/>
      <c r="J6035" t="s">
        <v>13965</v>
      </c>
    </row>
    <row r="6036" spans="1:10" ht="27.6" x14ac:dyDescent="0.3">
      <c r="A6036" s="2" t="s">
        <v>4330</v>
      </c>
      <c r="B6036" s="2" t="s">
        <v>13985</v>
      </c>
      <c r="C6036" s="2" t="s">
        <v>12</v>
      </c>
      <c r="D6036" s="2"/>
      <c r="E6036" s="2" t="s">
        <v>16937</v>
      </c>
      <c r="F6036" s="2"/>
      <c r="G6036" s="2"/>
      <c r="J6036" t="s">
        <v>13965</v>
      </c>
    </row>
    <row r="6037" spans="1:10" x14ac:dyDescent="0.3">
      <c r="A6037" s="2" t="s">
        <v>8947</v>
      </c>
      <c r="B6037" s="2" t="s">
        <v>15485</v>
      </c>
      <c r="C6037" s="2" t="s">
        <v>3917</v>
      </c>
      <c r="D6037" s="2"/>
      <c r="E6037" s="2" t="s">
        <v>16938</v>
      </c>
      <c r="F6037" s="2"/>
      <c r="G6037" s="2"/>
      <c r="J6037" t="s">
        <v>13965</v>
      </c>
    </row>
    <row r="6038" spans="1:10" x14ac:dyDescent="0.3">
      <c r="A6038" s="2" t="s">
        <v>16939</v>
      </c>
      <c r="B6038" s="2" t="s">
        <v>13982</v>
      </c>
      <c r="C6038" s="2" t="s">
        <v>12</v>
      </c>
      <c r="D6038" s="2"/>
      <c r="E6038" s="2" t="s">
        <v>16940</v>
      </c>
      <c r="F6038" s="2"/>
      <c r="G6038" s="2"/>
      <c r="J6038" t="s">
        <v>13965</v>
      </c>
    </row>
    <row r="6039" spans="1:10" x14ac:dyDescent="0.3">
      <c r="A6039" s="2" t="s">
        <v>8954</v>
      </c>
      <c r="B6039" s="2" t="s">
        <v>13974</v>
      </c>
      <c r="C6039" s="2" t="s">
        <v>3917</v>
      </c>
      <c r="D6039" s="2"/>
      <c r="E6039" s="2" t="s">
        <v>16941</v>
      </c>
      <c r="F6039" s="2"/>
      <c r="G6039" s="2"/>
      <c r="J6039" t="s">
        <v>13965</v>
      </c>
    </row>
    <row r="6040" spans="1:10" x14ac:dyDescent="0.3">
      <c r="A6040" s="2" t="s">
        <v>16942</v>
      </c>
      <c r="B6040" s="2" t="s">
        <v>14443</v>
      </c>
      <c r="C6040" s="2" t="s">
        <v>12</v>
      </c>
      <c r="D6040" s="2"/>
      <c r="E6040" s="2" t="s">
        <v>16943</v>
      </c>
      <c r="F6040" s="2"/>
      <c r="G6040" s="2"/>
      <c r="J6040" t="s">
        <v>13965</v>
      </c>
    </row>
    <row r="6041" spans="1:10" x14ac:dyDescent="0.3">
      <c r="A6041" s="2" t="s">
        <v>8956</v>
      </c>
      <c r="B6041" s="2" t="s">
        <v>14025</v>
      </c>
      <c r="C6041" s="2" t="s">
        <v>12</v>
      </c>
      <c r="D6041" s="2"/>
      <c r="E6041" s="2" t="s">
        <v>16944</v>
      </c>
      <c r="F6041" s="2"/>
      <c r="G6041" s="2"/>
      <c r="J6041" t="s">
        <v>13965</v>
      </c>
    </row>
    <row r="6042" spans="1:10" x14ac:dyDescent="0.3">
      <c r="A6042" s="2" t="s">
        <v>16945</v>
      </c>
      <c r="B6042" s="2" t="s">
        <v>13982</v>
      </c>
      <c r="C6042" s="2" t="s">
        <v>12</v>
      </c>
      <c r="D6042" s="2"/>
      <c r="E6042" s="2" t="s">
        <v>16946</v>
      </c>
      <c r="F6042" s="2"/>
      <c r="G6042" s="2"/>
      <c r="J6042" t="s">
        <v>13965</v>
      </c>
    </row>
    <row r="6043" spans="1:10" x14ac:dyDescent="0.3">
      <c r="A6043" s="2" t="s">
        <v>16947</v>
      </c>
      <c r="B6043" s="2" t="s">
        <v>13974</v>
      </c>
      <c r="C6043" s="2" t="s">
        <v>3917</v>
      </c>
      <c r="D6043" s="2"/>
      <c r="E6043" s="2" t="s">
        <v>16948</v>
      </c>
      <c r="F6043" s="2"/>
      <c r="G6043" s="2"/>
      <c r="J6043" t="s">
        <v>13965</v>
      </c>
    </row>
    <row r="6044" spans="1:10" x14ac:dyDescent="0.3">
      <c r="A6044" s="2" t="s">
        <v>16949</v>
      </c>
      <c r="B6044" s="2" t="s">
        <v>45</v>
      </c>
      <c r="C6044" s="2" t="s">
        <v>17</v>
      </c>
      <c r="D6044" s="2"/>
      <c r="E6044" s="2" t="s">
        <v>16950</v>
      </c>
      <c r="F6044" s="2"/>
      <c r="G6044" s="2"/>
      <c r="J6044" t="s">
        <v>13965</v>
      </c>
    </row>
    <row r="6045" spans="1:10" x14ac:dyDescent="0.3">
      <c r="A6045" s="2" t="s">
        <v>16951</v>
      </c>
      <c r="B6045" s="2" t="s">
        <v>16952</v>
      </c>
      <c r="C6045" s="2" t="s">
        <v>3917</v>
      </c>
      <c r="D6045" s="2"/>
      <c r="E6045" s="2" t="s">
        <v>16953</v>
      </c>
      <c r="F6045" s="2"/>
      <c r="G6045" s="2"/>
      <c r="J6045" t="s">
        <v>13965</v>
      </c>
    </row>
    <row r="6046" spans="1:10" x14ac:dyDescent="0.3">
      <c r="A6046" s="2" t="s">
        <v>16954</v>
      </c>
      <c r="B6046" s="2" t="s">
        <v>13974</v>
      </c>
      <c r="C6046" s="2" t="s">
        <v>3917</v>
      </c>
      <c r="D6046" s="2"/>
      <c r="E6046" s="2" t="s">
        <v>16955</v>
      </c>
      <c r="F6046" s="2"/>
      <c r="G6046" s="2"/>
      <c r="J6046" t="s">
        <v>13965</v>
      </c>
    </row>
    <row r="6047" spans="1:10" ht="27.6" x14ac:dyDescent="0.3">
      <c r="A6047" s="2" t="s">
        <v>16956</v>
      </c>
      <c r="B6047" s="2" t="s">
        <v>14280</v>
      </c>
      <c r="C6047" s="2" t="s">
        <v>3917</v>
      </c>
      <c r="D6047" s="2"/>
      <c r="E6047" s="2" t="s">
        <v>16957</v>
      </c>
      <c r="F6047" s="2"/>
      <c r="G6047" s="2"/>
      <c r="J6047" t="s">
        <v>13965</v>
      </c>
    </row>
    <row r="6048" spans="1:10" x14ac:dyDescent="0.3">
      <c r="A6048" s="2" t="s">
        <v>16958</v>
      </c>
      <c r="B6048" s="2" t="s">
        <v>16211</v>
      </c>
      <c r="C6048" s="2" t="s">
        <v>12</v>
      </c>
      <c r="D6048" s="2"/>
      <c r="E6048" s="2" t="s">
        <v>16959</v>
      </c>
      <c r="F6048" s="2"/>
      <c r="G6048" s="2"/>
      <c r="J6048" t="s">
        <v>13965</v>
      </c>
    </row>
    <row r="6049" spans="1:10" x14ac:dyDescent="0.3">
      <c r="A6049" s="2" t="s">
        <v>16960</v>
      </c>
      <c r="B6049" s="2" t="s">
        <v>13985</v>
      </c>
      <c r="C6049" s="2" t="s">
        <v>12</v>
      </c>
      <c r="D6049" s="2"/>
      <c r="E6049" s="2" t="s">
        <v>16961</v>
      </c>
      <c r="F6049" s="2"/>
      <c r="G6049" s="2"/>
      <c r="J6049" t="s">
        <v>13965</v>
      </c>
    </row>
    <row r="6050" spans="1:10" x14ac:dyDescent="0.3">
      <c r="A6050" s="2" t="s">
        <v>8969</v>
      </c>
      <c r="B6050" s="2" t="s">
        <v>16962</v>
      </c>
      <c r="C6050" s="2" t="s">
        <v>12</v>
      </c>
      <c r="D6050" s="2"/>
      <c r="E6050" s="2" t="s">
        <v>16963</v>
      </c>
      <c r="F6050" s="2"/>
      <c r="G6050" s="2"/>
      <c r="J6050" t="s">
        <v>13965</v>
      </c>
    </row>
    <row r="6051" spans="1:10" x14ac:dyDescent="0.3">
      <c r="A6051" s="2" t="s">
        <v>16964</v>
      </c>
      <c r="B6051" s="2" t="s">
        <v>45</v>
      </c>
      <c r="C6051" s="2" t="s">
        <v>17</v>
      </c>
      <c r="D6051" s="2"/>
      <c r="E6051" s="2" t="s">
        <v>16965</v>
      </c>
      <c r="F6051" s="2"/>
      <c r="G6051" s="2"/>
      <c r="J6051" t="s">
        <v>13965</v>
      </c>
    </row>
    <row r="6052" spans="1:10" ht="27.6" x14ac:dyDescent="0.3">
      <c r="A6052" s="2" t="s">
        <v>16966</v>
      </c>
      <c r="B6052" s="2" t="s">
        <v>13974</v>
      </c>
      <c r="C6052" s="2" t="s">
        <v>3917</v>
      </c>
      <c r="D6052" s="2"/>
      <c r="E6052" s="2" t="s">
        <v>16967</v>
      </c>
      <c r="F6052" s="2"/>
      <c r="G6052" s="2"/>
      <c r="J6052" t="s">
        <v>13965</v>
      </c>
    </row>
    <row r="6053" spans="1:10" x14ac:dyDescent="0.3">
      <c r="A6053" s="2" t="s">
        <v>16968</v>
      </c>
      <c r="B6053" s="2" t="s">
        <v>13982</v>
      </c>
      <c r="C6053" s="2" t="s">
        <v>12</v>
      </c>
      <c r="D6053" s="2"/>
      <c r="E6053" s="2" t="s">
        <v>16969</v>
      </c>
      <c r="F6053" s="2"/>
      <c r="G6053" s="2"/>
      <c r="J6053" t="s">
        <v>13965</v>
      </c>
    </row>
    <row r="6054" spans="1:10" x14ac:dyDescent="0.3">
      <c r="A6054" s="2" t="s">
        <v>8975</v>
      </c>
      <c r="B6054" s="2" t="s">
        <v>13967</v>
      </c>
      <c r="C6054" s="2" t="s">
        <v>12</v>
      </c>
      <c r="D6054" s="2"/>
      <c r="E6054" s="2" t="s">
        <v>16970</v>
      </c>
      <c r="F6054" s="2"/>
      <c r="G6054" s="2"/>
      <c r="J6054" t="s">
        <v>13965</v>
      </c>
    </row>
    <row r="6055" spans="1:10" ht="27.6" x14ac:dyDescent="0.3">
      <c r="A6055" s="2" t="s">
        <v>16971</v>
      </c>
      <c r="B6055" s="2" t="s">
        <v>14025</v>
      </c>
      <c r="C6055" s="2" t="s">
        <v>12</v>
      </c>
      <c r="D6055" s="2"/>
      <c r="E6055" s="2" t="s">
        <v>16972</v>
      </c>
      <c r="F6055" s="2"/>
      <c r="G6055" s="2"/>
      <c r="J6055" t="s">
        <v>13965</v>
      </c>
    </row>
    <row r="6056" spans="1:10" ht="27.6" x14ac:dyDescent="0.3">
      <c r="A6056" s="2" t="s">
        <v>16973</v>
      </c>
      <c r="B6056" s="2" t="s">
        <v>13985</v>
      </c>
      <c r="C6056" s="2" t="s">
        <v>12</v>
      </c>
      <c r="D6056" s="2"/>
      <c r="E6056" s="2" t="s">
        <v>16974</v>
      </c>
      <c r="F6056" s="2"/>
      <c r="G6056" s="2"/>
      <c r="J6056" t="s">
        <v>13965</v>
      </c>
    </row>
    <row r="6057" spans="1:10" x14ac:dyDescent="0.3">
      <c r="A6057" s="2" t="s">
        <v>16975</v>
      </c>
      <c r="B6057" s="2" t="s">
        <v>45</v>
      </c>
      <c r="C6057" s="2" t="s">
        <v>17</v>
      </c>
      <c r="D6057" s="2"/>
      <c r="E6057" s="2" t="s">
        <v>16976</v>
      </c>
      <c r="F6057" s="2"/>
      <c r="G6057" s="2"/>
      <c r="J6057" t="s">
        <v>13965</v>
      </c>
    </row>
    <row r="6058" spans="1:10" x14ac:dyDescent="0.3">
      <c r="A6058" s="2" t="s">
        <v>16977</v>
      </c>
      <c r="B6058" s="2" t="s">
        <v>13982</v>
      </c>
      <c r="C6058" s="2" t="s">
        <v>12</v>
      </c>
      <c r="D6058" s="2"/>
      <c r="E6058" s="2" t="s">
        <v>16978</v>
      </c>
      <c r="F6058" s="2"/>
      <c r="G6058" s="2"/>
      <c r="J6058" t="s">
        <v>13965</v>
      </c>
    </row>
    <row r="6059" spans="1:10" x14ac:dyDescent="0.3">
      <c r="A6059" s="2" t="s">
        <v>8991</v>
      </c>
      <c r="B6059" s="2" t="s">
        <v>16979</v>
      </c>
      <c r="C6059" s="2" t="s">
        <v>3917</v>
      </c>
      <c r="D6059" s="2"/>
      <c r="E6059" s="2" t="s">
        <v>16980</v>
      </c>
      <c r="F6059" s="2"/>
      <c r="G6059" s="2"/>
      <c r="J6059" t="s">
        <v>13965</v>
      </c>
    </row>
    <row r="6060" spans="1:10" ht="27.6" x14ac:dyDescent="0.3">
      <c r="A6060" s="2" t="s">
        <v>16981</v>
      </c>
      <c r="B6060" s="2" t="s">
        <v>16982</v>
      </c>
      <c r="C6060" s="2" t="s">
        <v>3917</v>
      </c>
      <c r="D6060" s="2"/>
      <c r="E6060" s="2" t="s">
        <v>16983</v>
      </c>
      <c r="F6060" s="2"/>
      <c r="G6060" s="2"/>
      <c r="J6060" t="s">
        <v>13965</v>
      </c>
    </row>
    <row r="6061" spans="1:10" x14ac:dyDescent="0.3">
      <c r="A6061" s="2" t="s">
        <v>16984</v>
      </c>
      <c r="B6061" s="2" t="s">
        <v>13985</v>
      </c>
      <c r="C6061" s="2" t="s">
        <v>12</v>
      </c>
      <c r="D6061" s="2"/>
      <c r="E6061" s="2" t="s">
        <v>16985</v>
      </c>
      <c r="F6061" s="2"/>
      <c r="G6061" s="2"/>
      <c r="J6061" t="s">
        <v>13965</v>
      </c>
    </row>
    <row r="6062" spans="1:10" x14ac:dyDescent="0.3">
      <c r="A6062" s="2" t="s">
        <v>16986</v>
      </c>
      <c r="B6062" s="2" t="s">
        <v>16987</v>
      </c>
      <c r="C6062" s="2"/>
      <c r="D6062" s="2"/>
      <c r="E6062" s="2" t="s">
        <v>16988</v>
      </c>
      <c r="F6062" s="2"/>
      <c r="G6062" s="2"/>
      <c r="J6062" t="s">
        <v>13965</v>
      </c>
    </row>
    <row r="6063" spans="1:10" x14ac:dyDescent="0.3">
      <c r="A6063" s="2" t="s">
        <v>8994</v>
      </c>
      <c r="B6063" s="2" t="s">
        <v>14009</v>
      </c>
      <c r="C6063" s="2" t="s">
        <v>12</v>
      </c>
      <c r="D6063" s="2"/>
      <c r="E6063" s="2" t="s">
        <v>16989</v>
      </c>
      <c r="F6063" s="2"/>
      <c r="G6063" s="2"/>
      <c r="J6063" t="s">
        <v>13965</v>
      </c>
    </row>
    <row r="6064" spans="1:10" x14ac:dyDescent="0.3">
      <c r="A6064" s="2" t="s">
        <v>16990</v>
      </c>
      <c r="B6064" s="2" t="s">
        <v>16991</v>
      </c>
      <c r="C6064" s="2"/>
      <c r="D6064" s="2"/>
      <c r="E6064" s="2" t="s">
        <v>16992</v>
      </c>
      <c r="F6064" s="2"/>
      <c r="G6064" s="2"/>
      <c r="J6064" t="s">
        <v>13965</v>
      </c>
    </row>
    <row r="6065" spans="1:10" x14ac:dyDescent="0.3">
      <c r="A6065" s="2" t="s">
        <v>16993</v>
      </c>
      <c r="B6065" s="2" t="s">
        <v>45</v>
      </c>
      <c r="C6065" s="2" t="s">
        <v>17</v>
      </c>
      <c r="D6065" s="2"/>
      <c r="E6065" s="2" t="s">
        <v>16994</v>
      </c>
      <c r="F6065" s="2"/>
      <c r="G6065" s="2"/>
      <c r="J6065" t="s">
        <v>13965</v>
      </c>
    </row>
    <row r="6066" spans="1:10" x14ac:dyDescent="0.3">
      <c r="A6066" s="2" t="s">
        <v>9001</v>
      </c>
      <c r="B6066" s="2" t="s">
        <v>16995</v>
      </c>
      <c r="C6066" s="2" t="s">
        <v>3917</v>
      </c>
      <c r="D6066" s="2"/>
      <c r="E6066" s="2" t="s">
        <v>16996</v>
      </c>
      <c r="F6066" s="2"/>
      <c r="G6066" s="2"/>
      <c r="J6066" t="s">
        <v>13965</v>
      </c>
    </row>
    <row r="6067" spans="1:10" ht="27.6" x14ac:dyDescent="0.3">
      <c r="A6067" s="2" t="s">
        <v>16997</v>
      </c>
      <c r="B6067" s="2" t="s">
        <v>16995</v>
      </c>
      <c r="C6067" s="2" t="s">
        <v>3917</v>
      </c>
      <c r="D6067" s="2"/>
      <c r="E6067" s="2" t="s">
        <v>16998</v>
      </c>
      <c r="F6067" s="2"/>
      <c r="G6067" s="2"/>
      <c r="J6067" t="s">
        <v>13965</v>
      </c>
    </row>
    <row r="6068" spans="1:10" x14ac:dyDescent="0.3">
      <c r="A6068" s="2" t="s">
        <v>16999</v>
      </c>
      <c r="B6068" s="2" t="s">
        <v>13974</v>
      </c>
      <c r="C6068" s="2" t="s">
        <v>3917</v>
      </c>
      <c r="D6068" s="2"/>
      <c r="E6068" s="2" t="s">
        <v>17000</v>
      </c>
      <c r="F6068" s="2"/>
      <c r="G6068" s="2"/>
      <c r="J6068" t="s">
        <v>13965</v>
      </c>
    </row>
    <row r="6069" spans="1:10" x14ac:dyDescent="0.3">
      <c r="A6069" s="2" t="s">
        <v>17001</v>
      </c>
      <c r="B6069" s="2" t="s">
        <v>14443</v>
      </c>
      <c r="C6069" s="2" t="s">
        <v>12</v>
      </c>
      <c r="D6069" s="2"/>
      <c r="E6069" s="2" t="s">
        <v>17002</v>
      </c>
      <c r="F6069" s="2"/>
      <c r="G6069" s="2"/>
      <c r="J6069" t="s">
        <v>13965</v>
      </c>
    </row>
    <row r="6070" spans="1:10" ht="27.6" x14ac:dyDescent="0.3">
      <c r="A6070" s="2" t="s">
        <v>17003</v>
      </c>
      <c r="B6070" s="2" t="s">
        <v>45</v>
      </c>
      <c r="C6070" s="2" t="s">
        <v>17</v>
      </c>
      <c r="D6070" s="2"/>
      <c r="E6070" s="2" t="s">
        <v>17004</v>
      </c>
      <c r="F6070" s="2"/>
      <c r="G6070" s="2"/>
      <c r="J6070" t="s">
        <v>13965</v>
      </c>
    </row>
    <row r="6071" spans="1:10" x14ac:dyDescent="0.3">
      <c r="A6071" s="2" t="s">
        <v>17005</v>
      </c>
      <c r="B6071" s="2" t="s">
        <v>13974</v>
      </c>
      <c r="C6071" s="2" t="s">
        <v>3917</v>
      </c>
      <c r="D6071" s="2"/>
      <c r="E6071" s="2" t="s">
        <v>17006</v>
      </c>
      <c r="F6071" s="2"/>
      <c r="G6071" s="2"/>
      <c r="J6071" t="s">
        <v>13965</v>
      </c>
    </row>
    <row r="6072" spans="1:10" x14ac:dyDescent="0.3">
      <c r="A6072" s="2" t="s">
        <v>17007</v>
      </c>
      <c r="B6072" s="2" t="s">
        <v>3916</v>
      </c>
      <c r="C6072" s="2" t="s">
        <v>3917</v>
      </c>
      <c r="D6072" s="2"/>
      <c r="E6072" s="2" t="s">
        <v>17008</v>
      </c>
      <c r="F6072" s="2"/>
      <c r="G6072" s="2"/>
      <c r="J6072" t="s">
        <v>13965</v>
      </c>
    </row>
    <row r="6073" spans="1:10" ht="27.6" x14ac:dyDescent="0.3">
      <c r="A6073" s="2" t="s">
        <v>17009</v>
      </c>
      <c r="B6073" s="2" t="s">
        <v>13974</v>
      </c>
      <c r="C6073" s="2" t="s">
        <v>3917</v>
      </c>
      <c r="D6073" s="2"/>
      <c r="E6073" s="2" t="s">
        <v>17010</v>
      </c>
      <c r="F6073" s="2"/>
      <c r="G6073" s="2"/>
      <c r="J6073" t="s">
        <v>13965</v>
      </c>
    </row>
    <row r="6074" spans="1:10" ht="27.6" x14ac:dyDescent="0.3">
      <c r="A6074" s="2" t="s">
        <v>17011</v>
      </c>
      <c r="B6074" s="2" t="s">
        <v>13974</v>
      </c>
      <c r="C6074" s="2" t="s">
        <v>3917</v>
      </c>
      <c r="D6074" s="2"/>
      <c r="E6074" s="2" t="s">
        <v>17012</v>
      </c>
      <c r="F6074" s="2"/>
      <c r="G6074" s="2"/>
      <c r="J6074" t="s">
        <v>13965</v>
      </c>
    </row>
    <row r="6075" spans="1:10" x14ac:dyDescent="0.3">
      <c r="A6075" s="2" t="s">
        <v>17013</v>
      </c>
      <c r="B6075" s="2" t="s">
        <v>14667</v>
      </c>
      <c r="C6075" s="2" t="s">
        <v>3917</v>
      </c>
      <c r="D6075" s="2"/>
      <c r="E6075" s="2" t="s">
        <v>17014</v>
      </c>
      <c r="F6075" s="2"/>
      <c r="G6075" s="2"/>
      <c r="J6075" t="s">
        <v>13965</v>
      </c>
    </row>
    <row r="6076" spans="1:10" ht="27.6" x14ac:dyDescent="0.3">
      <c r="A6076" s="2" t="s">
        <v>9010</v>
      </c>
      <c r="B6076" s="2" t="s">
        <v>13974</v>
      </c>
      <c r="C6076" s="2" t="s">
        <v>3917</v>
      </c>
      <c r="D6076" s="2"/>
      <c r="E6076" s="2" t="s">
        <v>17015</v>
      </c>
      <c r="F6076" s="2"/>
      <c r="G6076" s="2"/>
      <c r="J6076" t="s">
        <v>13965</v>
      </c>
    </row>
    <row r="6077" spans="1:10" x14ac:dyDescent="0.3">
      <c r="A6077" s="2" t="s">
        <v>17016</v>
      </c>
      <c r="B6077" s="2" t="s">
        <v>13974</v>
      </c>
      <c r="C6077" s="2" t="s">
        <v>3917</v>
      </c>
      <c r="D6077" s="2"/>
      <c r="E6077" s="2" t="s">
        <v>17017</v>
      </c>
      <c r="F6077" s="2"/>
      <c r="G6077" s="2"/>
      <c r="J6077" t="s">
        <v>13965</v>
      </c>
    </row>
    <row r="6078" spans="1:10" x14ac:dyDescent="0.3">
      <c r="A6078" s="2" t="s">
        <v>17018</v>
      </c>
      <c r="B6078" s="2" t="s">
        <v>16</v>
      </c>
      <c r="C6078" s="2"/>
      <c r="D6078" s="2"/>
      <c r="E6078" s="2" t="s">
        <v>17019</v>
      </c>
      <c r="F6078" s="2"/>
      <c r="G6078" s="2"/>
      <c r="J6078" t="s">
        <v>13965</v>
      </c>
    </row>
    <row r="6079" spans="1:10" x14ac:dyDescent="0.3">
      <c r="A6079" s="2" t="s">
        <v>17020</v>
      </c>
      <c r="B6079" s="2" t="s">
        <v>17021</v>
      </c>
      <c r="C6079" s="2"/>
      <c r="D6079" s="2"/>
      <c r="E6079" s="2" t="s">
        <v>17022</v>
      </c>
      <c r="F6079" s="2"/>
      <c r="G6079" s="2"/>
      <c r="J6079" t="s">
        <v>13965</v>
      </c>
    </row>
    <row r="6080" spans="1:10" ht="27.6" x14ac:dyDescent="0.3">
      <c r="A6080" s="2" t="s">
        <v>9013</v>
      </c>
      <c r="B6080" s="2" t="s">
        <v>16491</v>
      </c>
      <c r="C6080" s="2" t="s">
        <v>3917</v>
      </c>
      <c r="D6080" s="2"/>
      <c r="E6080" s="2" t="s">
        <v>17023</v>
      </c>
      <c r="F6080" s="2"/>
      <c r="G6080" s="2"/>
      <c r="J6080" t="s">
        <v>13965</v>
      </c>
    </row>
    <row r="6081" spans="1:10" x14ac:dyDescent="0.3">
      <c r="A6081" s="2" t="s">
        <v>17024</v>
      </c>
      <c r="B6081" s="2" t="s">
        <v>13982</v>
      </c>
      <c r="C6081" s="2" t="s">
        <v>12</v>
      </c>
      <c r="D6081" s="2"/>
      <c r="E6081" s="2" t="s">
        <v>17025</v>
      </c>
      <c r="F6081" s="2"/>
      <c r="G6081" s="2"/>
      <c r="J6081" t="s">
        <v>13965</v>
      </c>
    </row>
    <row r="6082" spans="1:10" ht="27.6" x14ac:dyDescent="0.3">
      <c r="A6082" s="2" t="s">
        <v>17026</v>
      </c>
      <c r="B6082" s="2" t="s">
        <v>13974</v>
      </c>
      <c r="C6082" s="2" t="s">
        <v>3917</v>
      </c>
      <c r="D6082" s="2"/>
      <c r="E6082" s="2" t="s">
        <v>17027</v>
      </c>
      <c r="F6082" s="2"/>
      <c r="G6082" s="2"/>
      <c r="J6082" t="s">
        <v>13965</v>
      </c>
    </row>
    <row r="6083" spans="1:10" x14ac:dyDescent="0.3">
      <c r="A6083" s="2" t="s">
        <v>17028</v>
      </c>
      <c r="B6083" s="2" t="s">
        <v>14025</v>
      </c>
      <c r="C6083" s="2" t="s">
        <v>12</v>
      </c>
      <c r="D6083" s="2"/>
      <c r="E6083" s="2" t="s">
        <v>17029</v>
      </c>
      <c r="F6083" s="2"/>
      <c r="G6083" s="2"/>
      <c r="J6083" t="s">
        <v>13965</v>
      </c>
    </row>
    <row r="6084" spans="1:10" x14ac:dyDescent="0.3">
      <c r="A6084" s="2" t="s">
        <v>17030</v>
      </c>
      <c r="B6084" s="2" t="s">
        <v>13982</v>
      </c>
      <c r="C6084" s="2" t="s">
        <v>12</v>
      </c>
      <c r="D6084" s="2"/>
      <c r="E6084" s="2" t="s">
        <v>17031</v>
      </c>
      <c r="F6084" s="2"/>
      <c r="G6084" s="2"/>
      <c r="J6084" t="s">
        <v>13965</v>
      </c>
    </row>
    <row r="6085" spans="1:10" x14ac:dyDescent="0.3">
      <c r="A6085" s="2" t="s">
        <v>17032</v>
      </c>
      <c r="B6085" s="2" t="s">
        <v>14009</v>
      </c>
      <c r="C6085" s="2" t="s">
        <v>12</v>
      </c>
      <c r="D6085" s="2"/>
      <c r="E6085" s="2" t="s">
        <v>17033</v>
      </c>
      <c r="F6085" s="2"/>
      <c r="G6085" s="2"/>
      <c r="J6085" t="s">
        <v>13965</v>
      </c>
    </row>
    <row r="6086" spans="1:10" x14ac:dyDescent="0.3">
      <c r="A6086" s="2" t="s">
        <v>17034</v>
      </c>
      <c r="B6086" s="2" t="s">
        <v>17035</v>
      </c>
      <c r="C6086" s="2" t="s">
        <v>3917</v>
      </c>
      <c r="D6086" s="2"/>
      <c r="E6086" s="2" t="s">
        <v>17036</v>
      </c>
      <c r="F6086" s="2"/>
      <c r="G6086" s="2"/>
      <c r="J6086" t="s">
        <v>13965</v>
      </c>
    </row>
    <row r="6087" spans="1:10" x14ac:dyDescent="0.3">
      <c r="A6087" s="2" t="s">
        <v>17037</v>
      </c>
      <c r="B6087" s="2" t="s">
        <v>17038</v>
      </c>
      <c r="C6087" s="2" t="s">
        <v>3917</v>
      </c>
      <c r="D6087" s="2"/>
      <c r="E6087" s="2" t="s">
        <v>17039</v>
      </c>
      <c r="F6087" s="2"/>
      <c r="G6087" s="2"/>
      <c r="J6087" t="s">
        <v>13965</v>
      </c>
    </row>
    <row r="6088" spans="1:10" ht="27.6" x14ac:dyDescent="0.3">
      <c r="A6088" s="2" t="s">
        <v>17040</v>
      </c>
      <c r="B6088" s="2" t="s">
        <v>17041</v>
      </c>
      <c r="C6088" s="2" t="s">
        <v>3917</v>
      </c>
      <c r="D6088" s="2"/>
      <c r="E6088" s="2" t="s">
        <v>17042</v>
      </c>
      <c r="F6088" s="2"/>
      <c r="G6088" s="2"/>
      <c r="J6088" t="s">
        <v>13965</v>
      </c>
    </row>
    <row r="6089" spans="1:10" x14ac:dyDescent="0.3">
      <c r="A6089" s="2" t="s">
        <v>17043</v>
      </c>
      <c r="B6089" s="2" t="s">
        <v>17044</v>
      </c>
      <c r="C6089" s="2" t="s">
        <v>3917</v>
      </c>
      <c r="D6089" s="2"/>
      <c r="E6089" s="2" t="s">
        <v>17045</v>
      </c>
      <c r="F6089" s="2"/>
      <c r="G6089" s="2"/>
      <c r="J6089" t="s">
        <v>13965</v>
      </c>
    </row>
    <row r="6090" spans="1:10" x14ac:dyDescent="0.3">
      <c r="A6090" s="2" t="s">
        <v>17046</v>
      </c>
      <c r="B6090" s="2" t="s">
        <v>17047</v>
      </c>
      <c r="C6090" s="2" t="s">
        <v>12</v>
      </c>
      <c r="D6090" s="2"/>
      <c r="E6090" s="2" t="s">
        <v>17048</v>
      </c>
      <c r="F6090" s="2"/>
      <c r="G6090" s="2"/>
      <c r="J6090" t="s">
        <v>13965</v>
      </c>
    </row>
    <row r="6091" spans="1:10" x14ac:dyDescent="0.3">
      <c r="A6091" s="2" t="s">
        <v>17049</v>
      </c>
      <c r="B6091" s="2" t="s">
        <v>13974</v>
      </c>
      <c r="C6091" s="2" t="s">
        <v>3917</v>
      </c>
      <c r="D6091" s="2"/>
      <c r="E6091" s="2" t="s">
        <v>17050</v>
      </c>
      <c r="F6091" s="2"/>
      <c r="G6091" s="2"/>
      <c r="J6091" t="s">
        <v>13965</v>
      </c>
    </row>
    <row r="6092" spans="1:10" x14ac:dyDescent="0.3">
      <c r="A6092" s="2" t="s">
        <v>17051</v>
      </c>
      <c r="B6092" s="2" t="s">
        <v>14020</v>
      </c>
      <c r="C6092" s="2" t="s">
        <v>54</v>
      </c>
      <c r="D6092" s="2"/>
      <c r="E6092" s="2" t="s">
        <v>17052</v>
      </c>
      <c r="F6092" s="2"/>
      <c r="G6092" s="2"/>
      <c r="J6092" t="s">
        <v>13965</v>
      </c>
    </row>
    <row r="6093" spans="1:10" x14ac:dyDescent="0.3">
      <c r="A6093" s="2" t="s">
        <v>17053</v>
      </c>
      <c r="B6093" s="2" t="s">
        <v>13982</v>
      </c>
      <c r="C6093" s="2" t="s">
        <v>12</v>
      </c>
      <c r="D6093" s="2"/>
      <c r="E6093" s="2" t="s">
        <v>17054</v>
      </c>
      <c r="F6093" s="2"/>
      <c r="G6093" s="2"/>
      <c r="J6093" t="s">
        <v>13965</v>
      </c>
    </row>
    <row r="6094" spans="1:10" x14ac:dyDescent="0.3">
      <c r="A6094" s="2" t="s">
        <v>17055</v>
      </c>
      <c r="B6094" s="2" t="s">
        <v>13974</v>
      </c>
      <c r="C6094" s="2" t="s">
        <v>3917</v>
      </c>
      <c r="D6094" s="2"/>
      <c r="E6094" s="2" t="s">
        <v>17056</v>
      </c>
      <c r="F6094" s="2"/>
      <c r="G6094" s="2"/>
      <c r="J6094" t="s">
        <v>13965</v>
      </c>
    </row>
    <row r="6095" spans="1:10" ht="41.4" x14ac:dyDescent="0.3">
      <c r="A6095" s="2" t="s">
        <v>17057</v>
      </c>
      <c r="B6095" s="2" t="s">
        <v>17058</v>
      </c>
      <c r="C6095" s="2"/>
      <c r="D6095" s="2"/>
      <c r="E6095" s="2" t="s">
        <v>17059</v>
      </c>
      <c r="F6095" s="2"/>
      <c r="G6095" s="2"/>
      <c r="J6095" t="s">
        <v>13965</v>
      </c>
    </row>
    <row r="6096" spans="1:10" x14ac:dyDescent="0.3">
      <c r="A6096" s="2" t="s">
        <v>17060</v>
      </c>
      <c r="B6096" s="2" t="s">
        <v>17061</v>
      </c>
      <c r="C6096" s="2" t="s">
        <v>3917</v>
      </c>
      <c r="D6096" s="2"/>
      <c r="E6096" s="2" t="s">
        <v>17062</v>
      </c>
      <c r="F6096" s="2"/>
      <c r="G6096" s="2"/>
      <c r="J6096" t="s">
        <v>13965</v>
      </c>
    </row>
    <row r="6097" spans="1:10" ht="27.6" x14ac:dyDescent="0.3">
      <c r="A6097" s="2" t="s">
        <v>17063</v>
      </c>
      <c r="B6097" s="2" t="s">
        <v>17041</v>
      </c>
      <c r="C6097" s="2" t="s">
        <v>3917</v>
      </c>
      <c r="D6097" s="2"/>
      <c r="E6097" s="2" t="s">
        <v>17042</v>
      </c>
      <c r="F6097" s="2"/>
      <c r="G6097" s="2"/>
      <c r="J6097" t="s">
        <v>13965</v>
      </c>
    </row>
    <row r="6098" spans="1:10" x14ac:dyDescent="0.3">
      <c r="A6098" s="2" t="s">
        <v>17064</v>
      </c>
      <c r="B6098" s="2" t="s">
        <v>15882</v>
      </c>
      <c r="C6098" s="2" t="s">
        <v>3917</v>
      </c>
      <c r="D6098" s="2"/>
      <c r="E6098" s="2" t="s">
        <v>17065</v>
      </c>
      <c r="F6098" s="2"/>
      <c r="G6098" s="2"/>
      <c r="J6098" t="s">
        <v>13965</v>
      </c>
    </row>
    <row r="6099" spans="1:10" x14ac:dyDescent="0.3">
      <c r="A6099" s="2" t="s">
        <v>17066</v>
      </c>
      <c r="B6099" s="2" t="s">
        <v>13982</v>
      </c>
      <c r="C6099" s="2" t="s">
        <v>12</v>
      </c>
      <c r="D6099" s="2"/>
      <c r="E6099" s="2" t="s">
        <v>17067</v>
      </c>
      <c r="F6099" s="2"/>
      <c r="G6099" s="2"/>
      <c r="J6099" t="s">
        <v>13965</v>
      </c>
    </row>
    <row r="6100" spans="1:10" x14ac:dyDescent="0.3">
      <c r="A6100" s="2" t="s">
        <v>12949</v>
      </c>
      <c r="B6100" s="2" t="s">
        <v>14089</v>
      </c>
      <c r="C6100" s="2" t="s">
        <v>14090</v>
      </c>
      <c r="D6100" s="2"/>
      <c r="E6100" s="2" t="s">
        <v>17068</v>
      </c>
      <c r="F6100" s="2"/>
      <c r="G6100" s="2"/>
      <c r="J6100" t="s">
        <v>13965</v>
      </c>
    </row>
    <row r="6101" spans="1:10" x14ac:dyDescent="0.3">
      <c r="A6101" s="2" t="s">
        <v>17069</v>
      </c>
      <c r="B6101" s="2" t="s">
        <v>45</v>
      </c>
      <c r="C6101" s="2" t="s">
        <v>17</v>
      </c>
      <c r="D6101" s="2"/>
      <c r="E6101" s="2" t="s">
        <v>17070</v>
      </c>
      <c r="F6101" s="2"/>
      <c r="G6101" s="2"/>
      <c r="J6101" t="s">
        <v>13965</v>
      </c>
    </row>
    <row r="6102" spans="1:10" x14ac:dyDescent="0.3">
      <c r="A6102" s="2" t="s">
        <v>17071</v>
      </c>
      <c r="B6102" s="2" t="s">
        <v>45</v>
      </c>
      <c r="C6102" s="2" t="s">
        <v>17</v>
      </c>
      <c r="D6102" s="2"/>
      <c r="E6102" s="2" t="s">
        <v>17072</v>
      </c>
      <c r="F6102" s="2"/>
      <c r="G6102" s="2"/>
      <c r="J6102" t="s">
        <v>13965</v>
      </c>
    </row>
    <row r="6103" spans="1:10" ht="41.4" x14ac:dyDescent="0.3">
      <c r="A6103" s="2" t="s">
        <v>17073</v>
      </c>
      <c r="B6103" s="2" t="s">
        <v>17074</v>
      </c>
      <c r="C6103" s="2"/>
      <c r="D6103" s="2"/>
      <c r="E6103" s="2" t="s">
        <v>17075</v>
      </c>
      <c r="F6103" s="2"/>
      <c r="G6103" s="2"/>
      <c r="J6103" t="s">
        <v>13965</v>
      </c>
    </row>
    <row r="6104" spans="1:10" ht="27.6" x14ac:dyDescent="0.3">
      <c r="A6104" s="2" t="s">
        <v>17076</v>
      </c>
      <c r="B6104" s="2" t="s">
        <v>13974</v>
      </c>
      <c r="C6104" s="2" t="s">
        <v>3917</v>
      </c>
      <c r="D6104" s="2"/>
      <c r="E6104" s="2" t="s">
        <v>17077</v>
      </c>
      <c r="F6104" s="2"/>
      <c r="G6104" s="2"/>
      <c r="J6104" t="s">
        <v>13965</v>
      </c>
    </row>
    <row r="6105" spans="1:10" x14ac:dyDescent="0.3">
      <c r="A6105" s="2" t="s">
        <v>17078</v>
      </c>
      <c r="B6105" s="2" t="s">
        <v>13974</v>
      </c>
      <c r="C6105" s="2" t="s">
        <v>3917</v>
      </c>
      <c r="D6105" s="2"/>
      <c r="E6105" s="2" t="s">
        <v>17079</v>
      </c>
      <c r="F6105" s="2"/>
      <c r="G6105" s="2"/>
      <c r="J6105" t="s">
        <v>13965</v>
      </c>
    </row>
    <row r="6106" spans="1:10" ht="27.6" x14ac:dyDescent="0.3">
      <c r="A6106" s="2" t="s">
        <v>17080</v>
      </c>
      <c r="B6106" s="2" t="s">
        <v>16274</v>
      </c>
      <c r="C6106" s="2" t="s">
        <v>3917</v>
      </c>
      <c r="D6106" s="2"/>
      <c r="E6106" s="2" t="s">
        <v>17081</v>
      </c>
      <c r="F6106" s="2"/>
      <c r="G6106" s="2"/>
      <c r="J6106" t="s">
        <v>13965</v>
      </c>
    </row>
    <row r="6107" spans="1:10" x14ac:dyDescent="0.3">
      <c r="A6107" s="2" t="s">
        <v>17082</v>
      </c>
      <c r="B6107" s="2" t="s">
        <v>17083</v>
      </c>
      <c r="C6107" s="2" t="s">
        <v>3917</v>
      </c>
      <c r="D6107" s="2"/>
      <c r="E6107" s="2" t="s">
        <v>17084</v>
      </c>
      <c r="F6107" s="2"/>
      <c r="G6107" s="2"/>
      <c r="J6107" t="s">
        <v>13965</v>
      </c>
    </row>
    <row r="6108" spans="1:10" x14ac:dyDescent="0.3">
      <c r="A6108" s="2" t="s">
        <v>17085</v>
      </c>
      <c r="B6108" s="2" t="s">
        <v>17086</v>
      </c>
      <c r="C6108" s="2" t="s">
        <v>12</v>
      </c>
      <c r="D6108" s="2"/>
      <c r="E6108" s="2" t="s">
        <v>17087</v>
      </c>
      <c r="F6108" s="2"/>
      <c r="G6108" s="2"/>
      <c r="J6108" t="s">
        <v>13965</v>
      </c>
    </row>
    <row r="6109" spans="1:10" x14ac:dyDescent="0.3">
      <c r="A6109" s="2" t="s">
        <v>17088</v>
      </c>
      <c r="B6109" s="2" t="s">
        <v>13974</v>
      </c>
      <c r="C6109" s="2" t="s">
        <v>3917</v>
      </c>
      <c r="D6109" s="2"/>
      <c r="E6109" s="2" t="s">
        <v>17089</v>
      </c>
      <c r="F6109" s="2"/>
      <c r="G6109" s="2"/>
      <c r="J6109" t="s">
        <v>13965</v>
      </c>
    </row>
    <row r="6110" spans="1:10" ht="27.6" x14ac:dyDescent="0.3">
      <c r="A6110" s="2" t="s">
        <v>17090</v>
      </c>
      <c r="B6110" s="2" t="s">
        <v>14009</v>
      </c>
      <c r="C6110" s="2" t="s">
        <v>12</v>
      </c>
      <c r="D6110" s="2"/>
      <c r="E6110" s="2" t="s">
        <v>17091</v>
      </c>
      <c r="F6110" s="2"/>
      <c r="G6110" s="2"/>
      <c r="J6110" t="s">
        <v>13965</v>
      </c>
    </row>
    <row r="6111" spans="1:10" x14ac:dyDescent="0.3">
      <c r="A6111" s="2" t="s">
        <v>17092</v>
      </c>
      <c r="B6111" s="2" t="s">
        <v>13967</v>
      </c>
      <c r="C6111" s="2" t="s">
        <v>12</v>
      </c>
      <c r="D6111" s="2"/>
      <c r="E6111" s="2" t="s">
        <v>17093</v>
      </c>
      <c r="F6111" s="2"/>
      <c r="G6111" s="2"/>
      <c r="J6111" t="s">
        <v>13965</v>
      </c>
    </row>
    <row r="6112" spans="1:10" ht="27.6" x14ac:dyDescent="0.3">
      <c r="A6112" s="2" t="s">
        <v>1026</v>
      </c>
      <c r="B6112" s="2" t="s">
        <v>17094</v>
      </c>
      <c r="C6112" s="2" t="s">
        <v>12</v>
      </c>
      <c r="D6112" s="2"/>
      <c r="E6112" s="2" t="s">
        <v>17095</v>
      </c>
      <c r="F6112" s="2"/>
      <c r="G6112" s="2"/>
      <c r="J6112" t="s">
        <v>13965</v>
      </c>
    </row>
    <row r="6113" spans="1:10" x14ac:dyDescent="0.3">
      <c r="A6113" s="2" t="s">
        <v>17096</v>
      </c>
      <c r="B6113" s="2" t="s">
        <v>16</v>
      </c>
      <c r="C6113" s="2"/>
      <c r="D6113" s="2"/>
      <c r="E6113" s="2" t="s">
        <v>17097</v>
      </c>
      <c r="F6113" s="2"/>
      <c r="G6113" s="2"/>
      <c r="J6113" t="s">
        <v>13965</v>
      </c>
    </row>
    <row r="6114" spans="1:10" ht="27.6" x14ac:dyDescent="0.3">
      <c r="A6114" s="2" t="s">
        <v>17098</v>
      </c>
      <c r="B6114" s="2" t="s">
        <v>16211</v>
      </c>
      <c r="C6114" s="2" t="s">
        <v>12</v>
      </c>
      <c r="D6114" s="2"/>
      <c r="E6114" s="2" t="s">
        <v>17099</v>
      </c>
      <c r="F6114" s="2"/>
      <c r="G6114" s="2"/>
      <c r="J6114" t="s">
        <v>13965</v>
      </c>
    </row>
    <row r="6115" spans="1:10" x14ac:dyDescent="0.3">
      <c r="A6115" s="2" t="s">
        <v>17100</v>
      </c>
      <c r="B6115" s="2" t="s">
        <v>14020</v>
      </c>
      <c r="C6115" s="2" t="s">
        <v>54</v>
      </c>
      <c r="D6115" s="2"/>
      <c r="E6115" s="2" t="s">
        <v>17101</v>
      </c>
      <c r="F6115" s="2"/>
      <c r="G6115" s="2"/>
      <c r="J6115" t="s">
        <v>13965</v>
      </c>
    </row>
    <row r="6116" spans="1:10" x14ac:dyDescent="0.3">
      <c r="A6116" s="2" t="s">
        <v>17102</v>
      </c>
      <c r="B6116" s="2" t="s">
        <v>14084</v>
      </c>
      <c r="C6116" s="2"/>
      <c r="D6116" s="2"/>
      <c r="E6116" s="2" t="s">
        <v>17103</v>
      </c>
      <c r="F6116" s="2"/>
      <c r="G6116" s="2"/>
      <c r="J6116" t="s">
        <v>13965</v>
      </c>
    </row>
    <row r="6117" spans="1:10" ht="27.6" x14ac:dyDescent="0.3">
      <c r="A6117" s="2" t="s">
        <v>9037</v>
      </c>
      <c r="B6117" s="2" t="s">
        <v>14851</v>
      </c>
      <c r="C6117" s="2" t="s">
        <v>3917</v>
      </c>
      <c r="D6117" s="2"/>
      <c r="E6117" s="2" t="s">
        <v>17104</v>
      </c>
      <c r="F6117" s="2"/>
      <c r="G6117" s="2"/>
      <c r="J6117" t="s">
        <v>13965</v>
      </c>
    </row>
    <row r="6118" spans="1:10" x14ac:dyDescent="0.3">
      <c r="A6118" s="2" t="s">
        <v>9041</v>
      </c>
      <c r="B6118" s="2" t="s">
        <v>13982</v>
      </c>
      <c r="C6118" s="2" t="s">
        <v>12</v>
      </c>
      <c r="D6118" s="2"/>
      <c r="E6118" s="2" t="s">
        <v>17105</v>
      </c>
      <c r="F6118" s="2"/>
      <c r="G6118" s="2"/>
      <c r="J6118" t="s">
        <v>13965</v>
      </c>
    </row>
    <row r="6119" spans="1:10" x14ac:dyDescent="0.3">
      <c r="A6119" s="2" t="s">
        <v>9045</v>
      </c>
      <c r="B6119" s="2" t="s">
        <v>13985</v>
      </c>
      <c r="C6119" s="2" t="s">
        <v>12</v>
      </c>
      <c r="D6119" s="2"/>
      <c r="E6119" s="2" t="s">
        <v>17106</v>
      </c>
      <c r="F6119" s="2"/>
      <c r="G6119" s="2"/>
      <c r="J6119" t="s">
        <v>13965</v>
      </c>
    </row>
    <row r="6120" spans="1:10" x14ac:dyDescent="0.3">
      <c r="A6120" s="2" t="s">
        <v>17107</v>
      </c>
      <c r="B6120" s="2" t="s">
        <v>14025</v>
      </c>
      <c r="C6120" s="2" t="s">
        <v>12</v>
      </c>
      <c r="D6120" s="2"/>
      <c r="E6120" s="2" t="s">
        <v>17108</v>
      </c>
      <c r="F6120" s="2"/>
      <c r="G6120" s="2"/>
      <c r="J6120" t="s">
        <v>13965</v>
      </c>
    </row>
    <row r="6121" spans="1:10" ht="27.6" x14ac:dyDescent="0.3">
      <c r="A6121" s="2" t="s">
        <v>17109</v>
      </c>
      <c r="B6121" s="2" t="s">
        <v>16211</v>
      </c>
      <c r="C6121" s="2" t="s">
        <v>12</v>
      </c>
      <c r="D6121" s="2"/>
      <c r="E6121" s="2" t="s">
        <v>17110</v>
      </c>
      <c r="F6121" s="2"/>
      <c r="G6121" s="2"/>
      <c r="J6121" t="s">
        <v>13965</v>
      </c>
    </row>
    <row r="6122" spans="1:10" ht="27.6" x14ac:dyDescent="0.3">
      <c r="A6122" s="2" t="s">
        <v>17111</v>
      </c>
      <c r="B6122" s="2" t="s">
        <v>14009</v>
      </c>
      <c r="C6122" s="2" t="s">
        <v>12</v>
      </c>
      <c r="D6122" s="2"/>
      <c r="E6122" s="2" t="s">
        <v>17112</v>
      </c>
      <c r="F6122" s="2"/>
      <c r="G6122" s="2"/>
      <c r="J6122" t="s">
        <v>13965</v>
      </c>
    </row>
    <row r="6123" spans="1:10" x14ac:dyDescent="0.3">
      <c r="A6123" s="2" t="s">
        <v>17113</v>
      </c>
      <c r="B6123" s="2" t="s">
        <v>45</v>
      </c>
      <c r="C6123" s="2" t="s">
        <v>17</v>
      </c>
      <c r="D6123" s="2"/>
      <c r="E6123" s="2" t="s">
        <v>17114</v>
      </c>
      <c r="F6123" s="2"/>
      <c r="G6123" s="2"/>
      <c r="J6123" t="s">
        <v>13965</v>
      </c>
    </row>
    <row r="6124" spans="1:10" x14ac:dyDescent="0.3">
      <c r="A6124" s="2" t="s">
        <v>17115</v>
      </c>
      <c r="B6124" s="2" t="s">
        <v>17116</v>
      </c>
      <c r="C6124" s="2" t="s">
        <v>12</v>
      </c>
      <c r="D6124" s="2"/>
      <c r="E6124" s="2" t="s">
        <v>17117</v>
      </c>
      <c r="F6124" s="2"/>
      <c r="G6124" s="2"/>
      <c r="J6124" t="s">
        <v>13965</v>
      </c>
    </row>
    <row r="6125" spans="1:10" ht="27.6" x14ac:dyDescent="0.3">
      <c r="A6125" s="2" t="s">
        <v>17118</v>
      </c>
      <c r="B6125" s="2" t="s">
        <v>17119</v>
      </c>
      <c r="C6125" s="2" t="s">
        <v>3917</v>
      </c>
      <c r="D6125" s="2"/>
      <c r="E6125" s="2" t="s">
        <v>17120</v>
      </c>
      <c r="F6125" s="2"/>
      <c r="G6125" s="2"/>
      <c r="J6125" t="s">
        <v>13965</v>
      </c>
    </row>
    <row r="6126" spans="1:10" ht="27.6" x14ac:dyDescent="0.3">
      <c r="A6126" s="2" t="s">
        <v>17121</v>
      </c>
      <c r="B6126" s="2" t="s">
        <v>17122</v>
      </c>
      <c r="C6126" s="2" t="s">
        <v>12</v>
      </c>
      <c r="D6126" s="2"/>
      <c r="E6126" s="2" t="s">
        <v>17123</v>
      </c>
      <c r="F6126" s="2"/>
      <c r="G6126" s="2"/>
      <c r="J6126" t="s">
        <v>13965</v>
      </c>
    </row>
    <row r="6127" spans="1:10" x14ac:dyDescent="0.3">
      <c r="A6127" s="2" t="s">
        <v>17124</v>
      </c>
      <c r="B6127" s="2" t="s">
        <v>45</v>
      </c>
      <c r="C6127" s="2" t="s">
        <v>17</v>
      </c>
      <c r="D6127" s="2"/>
      <c r="E6127" s="2" t="s">
        <v>17125</v>
      </c>
      <c r="F6127" s="2"/>
      <c r="G6127" s="2"/>
      <c r="J6127" t="s">
        <v>13965</v>
      </c>
    </row>
    <row r="6128" spans="1:10" x14ac:dyDescent="0.3">
      <c r="A6128" s="2" t="s">
        <v>17126</v>
      </c>
      <c r="B6128" s="2" t="s">
        <v>14361</v>
      </c>
      <c r="C6128" s="2" t="s">
        <v>12</v>
      </c>
      <c r="D6128" s="2"/>
      <c r="E6128" s="2" t="s">
        <v>17127</v>
      </c>
      <c r="F6128" s="2"/>
      <c r="G6128" s="2"/>
      <c r="J6128" t="s">
        <v>13965</v>
      </c>
    </row>
    <row r="6129" spans="1:10" x14ac:dyDescent="0.3">
      <c r="A6129" s="2" t="s">
        <v>17128</v>
      </c>
      <c r="B6129" s="2" t="s">
        <v>14356</v>
      </c>
      <c r="C6129" s="2" t="s">
        <v>12</v>
      </c>
      <c r="D6129" s="2"/>
      <c r="E6129" s="2" t="s">
        <v>17129</v>
      </c>
      <c r="F6129" s="2"/>
      <c r="G6129" s="2"/>
      <c r="J6129" t="s">
        <v>13965</v>
      </c>
    </row>
    <row r="6130" spans="1:10" x14ac:dyDescent="0.3">
      <c r="A6130" s="2" t="s">
        <v>17130</v>
      </c>
      <c r="B6130" s="2" t="s">
        <v>13967</v>
      </c>
      <c r="C6130" s="2" t="s">
        <v>12</v>
      </c>
      <c r="D6130" s="2"/>
      <c r="E6130" s="2" t="s">
        <v>17131</v>
      </c>
      <c r="F6130" s="2"/>
      <c r="G6130" s="2"/>
      <c r="J6130" t="s">
        <v>13965</v>
      </c>
    </row>
    <row r="6131" spans="1:10" x14ac:dyDescent="0.3">
      <c r="A6131" s="2" t="s">
        <v>9048</v>
      </c>
      <c r="B6131" s="2" t="s">
        <v>16677</v>
      </c>
      <c r="C6131" s="2"/>
      <c r="D6131" s="2"/>
      <c r="E6131" s="2" t="s">
        <v>17132</v>
      </c>
      <c r="F6131" s="2"/>
      <c r="G6131" s="2"/>
      <c r="J6131" t="s">
        <v>13965</v>
      </c>
    </row>
    <row r="6132" spans="1:10" ht="27.6" x14ac:dyDescent="0.3">
      <c r="A6132" s="2" t="s">
        <v>17133</v>
      </c>
      <c r="B6132" s="2" t="s">
        <v>17134</v>
      </c>
      <c r="C6132" s="2" t="s">
        <v>3917</v>
      </c>
      <c r="D6132" s="2"/>
      <c r="E6132" s="2" t="s">
        <v>17135</v>
      </c>
      <c r="F6132" s="2"/>
      <c r="G6132" s="2"/>
      <c r="J6132" t="s">
        <v>13965</v>
      </c>
    </row>
    <row r="6133" spans="1:10" x14ac:dyDescent="0.3">
      <c r="A6133" s="2" t="s">
        <v>17136</v>
      </c>
      <c r="B6133" s="2" t="s">
        <v>13985</v>
      </c>
      <c r="C6133" s="2" t="s">
        <v>12</v>
      </c>
      <c r="D6133" s="2"/>
      <c r="E6133" s="2" t="s">
        <v>17137</v>
      </c>
      <c r="F6133" s="2"/>
      <c r="G6133" s="2"/>
      <c r="J6133" t="s">
        <v>13965</v>
      </c>
    </row>
    <row r="6134" spans="1:10" x14ac:dyDescent="0.3">
      <c r="A6134" s="2" t="s">
        <v>9051</v>
      </c>
      <c r="B6134" s="2" t="s">
        <v>14009</v>
      </c>
      <c r="C6134" s="2" t="s">
        <v>12</v>
      </c>
      <c r="D6134" s="2"/>
      <c r="E6134" s="2" t="s">
        <v>17138</v>
      </c>
      <c r="F6134" s="2"/>
      <c r="G6134" s="2"/>
      <c r="J6134" t="s">
        <v>13965</v>
      </c>
    </row>
    <row r="6135" spans="1:10" x14ac:dyDescent="0.3">
      <c r="A6135" s="2" t="s">
        <v>17139</v>
      </c>
      <c r="B6135" s="2" t="s">
        <v>13979</v>
      </c>
      <c r="C6135" s="2" t="s">
        <v>12</v>
      </c>
      <c r="D6135" s="2"/>
      <c r="E6135" s="2" t="s">
        <v>17140</v>
      </c>
      <c r="F6135" s="2"/>
      <c r="G6135" s="2"/>
      <c r="J6135" t="s">
        <v>13965</v>
      </c>
    </row>
    <row r="6136" spans="1:10" x14ac:dyDescent="0.3">
      <c r="A6136" s="2" t="s">
        <v>17141</v>
      </c>
      <c r="B6136" s="2" t="s">
        <v>14009</v>
      </c>
      <c r="C6136" s="2" t="s">
        <v>12</v>
      </c>
      <c r="D6136" s="2"/>
      <c r="E6136" s="2" t="s">
        <v>17142</v>
      </c>
      <c r="F6136" s="2"/>
      <c r="G6136" s="2"/>
      <c r="J6136" t="s">
        <v>13965</v>
      </c>
    </row>
    <row r="6137" spans="1:10" x14ac:dyDescent="0.3">
      <c r="A6137" s="2" t="s">
        <v>17143</v>
      </c>
      <c r="B6137" s="2" t="s">
        <v>16</v>
      </c>
      <c r="C6137" s="2"/>
      <c r="D6137" s="2"/>
      <c r="E6137" s="2" t="s">
        <v>17144</v>
      </c>
      <c r="F6137" s="2"/>
      <c r="G6137" s="2"/>
      <c r="J6137" t="s">
        <v>13965</v>
      </c>
    </row>
    <row r="6138" spans="1:10" x14ac:dyDescent="0.3">
      <c r="A6138" s="2" t="s">
        <v>17145</v>
      </c>
      <c r="B6138" s="2" t="s">
        <v>17146</v>
      </c>
      <c r="C6138" s="2" t="s">
        <v>12</v>
      </c>
      <c r="D6138" s="2"/>
      <c r="E6138" s="2" t="s">
        <v>17147</v>
      </c>
      <c r="F6138" s="2"/>
      <c r="G6138" s="2"/>
      <c r="J6138" t="s">
        <v>13965</v>
      </c>
    </row>
    <row r="6139" spans="1:10" x14ac:dyDescent="0.3">
      <c r="A6139" s="2" t="s">
        <v>17148</v>
      </c>
      <c r="B6139" s="2" t="s">
        <v>16211</v>
      </c>
      <c r="C6139" s="2" t="s">
        <v>12</v>
      </c>
      <c r="D6139" s="2"/>
      <c r="E6139" s="2" t="s">
        <v>17149</v>
      </c>
      <c r="F6139" s="2"/>
      <c r="G6139" s="2"/>
      <c r="J6139" t="s">
        <v>13965</v>
      </c>
    </row>
    <row r="6140" spans="1:10" x14ac:dyDescent="0.3">
      <c r="A6140" s="2" t="s">
        <v>17150</v>
      </c>
      <c r="B6140" s="2" t="s">
        <v>14009</v>
      </c>
      <c r="C6140" s="2" t="s">
        <v>12</v>
      </c>
      <c r="D6140" s="2"/>
      <c r="E6140" s="2" t="s">
        <v>14560</v>
      </c>
      <c r="F6140" s="2"/>
      <c r="G6140" s="2"/>
      <c r="J6140" t="s">
        <v>13965</v>
      </c>
    </row>
    <row r="6141" spans="1:10" x14ac:dyDescent="0.3">
      <c r="A6141" s="2" t="s">
        <v>17151</v>
      </c>
      <c r="B6141" s="2" t="s">
        <v>13967</v>
      </c>
      <c r="C6141" s="2" t="s">
        <v>12</v>
      </c>
      <c r="D6141" s="2"/>
      <c r="E6141" s="2" t="s">
        <v>17152</v>
      </c>
      <c r="F6141" s="2"/>
      <c r="G6141" s="2"/>
      <c r="J6141" t="s">
        <v>13965</v>
      </c>
    </row>
    <row r="6142" spans="1:10" x14ac:dyDescent="0.3">
      <c r="A6142" s="2" t="s">
        <v>17153</v>
      </c>
      <c r="B6142" s="2" t="s">
        <v>45</v>
      </c>
      <c r="C6142" s="2" t="s">
        <v>17</v>
      </c>
      <c r="D6142" s="2"/>
      <c r="E6142" s="2" t="s">
        <v>17154</v>
      </c>
      <c r="F6142" s="2"/>
      <c r="G6142" s="2"/>
      <c r="J6142" t="s">
        <v>13965</v>
      </c>
    </row>
    <row r="6143" spans="1:10" x14ac:dyDescent="0.3">
      <c r="A6143" s="2" t="s">
        <v>17155</v>
      </c>
      <c r="B6143" s="2" t="s">
        <v>17156</v>
      </c>
      <c r="C6143" s="2"/>
      <c r="D6143" s="2"/>
      <c r="E6143" s="2" t="s">
        <v>17157</v>
      </c>
      <c r="F6143" s="2"/>
      <c r="G6143" s="2"/>
      <c r="J6143" t="s">
        <v>13965</v>
      </c>
    </row>
    <row r="6144" spans="1:10" x14ac:dyDescent="0.3">
      <c r="A6144" s="2" t="s">
        <v>17158</v>
      </c>
      <c r="B6144" s="2" t="s">
        <v>17159</v>
      </c>
      <c r="C6144" s="2" t="s">
        <v>3917</v>
      </c>
      <c r="D6144" s="2"/>
      <c r="E6144" s="2" t="s">
        <v>17160</v>
      </c>
      <c r="F6144" s="2"/>
      <c r="G6144" s="2"/>
      <c r="J6144" t="s">
        <v>13965</v>
      </c>
    </row>
    <row r="6145" spans="1:10" x14ac:dyDescent="0.3">
      <c r="A6145" s="2" t="s">
        <v>17161</v>
      </c>
      <c r="B6145" s="2" t="s">
        <v>14009</v>
      </c>
      <c r="C6145" s="2" t="s">
        <v>12</v>
      </c>
      <c r="D6145" s="2"/>
      <c r="E6145" s="2" t="s">
        <v>17162</v>
      </c>
      <c r="F6145" s="2"/>
      <c r="G6145" s="2"/>
      <c r="J6145" t="s">
        <v>13965</v>
      </c>
    </row>
    <row r="6146" spans="1:10" ht="27.6" x14ac:dyDescent="0.3">
      <c r="A6146" s="2" t="s">
        <v>17163</v>
      </c>
      <c r="B6146" s="2" t="s">
        <v>17164</v>
      </c>
      <c r="C6146" s="2"/>
      <c r="D6146" s="2"/>
      <c r="E6146" s="2" t="s">
        <v>17165</v>
      </c>
      <c r="F6146" s="2"/>
      <c r="G6146" s="2"/>
      <c r="J6146" t="s">
        <v>13965</v>
      </c>
    </row>
    <row r="6147" spans="1:10" ht="41.4" x14ac:dyDescent="0.3">
      <c r="A6147" s="2" t="s">
        <v>17166</v>
      </c>
      <c r="B6147" s="2" t="s">
        <v>17167</v>
      </c>
      <c r="C6147" s="2" t="s">
        <v>12</v>
      </c>
      <c r="D6147" s="2"/>
      <c r="E6147" s="2" t="s">
        <v>17168</v>
      </c>
      <c r="F6147" s="2"/>
      <c r="G6147" s="2"/>
      <c r="J6147" t="s">
        <v>13965</v>
      </c>
    </row>
    <row r="6148" spans="1:10" ht="69" x14ac:dyDescent="0.3">
      <c r="A6148" s="2" t="s">
        <v>17169</v>
      </c>
      <c r="B6148" s="2" t="s">
        <v>14356</v>
      </c>
      <c r="C6148" s="2" t="s">
        <v>12</v>
      </c>
      <c r="D6148" s="2"/>
      <c r="E6148" s="2" t="s">
        <v>17170</v>
      </c>
      <c r="F6148" s="2"/>
      <c r="G6148" s="2"/>
      <c r="J6148" t="s">
        <v>13965</v>
      </c>
    </row>
    <row r="6149" spans="1:10" ht="27.6" x14ac:dyDescent="0.3">
      <c r="A6149" s="2" t="s">
        <v>17171</v>
      </c>
      <c r="B6149" s="2" t="s">
        <v>13985</v>
      </c>
      <c r="C6149" s="2" t="s">
        <v>12</v>
      </c>
      <c r="D6149" s="2"/>
      <c r="E6149" s="2" t="s">
        <v>17172</v>
      </c>
      <c r="F6149" s="2"/>
      <c r="G6149" s="2"/>
      <c r="J6149" t="s">
        <v>13965</v>
      </c>
    </row>
    <row r="6150" spans="1:10" ht="27.6" x14ac:dyDescent="0.3">
      <c r="A6150" s="2" t="s">
        <v>9066</v>
      </c>
      <c r="B6150" s="2" t="s">
        <v>45</v>
      </c>
      <c r="C6150" s="2" t="s">
        <v>17</v>
      </c>
      <c r="D6150" s="2"/>
      <c r="E6150" s="2" t="s">
        <v>17173</v>
      </c>
      <c r="F6150" s="2"/>
      <c r="G6150" s="2"/>
      <c r="J6150" t="s">
        <v>13965</v>
      </c>
    </row>
    <row r="6151" spans="1:10" x14ac:dyDescent="0.3">
      <c r="A6151" s="2" t="s">
        <v>17174</v>
      </c>
      <c r="B6151" s="2" t="s">
        <v>16</v>
      </c>
      <c r="C6151" s="2"/>
      <c r="D6151" s="2"/>
      <c r="E6151" s="2" t="s">
        <v>17175</v>
      </c>
      <c r="F6151" s="2"/>
      <c r="G6151" s="2"/>
      <c r="J6151" t="s">
        <v>13965</v>
      </c>
    </row>
    <row r="6152" spans="1:10" x14ac:dyDescent="0.3">
      <c r="A6152" s="2" t="s">
        <v>17176</v>
      </c>
      <c r="B6152" s="2" t="s">
        <v>17177</v>
      </c>
      <c r="C6152" s="2"/>
      <c r="D6152" s="2"/>
      <c r="E6152" s="2" t="s">
        <v>17178</v>
      </c>
      <c r="F6152" s="2"/>
      <c r="G6152" s="2"/>
      <c r="J6152" t="s">
        <v>13965</v>
      </c>
    </row>
    <row r="6153" spans="1:10" x14ac:dyDescent="0.3">
      <c r="A6153" s="2" t="s">
        <v>17179</v>
      </c>
      <c r="B6153" s="2" t="s">
        <v>13974</v>
      </c>
      <c r="C6153" s="2" t="s">
        <v>3917</v>
      </c>
      <c r="D6153" s="2"/>
      <c r="E6153" s="2" t="s">
        <v>17180</v>
      </c>
      <c r="F6153" s="2"/>
      <c r="G6153" s="2"/>
      <c r="J6153" t="s">
        <v>13965</v>
      </c>
    </row>
    <row r="6154" spans="1:10" ht="27.6" x14ac:dyDescent="0.3">
      <c r="A6154" s="2" t="s">
        <v>9079</v>
      </c>
      <c r="B6154" s="2" t="s">
        <v>13985</v>
      </c>
      <c r="C6154" s="2" t="s">
        <v>12</v>
      </c>
      <c r="D6154" s="2"/>
      <c r="E6154" s="2" t="s">
        <v>17181</v>
      </c>
      <c r="F6154" s="2"/>
      <c r="G6154" s="2"/>
      <c r="J6154" t="s">
        <v>13965</v>
      </c>
    </row>
    <row r="6155" spans="1:10" x14ac:dyDescent="0.3">
      <c r="A6155" s="2" t="s">
        <v>1040</v>
      </c>
      <c r="B6155" s="2" t="s">
        <v>17182</v>
      </c>
      <c r="C6155" s="2" t="s">
        <v>12</v>
      </c>
      <c r="D6155" s="2"/>
      <c r="E6155" s="2" t="s">
        <v>17183</v>
      </c>
      <c r="F6155" s="2"/>
      <c r="G6155" s="2"/>
      <c r="J6155" t="s">
        <v>13965</v>
      </c>
    </row>
    <row r="6156" spans="1:10" ht="27.6" x14ac:dyDescent="0.3">
      <c r="A6156" s="2" t="s">
        <v>17184</v>
      </c>
      <c r="B6156" s="2" t="s">
        <v>13967</v>
      </c>
      <c r="C6156" s="2" t="s">
        <v>12</v>
      </c>
      <c r="D6156" s="2"/>
      <c r="E6156" s="2" t="s">
        <v>17185</v>
      </c>
      <c r="F6156" s="2"/>
      <c r="G6156" s="2"/>
      <c r="J6156" t="s">
        <v>13965</v>
      </c>
    </row>
    <row r="6157" spans="1:10" ht="27.6" x14ac:dyDescent="0.3">
      <c r="A6157" s="2" t="s">
        <v>17186</v>
      </c>
      <c r="B6157" s="2" t="s">
        <v>13967</v>
      </c>
      <c r="C6157" s="2" t="s">
        <v>12</v>
      </c>
      <c r="D6157" s="2"/>
      <c r="E6157" s="2" t="s">
        <v>17187</v>
      </c>
      <c r="F6157" s="2"/>
      <c r="G6157" s="2"/>
      <c r="J6157" t="s">
        <v>13965</v>
      </c>
    </row>
    <row r="6158" spans="1:10" ht="27.6" x14ac:dyDescent="0.3">
      <c r="A6158" s="2" t="s">
        <v>9086</v>
      </c>
      <c r="B6158" s="2" t="s">
        <v>17188</v>
      </c>
      <c r="C6158" s="2" t="s">
        <v>3917</v>
      </c>
      <c r="D6158" s="2"/>
      <c r="E6158" s="2" t="s">
        <v>17189</v>
      </c>
      <c r="F6158" s="2"/>
      <c r="G6158" s="2"/>
      <c r="J6158" t="s">
        <v>13965</v>
      </c>
    </row>
    <row r="6159" spans="1:10" x14ac:dyDescent="0.3">
      <c r="A6159" s="2" t="s">
        <v>17190</v>
      </c>
      <c r="B6159" s="2" t="s">
        <v>13967</v>
      </c>
      <c r="C6159" s="2" t="s">
        <v>12</v>
      </c>
      <c r="D6159" s="2"/>
      <c r="E6159" s="2" t="s">
        <v>17191</v>
      </c>
      <c r="F6159" s="2"/>
      <c r="G6159" s="2"/>
      <c r="J6159" t="s">
        <v>13965</v>
      </c>
    </row>
    <row r="6160" spans="1:10" x14ac:dyDescent="0.3">
      <c r="A6160" s="2" t="s">
        <v>9089</v>
      </c>
      <c r="B6160" s="2" t="s">
        <v>14443</v>
      </c>
      <c r="C6160" s="2" t="s">
        <v>12</v>
      </c>
      <c r="D6160" s="2"/>
      <c r="E6160" s="2" t="s">
        <v>17192</v>
      </c>
      <c r="F6160" s="2"/>
      <c r="G6160" s="2"/>
      <c r="J6160" t="s">
        <v>13965</v>
      </c>
    </row>
    <row r="6161" spans="1:10" x14ac:dyDescent="0.3">
      <c r="A6161" s="2" t="s">
        <v>17193</v>
      </c>
      <c r="B6161" s="2" t="s">
        <v>17194</v>
      </c>
      <c r="C6161" s="2"/>
      <c r="D6161" s="2"/>
      <c r="E6161" s="2" t="s">
        <v>17195</v>
      </c>
      <c r="F6161" s="2"/>
      <c r="G6161" s="2"/>
      <c r="J6161" t="s">
        <v>13965</v>
      </c>
    </row>
    <row r="6162" spans="1:10" x14ac:dyDescent="0.3">
      <c r="A6162" s="2" t="s">
        <v>17196</v>
      </c>
      <c r="B6162" s="2" t="s">
        <v>45</v>
      </c>
      <c r="C6162" s="2" t="s">
        <v>17</v>
      </c>
      <c r="D6162" s="2"/>
      <c r="E6162" s="2" t="s">
        <v>17197</v>
      </c>
      <c r="F6162" s="2"/>
      <c r="G6162" s="2"/>
      <c r="J6162" t="s">
        <v>13965</v>
      </c>
    </row>
    <row r="6163" spans="1:10" x14ac:dyDescent="0.3">
      <c r="A6163" s="2" t="s">
        <v>17198</v>
      </c>
      <c r="B6163" s="2" t="s">
        <v>45</v>
      </c>
      <c r="C6163" s="2" t="s">
        <v>17</v>
      </c>
      <c r="D6163" s="2"/>
      <c r="E6163" s="2" t="s">
        <v>17199</v>
      </c>
      <c r="F6163" s="2"/>
      <c r="G6163" s="2"/>
      <c r="J6163" t="s">
        <v>13965</v>
      </c>
    </row>
    <row r="6164" spans="1:10" ht="27.6" x14ac:dyDescent="0.3">
      <c r="A6164" s="2" t="s">
        <v>17200</v>
      </c>
      <c r="B6164" s="2" t="s">
        <v>13967</v>
      </c>
      <c r="C6164" s="2" t="s">
        <v>12</v>
      </c>
      <c r="D6164" s="2"/>
      <c r="E6164" s="2" t="s">
        <v>17201</v>
      </c>
      <c r="F6164" s="2"/>
      <c r="G6164" s="2"/>
      <c r="J6164" t="s">
        <v>13965</v>
      </c>
    </row>
    <row r="6165" spans="1:10" x14ac:dyDescent="0.3">
      <c r="A6165" s="2" t="s">
        <v>17202</v>
      </c>
      <c r="B6165" s="2" t="s">
        <v>45</v>
      </c>
      <c r="C6165" s="2" t="s">
        <v>17</v>
      </c>
      <c r="D6165" s="2"/>
      <c r="E6165" s="2" t="s">
        <v>17203</v>
      </c>
      <c r="F6165" s="2"/>
      <c r="G6165" s="2"/>
      <c r="J6165" t="s">
        <v>13965</v>
      </c>
    </row>
    <row r="6166" spans="1:10" x14ac:dyDescent="0.3">
      <c r="A6166" s="2" t="s">
        <v>1068</v>
      </c>
      <c r="B6166" s="2" t="s">
        <v>17204</v>
      </c>
      <c r="C6166" s="2"/>
      <c r="D6166" s="2"/>
      <c r="E6166" s="2" t="s">
        <v>17205</v>
      </c>
      <c r="F6166" s="2"/>
      <c r="G6166" s="2"/>
      <c r="J6166" t="s">
        <v>13965</v>
      </c>
    </row>
    <row r="6167" spans="1:10" x14ac:dyDescent="0.3">
      <c r="A6167" s="2" t="s">
        <v>17206</v>
      </c>
      <c r="B6167" s="2" t="s">
        <v>13979</v>
      </c>
      <c r="C6167" s="2" t="s">
        <v>12</v>
      </c>
      <c r="D6167" s="2"/>
      <c r="E6167" s="2" t="s">
        <v>17207</v>
      </c>
      <c r="F6167" s="2"/>
      <c r="G6167" s="2"/>
      <c r="J6167" t="s">
        <v>13965</v>
      </c>
    </row>
    <row r="6168" spans="1:10" x14ac:dyDescent="0.3">
      <c r="A6168" s="2" t="s">
        <v>17208</v>
      </c>
      <c r="B6168" s="2" t="s">
        <v>16211</v>
      </c>
      <c r="C6168" s="2" t="s">
        <v>12</v>
      </c>
      <c r="D6168" s="2"/>
      <c r="E6168" s="2" t="s">
        <v>17209</v>
      </c>
      <c r="F6168" s="2"/>
      <c r="G6168" s="2"/>
      <c r="J6168" t="s">
        <v>13965</v>
      </c>
    </row>
    <row r="6169" spans="1:10" x14ac:dyDescent="0.3">
      <c r="A6169" s="2" t="s">
        <v>9097</v>
      </c>
      <c r="B6169" s="2" t="s">
        <v>7060</v>
      </c>
      <c r="C6169" s="2"/>
      <c r="D6169" s="2"/>
      <c r="E6169" s="2" t="s">
        <v>17210</v>
      </c>
      <c r="F6169" s="2"/>
      <c r="G6169" s="2"/>
      <c r="J6169" t="s">
        <v>13965</v>
      </c>
    </row>
    <row r="6170" spans="1:10" x14ac:dyDescent="0.3">
      <c r="A6170" s="2" t="s">
        <v>17211</v>
      </c>
      <c r="B6170" s="2" t="s">
        <v>14009</v>
      </c>
      <c r="C6170" s="2" t="s">
        <v>12</v>
      </c>
      <c r="D6170" s="2"/>
      <c r="E6170" s="2" t="s">
        <v>1074</v>
      </c>
      <c r="F6170" s="2"/>
      <c r="G6170" s="2"/>
      <c r="J6170" t="s">
        <v>13965</v>
      </c>
    </row>
    <row r="6171" spans="1:10" x14ac:dyDescent="0.3">
      <c r="A6171" s="2" t="s">
        <v>17212</v>
      </c>
      <c r="B6171" s="2" t="s">
        <v>45</v>
      </c>
      <c r="C6171" s="2" t="s">
        <v>17</v>
      </c>
      <c r="D6171" s="2"/>
      <c r="E6171" s="2" t="s">
        <v>17213</v>
      </c>
      <c r="F6171" s="2"/>
      <c r="G6171" s="2"/>
      <c r="J6171" t="s">
        <v>13965</v>
      </c>
    </row>
    <row r="6172" spans="1:10" ht="27.6" x14ac:dyDescent="0.3">
      <c r="A6172" s="2" t="s">
        <v>17214</v>
      </c>
      <c r="B6172" s="2" t="s">
        <v>16</v>
      </c>
      <c r="C6172" s="2"/>
      <c r="D6172" s="2"/>
      <c r="E6172" s="2" t="s">
        <v>17215</v>
      </c>
      <c r="F6172" s="2"/>
      <c r="G6172" s="2"/>
      <c r="J6172" t="s">
        <v>13965</v>
      </c>
    </row>
    <row r="6173" spans="1:10" x14ac:dyDescent="0.3">
      <c r="A6173" s="2" t="s">
        <v>17216</v>
      </c>
      <c r="B6173" s="2" t="s">
        <v>13982</v>
      </c>
      <c r="C6173" s="2" t="s">
        <v>12</v>
      </c>
      <c r="D6173" s="2"/>
      <c r="E6173" s="2" t="s">
        <v>17217</v>
      </c>
      <c r="F6173" s="2"/>
      <c r="G6173" s="2"/>
      <c r="J6173" t="s">
        <v>13965</v>
      </c>
    </row>
    <row r="6174" spans="1:10" x14ac:dyDescent="0.3">
      <c r="A6174" s="2" t="s">
        <v>17218</v>
      </c>
      <c r="B6174" s="2" t="s">
        <v>14443</v>
      </c>
      <c r="C6174" s="2" t="s">
        <v>12</v>
      </c>
      <c r="D6174" s="2"/>
      <c r="E6174" s="2" t="s">
        <v>17219</v>
      </c>
      <c r="F6174" s="2"/>
      <c r="G6174" s="2"/>
      <c r="J6174" t="s">
        <v>13965</v>
      </c>
    </row>
    <row r="6175" spans="1:10" x14ac:dyDescent="0.3">
      <c r="A6175" s="2" t="s">
        <v>17220</v>
      </c>
      <c r="B6175" s="2" t="s">
        <v>14009</v>
      </c>
      <c r="C6175" s="2" t="s">
        <v>12</v>
      </c>
      <c r="D6175" s="2"/>
      <c r="E6175" s="2" t="s">
        <v>17221</v>
      </c>
      <c r="F6175" s="2"/>
      <c r="G6175" s="2"/>
      <c r="J6175" t="s">
        <v>13965</v>
      </c>
    </row>
    <row r="6176" spans="1:10" ht="27.6" x14ac:dyDescent="0.3">
      <c r="A6176" s="2" t="s">
        <v>17222</v>
      </c>
      <c r="B6176" s="2" t="s">
        <v>14006</v>
      </c>
      <c r="C6176" s="2" t="s">
        <v>12</v>
      </c>
      <c r="D6176" s="2"/>
      <c r="E6176" s="2" t="s">
        <v>17223</v>
      </c>
      <c r="F6176" s="2"/>
      <c r="G6176" s="2"/>
      <c r="J6176" t="s">
        <v>13965</v>
      </c>
    </row>
    <row r="6177" spans="1:10" x14ac:dyDescent="0.3">
      <c r="A6177" s="2" t="s">
        <v>17224</v>
      </c>
      <c r="B6177" s="2" t="s">
        <v>14009</v>
      </c>
      <c r="C6177" s="2" t="s">
        <v>12</v>
      </c>
      <c r="D6177" s="2"/>
      <c r="E6177" s="2" t="s">
        <v>17225</v>
      </c>
      <c r="F6177" s="2"/>
      <c r="G6177" s="2"/>
      <c r="J6177" t="s">
        <v>13965</v>
      </c>
    </row>
    <row r="6178" spans="1:10" x14ac:dyDescent="0.3">
      <c r="A6178" s="2" t="s">
        <v>17226</v>
      </c>
      <c r="B6178" s="2" t="s">
        <v>16677</v>
      </c>
      <c r="C6178" s="2"/>
      <c r="D6178" s="2"/>
      <c r="E6178" s="2" t="s">
        <v>17227</v>
      </c>
      <c r="F6178" s="2"/>
      <c r="G6178" s="2"/>
      <c r="J6178" t="s">
        <v>13965</v>
      </c>
    </row>
    <row r="6179" spans="1:10" x14ac:dyDescent="0.3">
      <c r="A6179" s="2" t="s">
        <v>17228</v>
      </c>
      <c r="B6179" s="2" t="s">
        <v>13985</v>
      </c>
      <c r="C6179" s="2" t="s">
        <v>12</v>
      </c>
      <c r="D6179" s="2"/>
      <c r="E6179" s="2" t="s">
        <v>17229</v>
      </c>
      <c r="F6179" s="2"/>
      <c r="G6179" s="2"/>
      <c r="J6179" t="s">
        <v>13965</v>
      </c>
    </row>
    <row r="6180" spans="1:10" x14ac:dyDescent="0.3">
      <c r="A6180" s="2" t="s">
        <v>17230</v>
      </c>
      <c r="B6180" s="2" t="s">
        <v>14020</v>
      </c>
      <c r="C6180" s="2" t="s">
        <v>54</v>
      </c>
      <c r="D6180" s="2"/>
      <c r="E6180" s="2" t="s">
        <v>17231</v>
      </c>
      <c r="F6180" s="2"/>
      <c r="G6180" s="2"/>
      <c r="J6180" t="s">
        <v>13965</v>
      </c>
    </row>
    <row r="6181" spans="1:10" x14ac:dyDescent="0.3">
      <c r="A6181" s="2" t="s">
        <v>17232</v>
      </c>
      <c r="B6181" s="2" t="s">
        <v>14881</v>
      </c>
      <c r="C6181" s="2" t="s">
        <v>12</v>
      </c>
      <c r="D6181" s="2"/>
      <c r="E6181" s="2" t="s">
        <v>17233</v>
      </c>
      <c r="F6181" s="2"/>
      <c r="G6181" s="2"/>
      <c r="J6181" t="s">
        <v>13965</v>
      </c>
    </row>
    <row r="6182" spans="1:10" x14ac:dyDescent="0.3">
      <c r="A6182" s="2" t="s">
        <v>17234</v>
      </c>
      <c r="B6182" s="2" t="s">
        <v>45</v>
      </c>
      <c r="C6182" s="2" t="s">
        <v>17</v>
      </c>
      <c r="D6182" s="2"/>
      <c r="E6182" s="2" t="s">
        <v>17235</v>
      </c>
      <c r="F6182" s="2"/>
      <c r="G6182" s="2"/>
      <c r="J6182" t="s">
        <v>13965</v>
      </c>
    </row>
    <row r="6183" spans="1:10" ht="27.6" x14ac:dyDescent="0.3">
      <c r="A6183" s="2" t="s">
        <v>17236</v>
      </c>
      <c r="B6183" s="2" t="s">
        <v>17237</v>
      </c>
      <c r="C6183" s="2" t="s">
        <v>3917</v>
      </c>
      <c r="D6183" s="2"/>
      <c r="E6183" s="2" t="s">
        <v>17238</v>
      </c>
      <c r="F6183" s="2"/>
      <c r="G6183" s="2"/>
      <c r="J6183" t="s">
        <v>13965</v>
      </c>
    </row>
    <row r="6184" spans="1:10" ht="27.6" x14ac:dyDescent="0.3">
      <c r="A6184" s="2" t="s">
        <v>17239</v>
      </c>
      <c r="B6184" s="2" t="s">
        <v>17240</v>
      </c>
      <c r="C6184" s="2"/>
      <c r="D6184" s="2"/>
      <c r="E6184" s="2" t="s">
        <v>17241</v>
      </c>
      <c r="F6184" s="2"/>
      <c r="G6184" s="2"/>
      <c r="J6184" t="s">
        <v>13965</v>
      </c>
    </row>
    <row r="6185" spans="1:10" x14ac:dyDescent="0.3">
      <c r="A6185" s="2" t="s">
        <v>17242</v>
      </c>
      <c r="B6185" s="2" t="s">
        <v>45</v>
      </c>
      <c r="C6185" s="2" t="s">
        <v>17</v>
      </c>
      <c r="D6185" s="2"/>
      <c r="E6185" s="2" t="s">
        <v>17243</v>
      </c>
      <c r="F6185" s="2"/>
      <c r="G6185" s="2"/>
      <c r="J6185" t="s">
        <v>13965</v>
      </c>
    </row>
    <row r="6186" spans="1:10" x14ac:dyDescent="0.3">
      <c r="A6186" s="2" t="s">
        <v>17244</v>
      </c>
      <c r="B6186" s="2" t="s">
        <v>13985</v>
      </c>
      <c r="C6186" s="2" t="s">
        <v>12</v>
      </c>
      <c r="D6186" s="2"/>
      <c r="E6186" s="2" t="s">
        <v>17245</v>
      </c>
      <c r="F6186" s="2"/>
      <c r="G6186" s="2"/>
      <c r="J6186" t="s">
        <v>13965</v>
      </c>
    </row>
    <row r="6187" spans="1:10" ht="27.6" x14ac:dyDescent="0.3">
      <c r="A6187" s="2" t="s">
        <v>17246</v>
      </c>
      <c r="B6187" s="2" t="s">
        <v>21</v>
      </c>
      <c r="C6187" s="2"/>
      <c r="D6187" s="2"/>
      <c r="E6187" s="2" t="s">
        <v>17247</v>
      </c>
      <c r="F6187" s="2"/>
      <c r="G6187" s="2"/>
      <c r="J6187" t="s">
        <v>13965</v>
      </c>
    </row>
    <row r="6188" spans="1:10" x14ac:dyDescent="0.3">
      <c r="A6188" s="2" t="s">
        <v>17248</v>
      </c>
      <c r="B6188" s="2" t="s">
        <v>14443</v>
      </c>
      <c r="C6188" s="2" t="s">
        <v>12</v>
      </c>
      <c r="D6188" s="2"/>
      <c r="E6188" s="2" t="s">
        <v>17249</v>
      </c>
      <c r="F6188" s="2"/>
      <c r="G6188" s="2"/>
      <c r="J6188" t="s">
        <v>13965</v>
      </c>
    </row>
    <row r="6189" spans="1:10" x14ac:dyDescent="0.3">
      <c r="A6189" s="2" t="s">
        <v>17250</v>
      </c>
      <c r="B6189" s="2" t="s">
        <v>45</v>
      </c>
      <c r="C6189" s="2" t="s">
        <v>17</v>
      </c>
      <c r="D6189" s="2"/>
      <c r="E6189" s="2" t="s">
        <v>17251</v>
      </c>
      <c r="F6189" s="2"/>
      <c r="G6189" s="2"/>
      <c r="J6189" t="s">
        <v>13965</v>
      </c>
    </row>
    <row r="6190" spans="1:10" x14ac:dyDescent="0.3">
      <c r="A6190" s="2" t="s">
        <v>17252</v>
      </c>
      <c r="B6190" s="2" t="s">
        <v>13974</v>
      </c>
      <c r="C6190" s="2" t="s">
        <v>3917</v>
      </c>
      <c r="D6190" s="2"/>
      <c r="E6190" s="2" t="s">
        <v>17253</v>
      </c>
      <c r="F6190" s="2"/>
      <c r="G6190" s="2"/>
      <c r="J6190" t="s">
        <v>13965</v>
      </c>
    </row>
    <row r="6191" spans="1:10" x14ac:dyDescent="0.3">
      <c r="A6191" s="2" t="s">
        <v>17254</v>
      </c>
      <c r="B6191" s="2" t="s">
        <v>45</v>
      </c>
      <c r="C6191" s="2" t="s">
        <v>17</v>
      </c>
      <c r="D6191" s="2"/>
      <c r="E6191" s="2" t="s">
        <v>17255</v>
      </c>
      <c r="F6191" s="2"/>
      <c r="G6191" s="2"/>
      <c r="J6191" t="s">
        <v>13965</v>
      </c>
    </row>
    <row r="6192" spans="1:10" ht="27.6" x14ac:dyDescent="0.3">
      <c r="A6192" s="2" t="s">
        <v>17256</v>
      </c>
      <c r="B6192" s="2" t="s">
        <v>14009</v>
      </c>
      <c r="C6192" s="2" t="s">
        <v>12</v>
      </c>
      <c r="D6192" s="2"/>
      <c r="E6192" s="2" t="s">
        <v>17257</v>
      </c>
      <c r="F6192" s="2"/>
      <c r="G6192" s="2"/>
      <c r="J6192" t="s">
        <v>13965</v>
      </c>
    </row>
    <row r="6193" spans="1:10" x14ac:dyDescent="0.3">
      <c r="A6193" s="2" t="s">
        <v>17258</v>
      </c>
      <c r="B6193" s="2" t="s">
        <v>45</v>
      </c>
      <c r="C6193" s="2" t="s">
        <v>17</v>
      </c>
      <c r="D6193" s="2"/>
      <c r="E6193" s="2" t="s">
        <v>17259</v>
      </c>
      <c r="F6193" s="2"/>
      <c r="G6193" s="2"/>
      <c r="J6193" t="s">
        <v>13965</v>
      </c>
    </row>
    <row r="6194" spans="1:10" ht="27.6" x14ac:dyDescent="0.3">
      <c r="A6194" s="2" t="s">
        <v>17260</v>
      </c>
      <c r="B6194" s="2" t="s">
        <v>16</v>
      </c>
      <c r="C6194" s="2"/>
      <c r="D6194" s="2"/>
      <c r="E6194" s="2" t="s">
        <v>17261</v>
      </c>
      <c r="F6194" s="2"/>
      <c r="G6194" s="2"/>
      <c r="J6194" t="s">
        <v>13965</v>
      </c>
    </row>
    <row r="6195" spans="1:10" ht="27.6" x14ac:dyDescent="0.3">
      <c r="A6195" s="2" t="s">
        <v>17262</v>
      </c>
      <c r="B6195" s="2" t="s">
        <v>13990</v>
      </c>
      <c r="C6195" s="2" t="s">
        <v>12</v>
      </c>
      <c r="D6195" s="2"/>
      <c r="E6195" s="2" t="s">
        <v>17263</v>
      </c>
      <c r="F6195" s="2"/>
      <c r="G6195" s="2"/>
      <c r="J6195" t="s">
        <v>13965</v>
      </c>
    </row>
    <row r="6196" spans="1:10" x14ac:dyDescent="0.3">
      <c r="A6196" s="2" t="s">
        <v>1145</v>
      </c>
      <c r="B6196" s="2" t="s">
        <v>45</v>
      </c>
      <c r="C6196" s="2" t="s">
        <v>17</v>
      </c>
      <c r="D6196" s="2"/>
      <c r="E6196" s="2" t="s">
        <v>17264</v>
      </c>
      <c r="F6196" s="2"/>
      <c r="G6196" s="2"/>
      <c r="J6196" t="s">
        <v>13965</v>
      </c>
    </row>
    <row r="6197" spans="1:10" ht="27.6" x14ac:dyDescent="0.3">
      <c r="A6197" s="2" t="s">
        <v>17265</v>
      </c>
      <c r="B6197" s="2" t="s">
        <v>13982</v>
      </c>
      <c r="C6197" s="2" t="s">
        <v>12</v>
      </c>
      <c r="D6197" s="2"/>
      <c r="E6197" s="2" t="s">
        <v>17266</v>
      </c>
      <c r="F6197" s="2"/>
      <c r="G6197" s="2"/>
      <c r="J6197" t="s">
        <v>13965</v>
      </c>
    </row>
    <row r="6198" spans="1:10" x14ac:dyDescent="0.3">
      <c r="A6198" s="2" t="s">
        <v>17267</v>
      </c>
      <c r="B6198" s="2" t="s">
        <v>14361</v>
      </c>
      <c r="C6198" s="2" t="s">
        <v>12</v>
      </c>
      <c r="D6198" s="2"/>
      <c r="E6198" s="2" t="s">
        <v>17268</v>
      </c>
      <c r="F6198" s="2"/>
      <c r="G6198" s="2"/>
      <c r="J6198" t="s">
        <v>13965</v>
      </c>
    </row>
    <row r="6199" spans="1:10" ht="41.4" x14ac:dyDescent="0.3">
      <c r="A6199" s="2" t="s">
        <v>17269</v>
      </c>
      <c r="B6199" s="2" t="s">
        <v>13985</v>
      </c>
      <c r="C6199" s="2" t="s">
        <v>12</v>
      </c>
      <c r="D6199" s="2"/>
      <c r="E6199" s="2" t="s">
        <v>17270</v>
      </c>
      <c r="F6199" s="2"/>
      <c r="G6199" s="2"/>
      <c r="J6199" t="s">
        <v>13965</v>
      </c>
    </row>
    <row r="6200" spans="1:10" x14ac:dyDescent="0.3">
      <c r="A6200" s="2" t="s">
        <v>9133</v>
      </c>
      <c r="B6200" s="2" t="s">
        <v>17094</v>
      </c>
      <c r="C6200" s="2" t="s">
        <v>12</v>
      </c>
      <c r="D6200" s="2"/>
      <c r="E6200" s="2" t="s">
        <v>17271</v>
      </c>
      <c r="F6200" s="2"/>
      <c r="G6200" s="2"/>
      <c r="J6200" t="s">
        <v>13965</v>
      </c>
    </row>
    <row r="6201" spans="1:10" ht="27.6" x14ac:dyDescent="0.3">
      <c r="A6201" s="2" t="s">
        <v>9136</v>
      </c>
      <c r="B6201" s="2" t="s">
        <v>14009</v>
      </c>
      <c r="C6201" s="2" t="s">
        <v>12</v>
      </c>
      <c r="D6201" s="2"/>
      <c r="E6201" s="2" t="s">
        <v>17272</v>
      </c>
      <c r="F6201" s="2"/>
      <c r="G6201" s="2"/>
      <c r="J6201" t="s">
        <v>13965</v>
      </c>
    </row>
    <row r="6202" spans="1:10" x14ac:dyDescent="0.3">
      <c r="A6202" s="2" t="s">
        <v>9142</v>
      </c>
      <c r="B6202" s="2" t="s">
        <v>14046</v>
      </c>
      <c r="C6202" s="2" t="s">
        <v>3917</v>
      </c>
      <c r="D6202" s="2"/>
      <c r="E6202" s="2" t="s">
        <v>17273</v>
      </c>
      <c r="F6202" s="2"/>
      <c r="G6202" s="2"/>
      <c r="J6202" t="s">
        <v>13965</v>
      </c>
    </row>
    <row r="6203" spans="1:10" x14ac:dyDescent="0.3">
      <c r="A6203" s="2" t="s">
        <v>17274</v>
      </c>
      <c r="B6203" s="2" t="s">
        <v>13967</v>
      </c>
      <c r="C6203" s="2" t="s">
        <v>12</v>
      </c>
      <c r="D6203" s="2"/>
      <c r="E6203" s="2" t="s">
        <v>17275</v>
      </c>
      <c r="F6203" s="2"/>
      <c r="G6203" s="2"/>
      <c r="J6203" t="s">
        <v>13965</v>
      </c>
    </row>
    <row r="6204" spans="1:10" x14ac:dyDescent="0.3">
      <c r="A6204" s="2" t="s">
        <v>17276</v>
      </c>
      <c r="B6204" s="2" t="s">
        <v>14009</v>
      </c>
      <c r="C6204" s="2" t="s">
        <v>12</v>
      </c>
      <c r="D6204" s="2"/>
      <c r="E6204" s="2" t="s">
        <v>17277</v>
      </c>
      <c r="F6204" s="2"/>
      <c r="G6204" s="2"/>
      <c r="J6204" t="s">
        <v>13965</v>
      </c>
    </row>
    <row r="6205" spans="1:10" x14ac:dyDescent="0.3">
      <c r="A6205" s="2" t="s">
        <v>9145</v>
      </c>
      <c r="B6205" s="2" t="s">
        <v>13967</v>
      </c>
      <c r="C6205" s="2" t="s">
        <v>12</v>
      </c>
      <c r="D6205" s="2"/>
      <c r="E6205" s="2" t="s">
        <v>9146</v>
      </c>
      <c r="F6205" s="2"/>
      <c r="G6205" s="2"/>
      <c r="J6205" t="s">
        <v>13965</v>
      </c>
    </row>
    <row r="6206" spans="1:10" x14ac:dyDescent="0.3">
      <c r="A6206" s="2" t="s">
        <v>1091</v>
      </c>
      <c r="B6206" s="2" t="s">
        <v>13985</v>
      </c>
      <c r="C6206" s="2" t="s">
        <v>12</v>
      </c>
      <c r="D6206" s="2"/>
      <c r="E6206" s="2" t="s">
        <v>17278</v>
      </c>
      <c r="F6206" s="2"/>
      <c r="G6206" s="2"/>
      <c r="J6206" t="s">
        <v>13965</v>
      </c>
    </row>
    <row r="6207" spans="1:10" x14ac:dyDescent="0.3">
      <c r="A6207" s="2" t="s">
        <v>4408</v>
      </c>
      <c r="B6207" s="2" t="s">
        <v>17279</v>
      </c>
      <c r="C6207" s="2" t="s">
        <v>12</v>
      </c>
      <c r="D6207" s="2"/>
      <c r="E6207" s="2" t="s">
        <v>17280</v>
      </c>
      <c r="F6207" s="2"/>
      <c r="G6207" s="2"/>
      <c r="J6207" t="s">
        <v>13965</v>
      </c>
    </row>
    <row r="6208" spans="1:10" x14ac:dyDescent="0.3">
      <c r="A6208" s="2" t="s">
        <v>17281</v>
      </c>
      <c r="B6208" s="2" t="s">
        <v>16</v>
      </c>
      <c r="C6208" s="2"/>
      <c r="D6208" s="2"/>
      <c r="E6208" s="2" t="s">
        <v>17282</v>
      </c>
      <c r="F6208" s="2"/>
      <c r="G6208" s="2"/>
      <c r="J6208" t="s">
        <v>13965</v>
      </c>
    </row>
    <row r="6209" spans="1:10" ht="41.4" x14ac:dyDescent="0.3">
      <c r="A6209" s="2" t="s">
        <v>12985</v>
      </c>
      <c r="B6209" s="2" t="s">
        <v>13990</v>
      </c>
      <c r="C6209" s="2" t="s">
        <v>12</v>
      </c>
      <c r="D6209" s="2"/>
      <c r="E6209" s="2" t="s">
        <v>17283</v>
      </c>
      <c r="F6209" s="2"/>
      <c r="G6209" s="2"/>
      <c r="J6209" t="s">
        <v>13965</v>
      </c>
    </row>
    <row r="6210" spans="1:10" x14ac:dyDescent="0.3">
      <c r="A6210" s="2" t="s">
        <v>17284</v>
      </c>
      <c r="B6210" s="2" t="s">
        <v>45</v>
      </c>
      <c r="C6210" s="2" t="s">
        <v>17</v>
      </c>
      <c r="D6210" s="2"/>
      <c r="E6210" s="2" t="s">
        <v>17285</v>
      </c>
      <c r="F6210" s="2"/>
      <c r="G6210" s="2"/>
      <c r="J6210" t="s">
        <v>13965</v>
      </c>
    </row>
    <row r="6211" spans="1:10" x14ac:dyDescent="0.3">
      <c r="A6211" s="2" t="s">
        <v>17286</v>
      </c>
      <c r="B6211" s="2" t="s">
        <v>14009</v>
      </c>
      <c r="C6211" s="2" t="s">
        <v>12</v>
      </c>
      <c r="D6211" s="2"/>
      <c r="E6211" s="2" t="s">
        <v>17287</v>
      </c>
      <c r="F6211" s="2"/>
      <c r="G6211" s="2"/>
      <c r="J6211" t="s">
        <v>13965</v>
      </c>
    </row>
    <row r="6212" spans="1:10" ht="41.4" x14ac:dyDescent="0.3">
      <c r="A6212" s="2" t="s">
        <v>9148</v>
      </c>
      <c r="B6212" s="2" t="s">
        <v>17288</v>
      </c>
      <c r="C6212" s="2"/>
      <c r="D6212" s="2"/>
      <c r="E6212" s="2" t="s">
        <v>17289</v>
      </c>
      <c r="F6212" s="2"/>
      <c r="G6212" s="2"/>
      <c r="J6212" t="s">
        <v>13965</v>
      </c>
    </row>
    <row r="6213" spans="1:10" x14ac:dyDescent="0.3">
      <c r="A6213" s="2" t="s">
        <v>17290</v>
      </c>
      <c r="B6213" s="2" t="s">
        <v>14483</v>
      </c>
      <c r="C6213" s="2" t="s">
        <v>12</v>
      </c>
      <c r="D6213" s="2"/>
      <c r="E6213" s="2" t="s">
        <v>17291</v>
      </c>
      <c r="F6213" s="2"/>
      <c r="G6213" s="2"/>
      <c r="J6213" t="s">
        <v>13965</v>
      </c>
    </row>
    <row r="6214" spans="1:10" ht="41.4" x14ac:dyDescent="0.3">
      <c r="A6214" s="2" t="s">
        <v>17292</v>
      </c>
      <c r="B6214" s="2" t="s">
        <v>13974</v>
      </c>
      <c r="C6214" s="2" t="s">
        <v>3917</v>
      </c>
      <c r="D6214" s="2"/>
      <c r="E6214" s="2" t="s">
        <v>17293</v>
      </c>
      <c r="F6214" s="2"/>
      <c r="G6214" s="2"/>
      <c r="J6214" t="s">
        <v>13965</v>
      </c>
    </row>
    <row r="6215" spans="1:10" ht="27.6" x14ac:dyDescent="0.3">
      <c r="A6215" s="2" t="s">
        <v>17294</v>
      </c>
      <c r="B6215" s="2" t="s">
        <v>16</v>
      </c>
      <c r="C6215" s="2"/>
      <c r="D6215" s="2"/>
      <c r="E6215" s="2" t="s">
        <v>17295</v>
      </c>
      <c r="F6215" s="2"/>
      <c r="G6215" s="2"/>
      <c r="J6215" t="s">
        <v>13965</v>
      </c>
    </row>
    <row r="6216" spans="1:10" ht="27.6" x14ac:dyDescent="0.3">
      <c r="A6216" s="2" t="s">
        <v>17296</v>
      </c>
      <c r="B6216" s="2" t="s">
        <v>13967</v>
      </c>
      <c r="C6216" s="2" t="s">
        <v>12</v>
      </c>
      <c r="D6216" s="2"/>
      <c r="E6216" s="2" t="s">
        <v>17297</v>
      </c>
      <c r="F6216" s="2"/>
      <c r="G6216" s="2"/>
      <c r="J6216" t="s">
        <v>13965</v>
      </c>
    </row>
    <row r="6217" spans="1:10" ht="27.6" x14ac:dyDescent="0.3">
      <c r="A6217" s="2" t="s">
        <v>12990</v>
      </c>
      <c r="B6217" s="2" t="s">
        <v>13985</v>
      </c>
      <c r="C6217" s="2" t="s">
        <v>12</v>
      </c>
      <c r="D6217" s="2"/>
      <c r="E6217" s="2" t="s">
        <v>17298</v>
      </c>
      <c r="F6217" s="2"/>
      <c r="G6217" s="2"/>
      <c r="J6217" t="s">
        <v>13965</v>
      </c>
    </row>
    <row r="6218" spans="1:10" ht="27.6" x14ac:dyDescent="0.3">
      <c r="A6218" s="2" t="s">
        <v>17299</v>
      </c>
      <c r="B6218" s="2" t="s">
        <v>13974</v>
      </c>
      <c r="C6218" s="2" t="s">
        <v>3917</v>
      </c>
      <c r="D6218" s="2"/>
      <c r="E6218" s="2" t="s">
        <v>17300</v>
      </c>
      <c r="F6218" s="2"/>
      <c r="G6218" s="2"/>
      <c r="J6218" t="s">
        <v>13965</v>
      </c>
    </row>
    <row r="6219" spans="1:10" x14ac:dyDescent="0.3">
      <c r="A6219" s="2" t="s">
        <v>17301</v>
      </c>
      <c r="B6219" s="2" t="s">
        <v>13985</v>
      </c>
      <c r="C6219" s="2" t="s">
        <v>12</v>
      </c>
      <c r="D6219" s="2"/>
      <c r="E6219" s="2" t="s">
        <v>17302</v>
      </c>
      <c r="F6219" s="2"/>
      <c r="G6219" s="2"/>
      <c r="J6219" t="s">
        <v>13965</v>
      </c>
    </row>
    <row r="6220" spans="1:10" x14ac:dyDescent="0.3">
      <c r="A6220" s="2" t="s">
        <v>17303</v>
      </c>
      <c r="B6220" s="2" t="s">
        <v>17304</v>
      </c>
      <c r="C6220" s="2" t="s">
        <v>12</v>
      </c>
      <c r="D6220" s="2"/>
      <c r="E6220" s="2" t="s">
        <v>17305</v>
      </c>
      <c r="F6220" s="2"/>
      <c r="G6220" s="2"/>
      <c r="J6220" t="s">
        <v>13965</v>
      </c>
    </row>
    <row r="6221" spans="1:10" x14ac:dyDescent="0.3">
      <c r="A6221" s="2" t="s">
        <v>17306</v>
      </c>
      <c r="B6221" s="2" t="s">
        <v>16467</v>
      </c>
      <c r="C6221" s="2" t="s">
        <v>12</v>
      </c>
      <c r="D6221" s="2"/>
      <c r="E6221" s="2" t="s">
        <v>17307</v>
      </c>
      <c r="F6221" s="2"/>
      <c r="G6221" s="2"/>
      <c r="J6221" t="s">
        <v>13965</v>
      </c>
    </row>
    <row r="6222" spans="1:10" x14ac:dyDescent="0.3">
      <c r="A6222" s="2" t="s">
        <v>9155</v>
      </c>
      <c r="B6222" s="2" t="s">
        <v>14009</v>
      </c>
      <c r="C6222" s="2" t="s">
        <v>12</v>
      </c>
      <c r="D6222" s="2"/>
      <c r="E6222" s="2" t="s">
        <v>17308</v>
      </c>
      <c r="F6222" s="2"/>
      <c r="G6222" s="2"/>
      <c r="J6222" t="s">
        <v>13965</v>
      </c>
    </row>
    <row r="6223" spans="1:10" x14ac:dyDescent="0.3">
      <c r="A6223" s="2" t="s">
        <v>17309</v>
      </c>
      <c r="B6223" s="2" t="s">
        <v>15001</v>
      </c>
      <c r="C6223" s="2" t="s">
        <v>3917</v>
      </c>
      <c r="D6223" s="2"/>
      <c r="E6223" s="2" t="s">
        <v>17310</v>
      </c>
      <c r="F6223" s="2"/>
      <c r="G6223" s="2"/>
      <c r="J6223" t="s">
        <v>13965</v>
      </c>
    </row>
    <row r="6224" spans="1:10" ht="27.6" x14ac:dyDescent="0.3">
      <c r="A6224" s="2" t="s">
        <v>17311</v>
      </c>
      <c r="B6224" s="2" t="s">
        <v>17312</v>
      </c>
      <c r="C6224" s="2" t="s">
        <v>3917</v>
      </c>
      <c r="D6224" s="2"/>
      <c r="E6224" s="2" t="s">
        <v>17313</v>
      </c>
      <c r="F6224" s="2"/>
      <c r="G6224" s="2"/>
      <c r="J6224" t="s">
        <v>13965</v>
      </c>
    </row>
    <row r="6225" spans="1:10" ht="27.6" x14ac:dyDescent="0.3">
      <c r="A6225" s="2" t="s">
        <v>12993</v>
      </c>
      <c r="B6225" s="2" t="s">
        <v>17314</v>
      </c>
      <c r="C6225" s="2"/>
      <c r="D6225" s="2"/>
      <c r="E6225" s="2" t="s">
        <v>17315</v>
      </c>
      <c r="F6225" s="2"/>
      <c r="G6225" s="2"/>
      <c r="J6225" t="s">
        <v>13965</v>
      </c>
    </row>
    <row r="6226" spans="1:10" x14ac:dyDescent="0.3">
      <c r="A6226" s="2" t="s">
        <v>17316</v>
      </c>
      <c r="B6226" s="2" t="s">
        <v>14025</v>
      </c>
      <c r="C6226" s="2" t="s">
        <v>12</v>
      </c>
      <c r="D6226" s="2"/>
      <c r="E6226" s="2" t="s">
        <v>17317</v>
      </c>
      <c r="F6226" s="2"/>
      <c r="G6226" s="2"/>
      <c r="J6226" t="s">
        <v>13965</v>
      </c>
    </row>
    <row r="6227" spans="1:10" x14ac:dyDescent="0.3">
      <c r="A6227" s="2" t="s">
        <v>17318</v>
      </c>
      <c r="B6227" s="2" t="s">
        <v>14025</v>
      </c>
      <c r="C6227" s="2" t="s">
        <v>12</v>
      </c>
      <c r="D6227" s="2"/>
      <c r="E6227" s="2" t="s">
        <v>17319</v>
      </c>
      <c r="F6227" s="2"/>
      <c r="G6227" s="2"/>
      <c r="J6227" t="s">
        <v>13965</v>
      </c>
    </row>
    <row r="6228" spans="1:10" ht="27.6" x14ac:dyDescent="0.3">
      <c r="A6228" s="2" t="s">
        <v>17320</v>
      </c>
      <c r="B6228" s="2" t="s">
        <v>17321</v>
      </c>
      <c r="C6228" s="2"/>
      <c r="D6228" s="2"/>
      <c r="E6228" s="2" t="s">
        <v>17322</v>
      </c>
      <c r="F6228" s="2"/>
      <c r="G6228" s="2"/>
      <c r="J6228" t="s">
        <v>13965</v>
      </c>
    </row>
    <row r="6229" spans="1:10" x14ac:dyDescent="0.3">
      <c r="A6229" s="2" t="s">
        <v>17323</v>
      </c>
      <c r="B6229" s="2" t="s">
        <v>21</v>
      </c>
      <c r="C6229" s="2"/>
      <c r="D6229" s="2"/>
      <c r="E6229" s="2" t="s">
        <v>17324</v>
      </c>
      <c r="F6229" s="2"/>
      <c r="G6229" s="2"/>
      <c r="J6229" t="s">
        <v>13965</v>
      </c>
    </row>
    <row r="6230" spans="1:10" ht="27.6" x14ac:dyDescent="0.3">
      <c r="A6230" s="2" t="s">
        <v>17325</v>
      </c>
      <c r="B6230" s="2" t="s">
        <v>14153</v>
      </c>
      <c r="C6230" s="2" t="s">
        <v>3917</v>
      </c>
      <c r="D6230" s="2"/>
      <c r="E6230" s="2" t="s">
        <v>17326</v>
      </c>
      <c r="F6230" s="2"/>
      <c r="G6230" s="2"/>
      <c r="J6230" t="s">
        <v>13965</v>
      </c>
    </row>
    <row r="6231" spans="1:10" x14ac:dyDescent="0.3">
      <c r="A6231" s="2" t="s">
        <v>4427</v>
      </c>
      <c r="B6231" s="2" t="s">
        <v>17327</v>
      </c>
      <c r="C6231" s="2" t="s">
        <v>12</v>
      </c>
      <c r="D6231" s="2"/>
      <c r="E6231" s="2" t="s">
        <v>17328</v>
      </c>
      <c r="F6231" s="2"/>
      <c r="G6231" s="2"/>
      <c r="J6231" t="s">
        <v>13965</v>
      </c>
    </row>
    <row r="6232" spans="1:10" x14ac:dyDescent="0.3">
      <c r="A6232" s="2" t="s">
        <v>17329</v>
      </c>
      <c r="B6232" s="2" t="s">
        <v>13974</v>
      </c>
      <c r="C6232" s="2" t="s">
        <v>3917</v>
      </c>
      <c r="D6232" s="2"/>
      <c r="E6232" s="2" t="s">
        <v>17330</v>
      </c>
      <c r="F6232" s="2"/>
      <c r="G6232" s="2"/>
      <c r="J6232" t="s">
        <v>13965</v>
      </c>
    </row>
    <row r="6233" spans="1:10" x14ac:dyDescent="0.3">
      <c r="A6233" s="2" t="s">
        <v>17331</v>
      </c>
      <c r="B6233" s="2" t="s">
        <v>14025</v>
      </c>
      <c r="C6233" s="2" t="s">
        <v>12</v>
      </c>
      <c r="D6233" s="2"/>
      <c r="E6233" s="2" t="s">
        <v>17332</v>
      </c>
      <c r="F6233" s="2"/>
      <c r="G6233" s="2"/>
      <c r="J6233" t="s">
        <v>13965</v>
      </c>
    </row>
    <row r="6234" spans="1:10" x14ac:dyDescent="0.3">
      <c r="A6234" s="2" t="s">
        <v>12998</v>
      </c>
      <c r="B6234" s="2" t="s">
        <v>16467</v>
      </c>
      <c r="C6234" s="2" t="s">
        <v>12</v>
      </c>
      <c r="D6234" s="2"/>
      <c r="E6234" s="2" t="s">
        <v>17333</v>
      </c>
      <c r="F6234" s="2"/>
      <c r="G6234" s="2"/>
      <c r="J6234" t="s">
        <v>13965</v>
      </c>
    </row>
    <row r="6235" spans="1:10" ht="27.6" x14ac:dyDescent="0.3">
      <c r="A6235" s="2" t="s">
        <v>17334</v>
      </c>
      <c r="B6235" s="2" t="s">
        <v>17312</v>
      </c>
      <c r="C6235" s="2" t="s">
        <v>3917</v>
      </c>
      <c r="D6235" s="2"/>
      <c r="E6235" s="2" t="s">
        <v>17335</v>
      </c>
      <c r="F6235" s="2"/>
      <c r="G6235" s="2"/>
      <c r="J6235" t="s">
        <v>13965</v>
      </c>
    </row>
    <row r="6236" spans="1:10" x14ac:dyDescent="0.3">
      <c r="A6236" s="2" t="s">
        <v>17336</v>
      </c>
      <c r="B6236" s="2" t="s">
        <v>13967</v>
      </c>
      <c r="C6236" s="2" t="s">
        <v>12</v>
      </c>
      <c r="D6236" s="2"/>
      <c r="E6236" s="2" t="s">
        <v>17337</v>
      </c>
      <c r="F6236" s="2"/>
      <c r="G6236" s="2"/>
      <c r="J6236" t="s">
        <v>13965</v>
      </c>
    </row>
    <row r="6237" spans="1:10" x14ac:dyDescent="0.3">
      <c r="A6237" s="2" t="s">
        <v>17338</v>
      </c>
      <c r="B6237" s="2" t="s">
        <v>13967</v>
      </c>
      <c r="C6237" s="2" t="s">
        <v>12</v>
      </c>
      <c r="D6237" s="2"/>
      <c r="E6237" s="2" t="s">
        <v>17339</v>
      </c>
      <c r="F6237" s="2"/>
      <c r="G6237" s="2"/>
      <c r="J6237" t="s">
        <v>13965</v>
      </c>
    </row>
    <row r="6238" spans="1:10" x14ac:dyDescent="0.3">
      <c r="A6238" s="2" t="s">
        <v>17340</v>
      </c>
      <c r="B6238" s="2" t="s">
        <v>17341</v>
      </c>
      <c r="C6238" s="2" t="s">
        <v>3917</v>
      </c>
      <c r="D6238" s="2"/>
      <c r="E6238" s="2" t="s">
        <v>17342</v>
      </c>
      <c r="F6238" s="2"/>
      <c r="G6238" s="2"/>
      <c r="J6238" t="s">
        <v>13965</v>
      </c>
    </row>
    <row r="6239" spans="1:10" x14ac:dyDescent="0.3">
      <c r="A6239" s="2" t="s">
        <v>17343</v>
      </c>
      <c r="B6239" s="2" t="s">
        <v>14020</v>
      </c>
      <c r="C6239" s="2" t="s">
        <v>54</v>
      </c>
      <c r="D6239" s="2"/>
      <c r="E6239" s="2" t="s">
        <v>17344</v>
      </c>
      <c r="F6239" s="2"/>
      <c r="G6239" s="2"/>
      <c r="J6239" t="s">
        <v>13965</v>
      </c>
    </row>
    <row r="6240" spans="1:10" x14ac:dyDescent="0.3">
      <c r="A6240" s="2" t="s">
        <v>17345</v>
      </c>
      <c r="B6240" s="2" t="s">
        <v>45</v>
      </c>
      <c r="C6240" s="2" t="s">
        <v>17</v>
      </c>
      <c r="D6240" s="2"/>
      <c r="E6240" s="2" t="s">
        <v>17346</v>
      </c>
      <c r="F6240" s="2"/>
      <c r="G6240" s="2"/>
      <c r="J6240" t="s">
        <v>13965</v>
      </c>
    </row>
    <row r="6241" spans="1:10" ht="27.6" x14ac:dyDescent="0.3">
      <c r="A6241" s="2" t="s">
        <v>17347</v>
      </c>
      <c r="B6241" s="2" t="s">
        <v>15111</v>
      </c>
      <c r="C6241" s="2" t="s">
        <v>12</v>
      </c>
      <c r="D6241" s="2"/>
      <c r="E6241" s="2" t="s">
        <v>17348</v>
      </c>
      <c r="F6241" s="2"/>
      <c r="G6241" s="2"/>
      <c r="J6241" t="s">
        <v>13965</v>
      </c>
    </row>
    <row r="6242" spans="1:10" x14ac:dyDescent="0.3">
      <c r="A6242" s="2" t="s">
        <v>1144</v>
      </c>
      <c r="B6242" s="2" t="s">
        <v>17349</v>
      </c>
      <c r="C6242" s="2" t="s">
        <v>17</v>
      </c>
      <c r="D6242" s="2"/>
      <c r="E6242" s="2" t="s">
        <v>17350</v>
      </c>
      <c r="F6242" s="2"/>
      <c r="G6242" s="2"/>
      <c r="J6242" t="s">
        <v>13965</v>
      </c>
    </row>
    <row r="6243" spans="1:10" x14ac:dyDescent="0.3">
      <c r="A6243" s="2" t="s">
        <v>1160</v>
      </c>
      <c r="B6243" s="2" t="s">
        <v>13985</v>
      </c>
      <c r="C6243" s="2" t="s">
        <v>12</v>
      </c>
      <c r="D6243" s="2"/>
      <c r="E6243" s="2" t="s">
        <v>17351</v>
      </c>
      <c r="F6243" s="2"/>
      <c r="G6243" s="2"/>
      <c r="J6243" t="s">
        <v>13965</v>
      </c>
    </row>
    <row r="6244" spans="1:10" x14ac:dyDescent="0.3">
      <c r="A6244" s="2" t="s">
        <v>17352</v>
      </c>
      <c r="B6244" s="2" t="s">
        <v>13985</v>
      </c>
      <c r="C6244" s="2" t="s">
        <v>12</v>
      </c>
      <c r="D6244" s="2"/>
      <c r="E6244" s="2" t="s">
        <v>17353</v>
      </c>
      <c r="F6244" s="2"/>
      <c r="G6244" s="2"/>
      <c r="J6244" t="s">
        <v>13965</v>
      </c>
    </row>
    <row r="6245" spans="1:10" x14ac:dyDescent="0.3">
      <c r="A6245" s="2" t="s">
        <v>1163</v>
      </c>
      <c r="B6245" s="2" t="s">
        <v>17354</v>
      </c>
      <c r="C6245" s="2" t="s">
        <v>12</v>
      </c>
      <c r="D6245" s="2"/>
      <c r="E6245" s="2" t="s">
        <v>17355</v>
      </c>
      <c r="F6245" s="2"/>
      <c r="G6245" s="2"/>
      <c r="J6245" t="s">
        <v>13965</v>
      </c>
    </row>
    <row r="6246" spans="1:10" ht="27.6" x14ac:dyDescent="0.3">
      <c r="A6246" s="2" t="s">
        <v>17356</v>
      </c>
      <c r="B6246" s="2" t="s">
        <v>17357</v>
      </c>
      <c r="C6246" s="2"/>
      <c r="D6246" s="2"/>
      <c r="E6246" s="2" t="s">
        <v>17358</v>
      </c>
      <c r="F6246" s="2"/>
      <c r="G6246" s="2"/>
      <c r="J6246" t="s">
        <v>13965</v>
      </c>
    </row>
    <row r="6247" spans="1:10" x14ac:dyDescent="0.3">
      <c r="A6247" s="2" t="s">
        <v>17359</v>
      </c>
      <c r="B6247" s="2" t="s">
        <v>16</v>
      </c>
      <c r="C6247" s="2"/>
      <c r="D6247" s="2"/>
      <c r="E6247" s="2" t="s">
        <v>17360</v>
      </c>
      <c r="F6247" s="2"/>
      <c r="G6247" s="2"/>
      <c r="J6247" t="s">
        <v>13965</v>
      </c>
    </row>
    <row r="6248" spans="1:10" x14ac:dyDescent="0.3">
      <c r="A6248" s="2" t="s">
        <v>17361</v>
      </c>
      <c r="B6248" s="2" t="s">
        <v>14009</v>
      </c>
      <c r="C6248" s="2" t="s">
        <v>12</v>
      </c>
      <c r="D6248" s="2"/>
      <c r="E6248" s="2" t="s">
        <v>17362</v>
      </c>
      <c r="F6248" s="2"/>
      <c r="G6248" s="2"/>
      <c r="J6248" t="s">
        <v>13965</v>
      </c>
    </row>
    <row r="6249" spans="1:10" x14ac:dyDescent="0.3">
      <c r="A6249" s="2" t="s">
        <v>17363</v>
      </c>
      <c r="B6249" s="2" t="s">
        <v>14020</v>
      </c>
      <c r="C6249" s="2" t="s">
        <v>54</v>
      </c>
      <c r="D6249" s="2"/>
      <c r="E6249" s="2" t="s">
        <v>17364</v>
      </c>
      <c r="F6249" s="2"/>
      <c r="G6249" s="2"/>
      <c r="J6249" t="s">
        <v>13965</v>
      </c>
    </row>
    <row r="6250" spans="1:10" ht="27.6" x14ac:dyDescent="0.3">
      <c r="A6250" s="2" t="s">
        <v>1173</v>
      </c>
      <c r="B6250" s="2" t="s">
        <v>14009</v>
      </c>
      <c r="C6250" s="2" t="s">
        <v>12</v>
      </c>
      <c r="D6250" s="2"/>
      <c r="E6250" s="2" t="s">
        <v>17365</v>
      </c>
      <c r="F6250" s="2"/>
      <c r="G6250" s="2"/>
      <c r="J6250" t="s">
        <v>13965</v>
      </c>
    </row>
    <row r="6251" spans="1:10" x14ac:dyDescent="0.3">
      <c r="A6251" s="2" t="s">
        <v>17366</v>
      </c>
      <c r="B6251" s="2" t="s">
        <v>16</v>
      </c>
      <c r="C6251" s="2"/>
      <c r="D6251" s="2"/>
      <c r="E6251" s="2" t="s">
        <v>17367</v>
      </c>
      <c r="F6251" s="2"/>
      <c r="G6251" s="2"/>
      <c r="J6251" t="s">
        <v>13965</v>
      </c>
    </row>
    <row r="6252" spans="1:10" x14ac:dyDescent="0.3">
      <c r="A6252" s="2" t="s">
        <v>17368</v>
      </c>
      <c r="B6252" s="2" t="s">
        <v>14009</v>
      </c>
      <c r="C6252" s="2" t="s">
        <v>12</v>
      </c>
      <c r="D6252" s="2"/>
      <c r="E6252" s="2" t="s">
        <v>17369</v>
      </c>
      <c r="F6252" s="2"/>
      <c r="G6252" s="2"/>
      <c r="J6252" t="s">
        <v>13965</v>
      </c>
    </row>
    <row r="6253" spans="1:10" x14ac:dyDescent="0.3">
      <c r="A6253" s="2" t="s">
        <v>17370</v>
      </c>
      <c r="B6253" s="2" t="s">
        <v>14483</v>
      </c>
      <c r="C6253" s="2" t="s">
        <v>12</v>
      </c>
      <c r="D6253" s="2"/>
      <c r="E6253" s="2" t="s">
        <v>17371</v>
      </c>
      <c r="F6253" s="2"/>
      <c r="G6253" s="2"/>
      <c r="J6253" t="s">
        <v>13965</v>
      </c>
    </row>
    <row r="6254" spans="1:10" x14ac:dyDescent="0.3">
      <c r="A6254" s="2" t="s">
        <v>17372</v>
      </c>
      <c r="B6254" s="2" t="s">
        <v>16211</v>
      </c>
      <c r="C6254" s="2" t="s">
        <v>12</v>
      </c>
      <c r="D6254" s="2"/>
      <c r="E6254" s="2" t="s">
        <v>17373</v>
      </c>
      <c r="F6254" s="2"/>
      <c r="G6254" s="2"/>
      <c r="J6254" t="s">
        <v>13965</v>
      </c>
    </row>
    <row r="6255" spans="1:10" x14ac:dyDescent="0.3">
      <c r="A6255" s="2" t="s">
        <v>17374</v>
      </c>
      <c r="B6255" s="2" t="s">
        <v>45</v>
      </c>
      <c r="C6255" s="2" t="s">
        <v>17</v>
      </c>
      <c r="D6255" s="2"/>
      <c r="E6255" s="2" t="s">
        <v>17375</v>
      </c>
      <c r="F6255" s="2"/>
      <c r="G6255" s="2"/>
      <c r="J6255" t="s">
        <v>13965</v>
      </c>
    </row>
    <row r="6256" spans="1:10" ht="41.4" x14ac:dyDescent="0.3">
      <c r="A6256" s="2" t="s">
        <v>4440</v>
      </c>
      <c r="B6256" s="2" t="s">
        <v>14009</v>
      </c>
      <c r="C6256" s="2" t="s">
        <v>12</v>
      </c>
      <c r="D6256" s="2"/>
      <c r="E6256" s="2" t="s">
        <v>17376</v>
      </c>
      <c r="F6256" s="2"/>
      <c r="G6256" s="2"/>
      <c r="J6256" t="s">
        <v>13965</v>
      </c>
    </row>
    <row r="6257" spans="1:10" x14ac:dyDescent="0.3">
      <c r="A6257" s="2" t="s">
        <v>17377</v>
      </c>
      <c r="B6257" s="2" t="s">
        <v>17378</v>
      </c>
      <c r="C6257" s="2" t="s">
        <v>12</v>
      </c>
      <c r="D6257" s="2"/>
      <c r="E6257" s="2" t="s">
        <v>17379</v>
      </c>
      <c r="F6257" s="2"/>
      <c r="G6257" s="2"/>
      <c r="J6257" t="s">
        <v>13965</v>
      </c>
    </row>
    <row r="6258" spans="1:10" x14ac:dyDescent="0.3">
      <c r="A6258" s="2" t="s">
        <v>17380</v>
      </c>
      <c r="B6258" s="2" t="s">
        <v>16165</v>
      </c>
      <c r="C6258" s="2"/>
      <c r="D6258" s="2"/>
      <c r="E6258" s="2" t="s">
        <v>17381</v>
      </c>
      <c r="F6258" s="2"/>
      <c r="G6258" s="2"/>
      <c r="J6258" t="s">
        <v>13965</v>
      </c>
    </row>
    <row r="6259" spans="1:10" x14ac:dyDescent="0.3">
      <c r="A6259" s="2" t="s">
        <v>17382</v>
      </c>
      <c r="B6259" s="2" t="s">
        <v>14020</v>
      </c>
      <c r="C6259" s="2" t="s">
        <v>54</v>
      </c>
      <c r="D6259" s="2"/>
      <c r="E6259" s="2" t="s">
        <v>17383</v>
      </c>
      <c r="F6259" s="2"/>
      <c r="G6259" s="2"/>
      <c r="J6259" t="s">
        <v>13965</v>
      </c>
    </row>
    <row r="6260" spans="1:10" ht="41.4" x14ac:dyDescent="0.3">
      <c r="A6260" s="2" t="s">
        <v>9183</v>
      </c>
      <c r="B6260" s="2" t="s">
        <v>16</v>
      </c>
      <c r="C6260" s="2"/>
      <c r="D6260" s="2"/>
      <c r="E6260" s="2" t="s">
        <v>17384</v>
      </c>
      <c r="F6260" s="2"/>
      <c r="G6260" s="2"/>
      <c r="J6260" t="s">
        <v>13965</v>
      </c>
    </row>
    <row r="6261" spans="1:10" x14ac:dyDescent="0.3">
      <c r="A6261" s="2" t="s">
        <v>17385</v>
      </c>
      <c r="B6261" s="2" t="s">
        <v>14020</v>
      </c>
      <c r="C6261" s="2" t="s">
        <v>54</v>
      </c>
      <c r="D6261" s="2"/>
      <c r="E6261" s="2" t="s">
        <v>17386</v>
      </c>
      <c r="F6261" s="2"/>
      <c r="G6261" s="2"/>
      <c r="J6261" t="s">
        <v>13965</v>
      </c>
    </row>
    <row r="6262" spans="1:10" x14ac:dyDescent="0.3">
      <c r="A6262" s="2" t="s">
        <v>17387</v>
      </c>
      <c r="B6262" s="2" t="s">
        <v>14483</v>
      </c>
      <c r="C6262" s="2" t="s">
        <v>12</v>
      </c>
      <c r="D6262" s="2"/>
      <c r="E6262" s="2" t="s">
        <v>17388</v>
      </c>
      <c r="F6262" s="2"/>
      <c r="G6262" s="2"/>
      <c r="J6262" t="s">
        <v>13965</v>
      </c>
    </row>
    <row r="6263" spans="1:10" x14ac:dyDescent="0.3">
      <c r="A6263" s="2" t="s">
        <v>17389</v>
      </c>
      <c r="B6263" s="2" t="s">
        <v>45</v>
      </c>
      <c r="C6263" s="2" t="s">
        <v>17</v>
      </c>
      <c r="D6263" s="2"/>
      <c r="E6263" s="2" t="s">
        <v>17390</v>
      </c>
      <c r="F6263" s="2"/>
      <c r="G6263" s="2"/>
      <c r="J6263" t="s">
        <v>13965</v>
      </c>
    </row>
    <row r="6264" spans="1:10" ht="27.6" x14ac:dyDescent="0.3">
      <c r="A6264" s="2" t="s">
        <v>17391</v>
      </c>
      <c r="B6264" s="2" t="s">
        <v>14009</v>
      </c>
      <c r="C6264" s="2" t="s">
        <v>12</v>
      </c>
      <c r="D6264" s="2"/>
      <c r="E6264" s="2" t="s">
        <v>17392</v>
      </c>
      <c r="F6264" s="2"/>
      <c r="G6264" s="2"/>
      <c r="J6264" t="s">
        <v>13965</v>
      </c>
    </row>
    <row r="6265" spans="1:10" x14ac:dyDescent="0.3">
      <c r="A6265" s="2" t="s">
        <v>17393</v>
      </c>
      <c r="B6265" s="2" t="s">
        <v>14009</v>
      </c>
      <c r="C6265" s="2" t="s">
        <v>12</v>
      </c>
      <c r="D6265" s="2"/>
      <c r="E6265" s="2" t="s">
        <v>17394</v>
      </c>
      <c r="F6265" s="2"/>
      <c r="G6265" s="2"/>
      <c r="J6265" t="s">
        <v>13965</v>
      </c>
    </row>
    <row r="6266" spans="1:10" x14ac:dyDescent="0.3">
      <c r="A6266" s="2" t="s">
        <v>17395</v>
      </c>
      <c r="B6266" s="2" t="s">
        <v>45</v>
      </c>
      <c r="C6266" s="2" t="s">
        <v>17</v>
      </c>
      <c r="D6266" s="2"/>
      <c r="E6266" s="2" t="s">
        <v>17396</v>
      </c>
      <c r="F6266" s="2"/>
      <c r="G6266" s="2"/>
      <c r="J6266" t="s">
        <v>13965</v>
      </c>
    </row>
    <row r="6267" spans="1:10" ht="27.6" x14ac:dyDescent="0.3">
      <c r="A6267" s="2" t="s">
        <v>17397</v>
      </c>
      <c r="B6267" s="2" t="s">
        <v>13985</v>
      </c>
      <c r="C6267" s="2" t="s">
        <v>12</v>
      </c>
      <c r="D6267" s="2"/>
      <c r="E6267" s="2" t="s">
        <v>17398</v>
      </c>
      <c r="F6267" s="2"/>
      <c r="G6267" s="2"/>
      <c r="J6267" t="s">
        <v>13965</v>
      </c>
    </row>
    <row r="6268" spans="1:10" x14ac:dyDescent="0.3">
      <c r="A6268" s="2" t="s">
        <v>1181</v>
      </c>
      <c r="B6268" s="2" t="s">
        <v>14009</v>
      </c>
      <c r="C6268" s="2" t="s">
        <v>12</v>
      </c>
      <c r="D6268" s="2"/>
      <c r="E6268" s="2" t="s">
        <v>17399</v>
      </c>
      <c r="F6268" s="2"/>
      <c r="G6268" s="2"/>
      <c r="J6268" t="s">
        <v>13965</v>
      </c>
    </row>
    <row r="6269" spans="1:10" x14ac:dyDescent="0.3">
      <c r="A6269" s="2" t="s">
        <v>1184</v>
      </c>
      <c r="B6269" s="2" t="s">
        <v>14009</v>
      </c>
      <c r="C6269" s="2" t="s">
        <v>12</v>
      </c>
      <c r="D6269" s="2"/>
      <c r="E6269" s="2" t="s">
        <v>17400</v>
      </c>
      <c r="F6269" s="2"/>
      <c r="G6269" s="2"/>
      <c r="J6269" t="s">
        <v>13965</v>
      </c>
    </row>
    <row r="6270" spans="1:10" x14ac:dyDescent="0.3">
      <c r="A6270" s="2" t="s">
        <v>17401</v>
      </c>
      <c r="B6270" s="2" t="s">
        <v>17402</v>
      </c>
      <c r="C6270" s="2" t="s">
        <v>3917</v>
      </c>
      <c r="D6270" s="2"/>
      <c r="E6270" s="2" t="s">
        <v>17403</v>
      </c>
      <c r="F6270" s="2"/>
      <c r="G6270" s="2"/>
      <c r="J6270" t="s">
        <v>13965</v>
      </c>
    </row>
    <row r="6271" spans="1:10" x14ac:dyDescent="0.3">
      <c r="A6271" s="2" t="s">
        <v>17404</v>
      </c>
      <c r="B6271" s="2" t="s">
        <v>17405</v>
      </c>
      <c r="C6271" s="2" t="s">
        <v>12</v>
      </c>
      <c r="D6271" s="2"/>
      <c r="E6271" s="2" t="s">
        <v>17406</v>
      </c>
      <c r="F6271" s="2"/>
      <c r="G6271" s="2"/>
      <c r="J6271" t="s">
        <v>13965</v>
      </c>
    </row>
    <row r="6272" spans="1:10" ht="27.6" x14ac:dyDescent="0.3">
      <c r="A6272" s="2" t="s">
        <v>9200</v>
      </c>
      <c r="B6272" s="2" t="s">
        <v>17407</v>
      </c>
      <c r="C6272" s="2" t="s">
        <v>3917</v>
      </c>
      <c r="D6272" s="2"/>
      <c r="E6272" s="2" t="s">
        <v>17408</v>
      </c>
      <c r="F6272" s="2"/>
      <c r="G6272" s="2"/>
      <c r="J6272" t="s">
        <v>13965</v>
      </c>
    </row>
    <row r="6273" spans="1:10" ht="27.6" x14ac:dyDescent="0.3">
      <c r="A6273" s="2" t="s">
        <v>17409</v>
      </c>
      <c r="B6273" s="2" t="s">
        <v>16165</v>
      </c>
      <c r="C6273" s="2"/>
      <c r="D6273" s="2"/>
      <c r="E6273" s="2" t="s">
        <v>17410</v>
      </c>
      <c r="F6273" s="2"/>
      <c r="G6273" s="2"/>
      <c r="J6273" t="s">
        <v>13965</v>
      </c>
    </row>
    <row r="6274" spans="1:10" x14ac:dyDescent="0.3">
      <c r="A6274" s="2" t="s">
        <v>17411</v>
      </c>
      <c r="B6274" s="2" t="s">
        <v>17412</v>
      </c>
      <c r="C6274" s="2" t="s">
        <v>12</v>
      </c>
      <c r="D6274" s="2"/>
      <c r="E6274" s="2" t="s">
        <v>17413</v>
      </c>
      <c r="F6274" s="2"/>
      <c r="G6274" s="2"/>
      <c r="J6274" t="s">
        <v>13965</v>
      </c>
    </row>
    <row r="6275" spans="1:10" x14ac:dyDescent="0.3">
      <c r="A6275" s="2" t="s">
        <v>17414</v>
      </c>
      <c r="B6275" s="2" t="s">
        <v>16211</v>
      </c>
      <c r="C6275" s="2" t="s">
        <v>12</v>
      </c>
      <c r="D6275" s="2"/>
      <c r="E6275" s="2" t="s">
        <v>17415</v>
      </c>
      <c r="F6275" s="2"/>
      <c r="G6275" s="2"/>
      <c r="J6275" t="s">
        <v>13965</v>
      </c>
    </row>
    <row r="6276" spans="1:10" x14ac:dyDescent="0.3">
      <c r="A6276" s="2" t="s">
        <v>17416</v>
      </c>
      <c r="B6276" s="2" t="s">
        <v>13982</v>
      </c>
      <c r="C6276" s="2" t="s">
        <v>12</v>
      </c>
      <c r="D6276" s="2"/>
      <c r="E6276" s="2" t="s">
        <v>17417</v>
      </c>
      <c r="F6276" s="2"/>
      <c r="G6276" s="2"/>
      <c r="J6276" t="s">
        <v>13965</v>
      </c>
    </row>
    <row r="6277" spans="1:10" x14ac:dyDescent="0.3">
      <c r="A6277" s="2" t="s">
        <v>17418</v>
      </c>
      <c r="B6277" s="2" t="s">
        <v>14443</v>
      </c>
      <c r="C6277" s="2" t="s">
        <v>12</v>
      </c>
      <c r="D6277" s="2"/>
      <c r="E6277" s="2" t="s">
        <v>17419</v>
      </c>
      <c r="F6277" s="2"/>
      <c r="G6277" s="2"/>
      <c r="J6277" t="s">
        <v>13965</v>
      </c>
    </row>
    <row r="6278" spans="1:10" ht="27.6" x14ac:dyDescent="0.3">
      <c r="A6278" s="2" t="s">
        <v>17420</v>
      </c>
      <c r="B6278" s="2" t="s">
        <v>13974</v>
      </c>
      <c r="C6278" s="2" t="s">
        <v>3917</v>
      </c>
      <c r="D6278" s="2"/>
      <c r="E6278" s="2" t="s">
        <v>17421</v>
      </c>
      <c r="F6278" s="2"/>
      <c r="G6278" s="2"/>
      <c r="J6278" t="s">
        <v>13965</v>
      </c>
    </row>
    <row r="6279" spans="1:10" ht="55.2" x14ac:dyDescent="0.3">
      <c r="A6279" s="2" t="s">
        <v>9212</v>
      </c>
      <c r="B6279" s="2" t="s">
        <v>17422</v>
      </c>
      <c r="C6279" s="2" t="s">
        <v>12</v>
      </c>
      <c r="D6279" s="2"/>
      <c r="E6279" s="2" t="s">
        <v>17423</v>
      </c>
      <c r="F6279" s="2"/>
      <c r="G6279" s="2"/>
      <c r="J6279" t="s">
        <v>13965</v>
      </c>
    </row>
    <row r="6280" spans="1:10" x14ac:dyDescent="0.3">
      <c r="A6280" s="2" t="s">
        <v>17424</v>
      </c>
      <c r="B6280" s="2" t="s">
        <v>14025</v>
      </c>
      <c r="C6280" s="2" t="s">
        <v>12</v>
      </c>
      <c r="D6280" s="2"/>
      <c r="E6280" s="2" t="s">
        <v>17425</v>
      </c>
      <c r="F6280" s="2"/>
      <c r="G6280" s="2"/>
      <c r="J6280" t="s">
        <v>13965</v>
      </c>
    </row>
    <row r="6281" spans="1:10" x14ac:dyDescent="0.3">
      <c r="A6281" s="2" t="s">
        <v>9216</v>
      </c>
      <c r="B6281" s="2" t="s">
        <v>17426</v>
      </c>
      <c r="C6281" s="2" t="s">
        <v>3917</v>
      </c>
      <c r="D6281" s="2"/>
      <c r="E6281" s="2" t="s">
        <v>17427</v>
      </c>
      <c r="F6281" s="2"/>
      <c r="G6281" s="2"/>
      <c r="J6281" t="s">
        <v>13965</v>
      </c>
    </row>
    <row r="6282" spans="1:10" ht="41.4" x14ac:dyDescent="0.3">
      <c r="A6282" s="2" t="s">
        <v>17428</v>
      </c>
      <c r="B6282" s="2" t="s">
        <v>21</v>
      </c>
      <c r="C6282" s="2"/>
      <c r="D6282" s="2"/>
      <c r="E6282" s="2" t="s">
        <v>17429</v>
      </c>
      <c r="F6282" s="2"/>
      <c r="G6282" s="2"/>
      <c r="J6282" t="s">
        <v>13965</v>
      </c>
    </row>
    <row r="6283" spans="1:10" x14ac:dyDescent="0.3">
      <c r="A6283" s="2" t="s">
        <v>17430</v>
      </c>
      <c r="B6283" s="2" t="s">
        <v>14020</v>
      </c>
      <c r="C6283" s="2" t="s">
        <v>54</v>
      </c>
      <c r="D6283" s="2"/>
      <c r="E6283" s="2" t="s">
        <v>17431</v>
      </c>
      <c r="F6283" s="2"/>
      <c r="G6283" s="2"/>
      <c r="J6283" t="s">
        <v>13965</v>
      </c>
    </row>
    <row r="6284" spans="1:10" ht="27.6" x14ac:dyDescent="0.3">
      <c r="A6284" s="2" t="s">
        <v>17432</v>
      </c>
      <c r="B6284" s="2" t="s">
        <v>13974</v>
      </c>
      <c r="C6284" s="2" t="s">
        <v>3917</v>
      </c>
      <c r="D6284" s="2"/>
      <c r="E6284" s="2" t="s">
        <v>17433</v>
      </c>
      <c r="F6284" s="2"/>
      <c r="G6284" s="2"/>
      <c r="J6284" t="s">
        <v>13965</v>
      </c>
    </row>
    <row r="6285" spans="1:10" x14ac:dyDescent="0.3">
      <c r="A6285" s="2" t="s">
        <v>17434</v>
      </c>
      <c r="B6285" s="2" t="s">
        <v>17435</v>
      </c>
      <c r="C6285" s="2" t="s">
        <v>3917</v>
      </c>
      <c r="D6285" s="2"/>
      <c r="E6285" s="2" t="s">
        <v>17436</v>
      </c>
      <c r="F6285" s="2"/>
      <c r="G6285" s="2"/>
      <c r="J6285" t="s">
        <v>13965</v>
      </c>
    </row>
    <row r="6286" spans="1:10" ht="27.6" x14ac:dyDescent="0.3">
      <c r="A6286" s="2" t="s">
        <v>17437</v>
      </c>
      <c r="B6286" s="2" t="s">
        <v>45</v>
      </c>
      <c r="C6286" s="2" t="s">
        <v>17</v>
      </c>
      <c r="D6286" s="2"/>
      <c r="E6286" s="2" t="s">
        <v>17438</v>
      </c>
      <c r="F6286" s="2"/>
      <c r="G6286" s="2"/>
      <c r="J6286" t="s">
        <v>13965</v>
      </c>
    </row>
    <row r="6287" spans="1:10" x14ac:dyDescent="0.3">
      <c r="A6287" s="2" t="s">
        <v>9232</v>
      </c>
      <c r="B6287" s="2" t="s">
        <v>14006</v>
      </c>
      <c r="C6287" s="2" t="s">
        <v>12</v>
      </c>
      <c r="D6287" s="2"/>
      <c r="E6287" s="2" t="s">
        <v>17439</v>
      </c>
      <c r="F6287" s="2"/>
      <c r="G6287" s="2"/>
      <c r="J6287" t="s">
        <v>13965</v>
      </c>
    </row>
    <row r="6288" spans="1:10" x14ac:dyDescent="0.3">
      <c r="A6288" s="2" t="s">
        <v>17440</v>
      </c>
      <c r="B6288" s="2" t="s">
        <v>13985</v>
      </c>
      <c r="C6288" s="2" t="s">
        <v>12</v>
      </c>
      <c r="D6288" s="2"/>
      <c r="E6288" s="2" t="s">
        <v>17441</v>
      </c>
      <c r="F6288" s="2"/>
      <c r="G6288" s="2"/>
      <c r="J6288" t="s">
        <v>13965</v>
      </c>
    </row>
    <row r="6289" spans="1:10" x14ac:dyDescent="0.3">
      <c r="A6289" s="2" t="s">
        <v>17442</v>
      </c>
      <c r="B6289" s="2" t="s">
        <v>45</v>
      </c>
      <c r="C6289" s="2" t="s">
        <v>17</v>
      </c>
      <c r="D6289" s="2"/>
      <c r="E6289" s="2" t="s">
        <v>17443</v>
      </c>
      <c r="F6289" s="2"/>
      <c r="G6289" s="2"/>
      <c r="J6289" t="s">
        <v>13965</v>
      </c>
    </row>
    <row r="6290" spans="1:10" x14ac:dyDescent="0.3">
      <c r="A6290" s="2" t="s">
        <v>4452</v>
      </c>
      <c r="B6290" s="2" t="s">
        <v>17444</v>
      </c>
      <c r="C6290" s="2" t="s">
        <v>12</v>
      </c>
      <c r="D6290" s="2"/>
      <c r="E6290" s="2" t="s">
        <v>17445</v>
      </c>
      <c r="F6290" s="2"/>
      <c r="G6290" s="2"/>
      <c r="J6290" t="s">
        <v>13965</v>
      </c>
    </row>
    <row r="6291" spans="1:10" x14ac:dyDescent="0.3">
      <c r="A6291" s="2" t="s">
        <v>4452</v>
      </c>
      <c r="B6291" s="2" t="s">
        <v>17446</v>
      </c>
      <c r="C6291" s="2" t="s">
        <v>12</v>
      </c>
      <c r="D6291" s="2"/>
      <c r="E6291" s="2" t="s">
        <v>17447</v>
      </c>
      <c r="F6291" s="2"/>
      <c r="G6291" s="2"/>
      <c r="J6291" t="s">
        <v>13965</v>
      </c>
    </row>
    <row r="6292" spans="1:10" x14ac:dyDescent="0.3">
      <c r="A6292" s="2" t="s">
        <v>17448</v>
      </c>
      <c r="B6292" s="2" t="s">
        <v>45</v>
      </c>
      <c r="C6292" s="2" t="s">
        <v>17</v>
      </c>
      <c r="D6292" s="2"/>
      <c r="E6292" s="2" t="s">
        <v>17449</v>
      </c>
      <c r="F6292" s="2"/>
      <c r="G6292" s="2"/>
      <c r="J6292" t="s">
        <v>13965</v>
      </c>
    </row>
    <row r="6293" spans="1:10" x14ac:dyDescent="0.3">
      <c r="A6293" s="2" t="s">
        <v>17450</v>
      </c>
      <c r="B6293" s="2" t="s">
        <v>13967</v>
      </c>
      <c r="C6293" s="2" t="s">
        <v>12</v>
      </c>
      <c r="D6293" s="2"/>
      <c r="E6293" s="2" t="s">
        <v>17451</v>
      </c>
      <c r="F6293" s="2"/>
      <c r="G6293" s="2"/>
      <c r="J6293" t="s">
        <v>13965</v>
      </c>
    </row>
    <row r="6294" spans="1:10" x14ac:dyDescent="0.3">
      <c r="A6294" s="2" t="s">
        <v>17452</v>
      </c>
      <c r="B6294" s="2" t="s">
        <v>45</v>
      </c>
      <c r="C6294" s="2" t="s">
        <v>17</v>
      </c>
      <c r="D6294" s="2"/>
      <c r="E6294" s="2" t="s">
        <v>17449</v>
      </c>
      <c r="F6294" s="2"/>
      <c r="G6294" s="2"/>
      <c r="J6294" t="s">
        <v>13965</v>
      </c>
    </row>
    <row r="6295" spans="1:10" x14ac:dyDescent="0.3">
      <c r="A6295" s="2" t="s">
        <v>1232</v>
      </c>
      <c r="B6295" s="2" t="s">
        <v>14025</v>
      </c>
      <c r="C6295" s="2" t="s">
        <v>12</v>
      </c>
      <c r="D6295" s="2"/>
      <c r="E6295" s="2" t="s">
        <v>17453</v>
      </c>
      <c r="F6295" s="2"/>
      <c r="G6295" s="2"/>
      <c r="J6295" t="s">
        <v>13965</v>
      </c>
    </row>
    <row r="6296" spans="1:10" x14ac:dyDescent="0.3">
      <c r="A6296" s="2" t="s">
        <v>17454</v>
      </c>
      <c r="B6296" s="2" t="s">
        <v>4516</v>
      </c>
      <c r="C6296" s="2"/>
      <c r="D6296" s="2"/>
      <c r="E6296" s="2" t="s">
        <v>17455</v>
      </c>
      <c r="F6296" s="2"/>
      <c r="G6296" s="2"/>
      <c r="J6296" t="s">
        <v>13965</v>
      </c>
    </row>
    <row r="6297" spans="1:10" x14ac:dyDescent="0.3">
      <c r="A6297" s="2" t="s">
        <v>17456</v>
      </c>
      <c r="B6297" s="2" t="s">
        <v>13985</v>
      </c>
      <c r="C6297" s="2" t="s">
        <v>12</v>
      </c>
      <c r="D6297" s="2"/>
      <c r="E6297" s="2" t="s">
        <v>17457</v>
      </c>
      <c r="F6297" s="2"/>
      <c r="G6297" s="2"/>
      <c r="J6297" t="s">
        <v>13965</v>
      </c>
    </row>
    <row r="6298" spans="1:10" ht="27.6" x14ac:dyDescent="0.3">
      <c r="A6298" s="2" t="s">
        <v>17458</v>
      </c>
      <c r="B6298" s="2" t="s">
        <v>17459</v>
      </c>
      <c r="C6298" s="2"/>
      <c r="D6298" s="2"/>
      <c r="E6298" s="2" t="s">
        <v>17460</v>
      </c>
      <c r="F6298" s="2"/>
      <c r="G6298" s="2"/>
      <c r="J6298" t="s">
        <v>13965</v>
      </c>
    </row>
    <row r="6299" spans="1:10" x14ac:dyDescent="0.3">
      <c r="A6299" s="2" t="s">
        <v>17461</v>
      </c>
      <c r="B6299" s="2" t="s">
        <v>14020</v>
      </c>
      <c r="C6299" s="2" t="s">
        <v>54</v>
      </c>
      <c r="D6299" s="2"/>
      <c r="E6299" s="2" t="s">
        <v>17462</v>
      </c>
      <c r="F6299" s="2"/>
      <c r="G6299" s="2"/>
      <c r="J6299" t="s">
        <v>13965</v>
      </c>
    </row>
    <row r="6300" spans="1:10" x14ac:dyDescent="0.3">
      <c r="A6300" s="2" t="s">
        <v>17463</v>
      </c>
      <c r="B6300" s="2" t="s">
        <v>14273</v>
      </c>
      <c r="C6300" s="2"/>
      <c r="D6300" s="2"/>
      <c r="E6300" s="2" t="s">
        <v>17464</v>
      </c>
      <c r="F6300" s="2"/>
      <c r="G6300" s="2"/>
      <c r="J6300" t="s">
        <v>13965</v>
      </c>
    </row>
    <row r="6301" spans="1:10" x14ac:dyDescent="0.3">
      <c r="A6301" s="2" t="s">
        <v>17465</v>
      </c>
      <c r="B6301" s="2" t="s">
        <v>13982</v>
      </c>
      <c r="C6301" s="2" t="s">
        <v>12</v>
      </c>
      <c r="D6301" s="2"/>
      <c r="E6301" s="2" t="s">
        <v>17466</v>
      </c>
      <c r="F6301" s="2"/>
      <c r="G6301" s="2"/>
      <c r="J6301" t="s">
        <v>13965</v>
      </c>
    </row>
    <row r="6302" spans="1:10" x14ac:dyDescent="0.3">
      <c r="A6302" s="2" t="s">
        <v>17467</v>
      </c>
      <c r="B6302" s="2" t="s">
        <v>14443</v>
      </c>
      <c r="C6302" s="2" t="s">
        <v>12</v>
      </c>
      <c r="D6302" s="2"/>
      <c r="E6302" s="2" t="s">
        <v>17468</v>
      </c>
      <c r="F6302" s="2"/>
      <c r="G6302" s="2"/>
      <c r="J6302" t="s">
        <v>13965</v>
      </c>
    </row>
    <row r="6303" spans="1:10" x14ac:dyDescent="0.3">
      <c r="A6303" s="2" t="s">
        <v>17469</v>
      </c>
      <c r="B6303" s="2" t="s">
        <v>17470</v>
      </c>
      <c r="C6303" s="2" t="s">
        <v>12</v>
      </c>
      <c r="D6303" s="2"/>
      <c r="E6303" s="2" t="s">
        <v>17471</v>
      </c>
      <c r="F6303" s="2"/>
      <c r="G6303" s="2"/>
      <c r="J6303" t="s">
        <v>13965</v>
      </c>
    </row>
    <row r="6304" spans="1:10" x14ac:dyDescent="0.3">
      <c r="A6304" s="2" t="s">
        <v>17472</v>
      </c>
      <c r="B6304" s="2" t="s">
        <v>13974</v>
      </c>
      <c r="C6304" s="2" t="s">
        <v>3917</v>
      </c>
      <c r="D6304" s="2"/>
      <c r="E6304" s="2" t="s">
        <v>17473</v>
      </c>
      <c r="F6304" s="2"/>
      <c r="G6304" s="2"/>
      <c r="J6304" t="s">
        <v>13965</v>
      </c>
    </row>
    <row r="6305" spans="1:10" x14ac:dyDescent="0.3">
      <c r="A6305" s="2" t="s">
        <v>9238</v>
      </c>
      <c r="B6305" s="2" t="s">
        <v>14009</v>
      </c>
      <c r="C6305" s="2" t="s">
        <v>12</v>
      </c>
      <c r="D6305" s="2"/>
      <c r="E6305" s="2" t="s">
        <v>17474</v>
      </c>
      <c r="F6305" s="2"/>
      <c r="G6305" s="2"/>
      <c r="J6305" t="s">
        <v>13965</v>
      </c>
    </row>
    <row r="6306" spans="1:10" x14ac:dyDescent="0.3">
      <c r="A6306" s="2" t="s">
        <v>17475</v>
      </c>
      <c r="B6306" s="2" t="s">
        <v>16165</v>
      </c>
      <c r="C6306" s="2"/>
      <c r="D6306" s="2"/>
      <c r="E6306" s="2" t="s">
        <v>17476</v>
      </c>
      <c r="F6306" s="2"/>
      <c r="G6306" s="2"/>
      <c r="J6306" t="s">
        <v>13965</v>
      </c>
    </row>
    <row r="6307" spans="1:10" x14ac:dyDescent="0.3">
      <c r="A6307" s="2" t="s">
        <v>9245</v>
      </c>
      <c r="B6307" s="2" t="s">
        <v>17477</v>
      </c>
      <c r="C6307" s="2"/>
      <c r="D6307" s="2"/>
      <c r="E6307" s="2" t="s">
        <v>17478</v>
      </c>
      <c r="F6307" s="2"/>
      <c r="G6307" s="2"/>
      <c r="J6307" t="s">
        <v>13965</v>
      </c>
    </row>
    <row r="6308" spans="1:10" x14ac:dyDescent="0.3">
      <c r="A6308" s="2" t="s">
        <v>17479</v>
      </c>
      <c r="B6308" s="2" t="s">
        <v>45</v>
      </c>
      <c r="C6308" s="2" t="s">
        <v>17</v>
      </c>
      <c r="D6308" s="2"/>
      <c r="E6308" s="2" t="s">
        <v>17480</v>
      </c>
      <c r="F6308" s="2"/>
      <c r="G6308" s="2"/>
      <c r="J6308" t="s">
        <v>13965</v>
      </c>
    </row>
    <row r="6309" spans="1:10" ht="27.6" x14ac:dyDescent="0.3">
      <c r="A6309" s="2" t="s">
        <v>17481</v>
      </c>
      <c r="B6309" s="2" t="s">
        <v>13974</v>
      </c>
      <c r="C6309" s="2" t="s">
        <v>3917</v>
      </c>
      <c r="D6309" s="2"/>
      <c r="E6309" s="2" t="s">
        <v>17482</v>
      </c>
      <c r="F6309" s="2"/>
      <c r="G6309" s="2"/>
      <c r="J6309" t="s">
        <v>13965</v>
      </c>
    </row>
    <row r="6310" spans="1:10" x14ac:dyDescent="0.3">
      <c r="A6310" s="2" t="s">
        <v>17483</v>
      </c>
      <c r="B6310" s="2" t="s">
        <v>17484</v>
      </c>
      <c r="C6310" s="2" t="s">
        <v>3917</v>
      </c>
      <c r="D6310" s="2"/>
      <c r="E6310" s="2" t="s">
        <v>17485</v>
      </c>
      <c r="F6310" s="2"/>
      <c r="G6310" s="2"/>
      <c r="J6310" t="s">
        <v>13965</v>
      </c>
    </row>
    <row r="6311" spans="1:10" x14ac:dyDescent="0.3">
      <c r="A6311" s="2" t="s">
        <v>17486</v>
      </c>
      <c r="B6311" s="2" t="s">
        <v>17487</v>
      </c>
      <c r="C6311" s="2" t="s">
        <v>12</v>
      </c>
      <c r="D6311" s="2"/>
      <c r="E6311" s="2" t="s">
        <v>17488</v>
      </c>
      <c r="F6311" s="2"/>
      <c r="G6311" s="2"/>
      <c r="J6311" t="s">
        <v>13965</v>
      </c>
    </row>
    <row r="6312" spans="1:10" x14ac:dyDescent="0.3">
      <c r="A6312" s="2" t="s">
        <v>17489</v>
      </c>
      <c r="B6312" s="2" t="s">
        <v>13974</v>
      </c>
      <c r="C6312" s="2" t="s">
        <v>3917</v>
      </c>
      <c r="D6312" s="2"/>
      <c r="E6312" s="2" t="s">
        <v>17490</v>
      </c>
      <c r="F6312" s="2"/>
      <c r="G6312" s="2"/>
      <c r="J6312" t="s">
        <v>13965</v>
      </c>
    </row>
    <row r="6313" spans="1:10" x14ac:dyDescent="0.3">
      <c r="A6313" s="2" t="s">
        <v>17491</v>
      </c>
      <c r="B6313" s="2" t="s">
        <v>16467</v>
      </c>
      <c r="C6313" s="2" t="s">
        <v>12</v>
      </c>
      <c r="D6313" s="2"/>
      <c r="E6313" s="2" t="s">
        <v>17492</v>
      </c>
      <c r="F6313" s="2"/>
      <c r="G6313" s="2"/>
      <c r="J6313" t="s">
        <v>13965</v>
      </c>
    </row>
    <row r="6314" spans="1:10" x14ac:dyDescent="0.3">
      <c r="A6314" s="2" t="s">
        <v>17493</v>
      </c>
      <c r="B6314" s="2" t="s">
        <v>45</v>
      </c>
      <c r="C6314" s="2" t="s">
        <v>17</v>
      </c>
      <c r="D6314" s="2"/>
      <c r="E6314" s="2" t="s">
        <v>17494</v>
      </c>
      <c r="F6314" s="2"/>
      <c r="G6314" s="2"/>
      <c r="J6314" t="s">
        <v>13965</v>
      </c>
    </row>
    <row r="6315" spans="1:10" x14ac:dyDescent="0.3">
      <c r="A6315" s="2" t="s">
        <v>17495</v>
      </c>
      <c r="B6315" s="2" t="s">
        <v>13974</v>
      </c>
      <c r="C6315" s="2" t="s">
        <v>3917</v>
      </c>
      <c r="D6315" s="2"/>
      <c r="E6315" s="2" t="s">
        <v>17496</v>
      </c>
      <c r="F6315" s="2"/>
      <c r="G6315" s="2"/>
      <c r="J6315" t="s">
        <v>13965</v>
      </c>
    </row>
    <row r="6316" spans="1:10" x14ac:dyDescent="0.3">
      <c r="A6316" s="2" t="s">
        <v>13011</v>
      </c>
      <c r="B6316" s="2" t="s">
        <v>13967</v>
      </c>
      <c r="C6316" s="2" t="s">
        <v>12</v>
      </c>
      <c r="D6316" s="2"/>
      <c r="E6316" s="2" t="s">
        <v>17497</v>
      </c>
      <c r="F6316" s="2"/>
      <c r="G6316" s="2"/>
      <c r="J6316" t="s">
        <v>13965</v>
      </c>
    </row>
    <row r="6317" spans="1:10" x14ac:dyDescent="0.3">
      <c r="A6317" s="2" t="s">
        <v>4456</v>
      </c>
      <c r="B6317" s="2" t="s">
        <v>13982</v>
      </c>
      <c r="C6317" s="2" t="s">
        <v>12</v>
      </c>
      <c r="D6317" s="2"/>
      <c r="E6317" s="2" t="s">
        <v>17498</v>
      </c>
      <c r="F6317" s="2"/>
      <c r="G6317" s="2"/>
      <c r="J6317" t="s">
        <v>13965</v>
      </c>
    </row>
    <row r="6318" spans="1:10" x14ac:dyDescent="0.3">
      <c r="A6318" s="2" t="s">
        <v>4461</v>
      </c>
      <c r="B6318" s="2" t="s">
        <v>13985</v>
      </c>
      <c r="C6318" s="2" t="s">
        <v>12</v>
      </c>
      <c r="D6318" s="2"/>
      <c r="E6318" s="2" t="s">
        <v>17499</v>
      </c>
      <c r="F6318" s="2"/>
      <c r="G6318" s="2"/>
      <c r="J6318" t="s">
        <v>13965</v>
      </c>
    </row>
    <row r="6319" spans="1:10" ht="27.6" x14ac:dyDescent="0.3">
      <c r="A6319" s="2" t="s">
        <v>9253</v>
      </c>
      <c r="B6319" s="2" t="s">
        <v>13974</v>
      </c>
      <c r="C6319" s="2" t="s">
        <v>3917</v>
      </c>
      <c r="D6319" s="2"/>
      <c r="E6319" s="2" t="s">
        <v>17500</v>
      </c>
      <c r="F6319" s="2"/>
      <c r="G6319" s="2"/>
      <c r="J6319" t="s">
        <v>13965</v>
      </c>
    </row>
    <row r="6320" spans="1:10" x14ac:dyDescent="0.3">
      <c r="A6320" s="2" t="s">
        <v>9253</v>
      </c>
      <c r="B6320" s="2" t="s">
        <v>16690</v>
      </c>
      <c r="C6320" s="2" t="s">
        <v>3917</v>
      </c>
      <c r="D6320" s="2"/>
      <c r="E6320" s="2" t="s">
        <v>17501</v>
      </c>
      <c r="F6320" s="2"/>
      <c r="G6320" s="2"/>
      <c r="J6320" t="s">
        <v>13965</v>
      </c>
    </row>
    <row r="6321" spans="1:10" x14ac:dyDescent="0.3">
      <c r="A6321" s="2" t="s">
        <v>1247</v>
      </c>
      <c r="B6321" s="2" t="s">
        <v>13967</v>
      </c>
      <c r="C6321" s="2" t="s">
        <v>12</v>
      </c>
      <c r="D6321" s="2"/>
      <c r="E6321" s="2" t="s">
        <v>17502</v>
      </c>
      <c r="F6321" s="2"/>
      <c r="G6321" s="2"/>
      <c r="J6321" t="s">
        <v>13965</v>
      </c>
    </row>
    <row r="6322" spans="1:10" x14ac:dyDescent="0.3">
      <c r="A6322" s="2" t="s">
        <v>17503</v>
      </c>
      <c r="B6322" s="2" t="s">
        <v>17504</v>
      </c>
      <c r="C6322" s="2"/>
      <c r="D6322" s="2"/>
      <c r="E6322" s="2" t="s">
        <v>17505</v>
      </c>
      <c r="F6322" s="2"/>
      <c r="G6322" s="2"/>
      <c r="J6322" t="s">
        <v>13965</v>
      </c>
    </row>
    <row r="6323" spans="1:10" x14ac:dyDescent="0.3">
      <c r="A6323" s="2" t="s">
        <v>4472</v>
      </c>
      <c r="B6323" s="2" t="s">
        <v>13967</v>
      </c>
      <c r="C6323" s="2" t="s">
        <v>12</v>
      </c>
      <c r="D6323" s="2"/>
      <c r="E6323" s="2" t="s">
        <v>17506</v>
      </c>
      <c r="F6323" s="2"/>
      <c r="G6323" s="2"/>
      <c r="J6323" t="s">
        <v>13965</v>
      </c>
    </row>
    <row r="6324" spans="1:10" x14ac:dyDescent="0.3">
      <c r="A6324" s="2" t="s">
        <v>17507</v>
      </c>
      <c r="B6324" s="2" t="s">
        <v>13990</v>
      </c>
      <c r="C6324" s="2" t="s">
        <v>12</v>
      </c>
      <c r="D6324" s="2"/>
      <c r="E6324" s="2" t="s">
        <v>17508</v>
      </c>
      <c r="F6324" s="2"/>
      <c r="G6324" s="2"/>
      <c r="J6324" t="s">
        <v>13965</v>
      </c>
    </row>
    <row r="6325" spans="1:10" x14ac:dyDescent="0.3">
      <c r="A6325" s="2" t="s">
        <v>9256</v>
      </c>
      <c r="B6325" s="2" t="s">
        <v>15111</v>
      </c>
      <c r="C6325" s="2" t="s">
        <v>12</v>
      </c>
      <c r="D6325" s="2"/>
      <c r="E6325" s="2" t="s">
        <v>17509</v>
      </c>
      <c r="F6325" s="2"/>
      <c r="G6325" s="2"/>
      <c r="J6325" t="s">
        <v>13965</v>
      </c>
    </row>
    <row r="6326" spans="1:10" x14ac:dyDescent="0.3">
      <c r="A6326" s="2" t="s">
        <v>17510</v>
      </c>
      <c r="B6326" s="2" t="s">
        <v>13990</v>
      </c>
      <c r="C6326" s="2" t="s">
        <v>12</v>
      </c>
      <c r="D6326" s="2"/>
      <c r="E6326" s="2" t="s">
        <v>17511</v>
      </c>
      <c r="F6326" s="2"/>
      <c r="G6326" s="2"/>
      <c r="J6326" t="s">
        <v>13965</v>
      </c>
    </row>
    <row r="6327" spans="1:10" x14ac:dyDescent="0.3">
      <c r="A6327" s="2" t="s">
        <v>17512</v>
      </c>
      <c r="B6327" s="2" t="s">
        <v>17513</v>
      </c>
      <c r="C6327" s="2" t="s">
        <v>12</v>
      </c>
      <c r="D6327" s="2"/>
      <c r="E6327" s="2" t="s">
        <v>17514</v>
      </c>
      <c r="F6327" s="2"/>
      <c r="G6327" s="2"/>
      <c r="J6327" t="s">
        <v>13965</v>
      </c>
    </row>
    <row r="6328" spans="1:10" x14ac:dyDescent="0.3">
      <c r="A6328" s="2" t="s">
        <v>17515</v>
      </c>
      <c r="B6328" s="2" t="s">
        <v>14009</v>
      </c>
      <c r="C6328" s="2" t="s">
        <v>12</v>
      </c>
      <c r="D6328" s="2"/>
      <c r="E6328" s="2" t="s">
        <v>17516</v>
      </c>
      <c r="F6328" s="2"/>
      <c r="G6328" s="2"/>
      <c r="J6328" t="s">
        <v>13965</v>
      </c>
    </row>
    <row r="6329" spans="1:10" x14ac:dyDescent="0.3">
      <c r="A6329" s="2" t="s">
        <v>17517</v>
      </c>
      <c r="B6329" s="2" t="s">
        <v>17518</v>
      </c>
      <c r="C6329" s="2" t="s">
        <v>12</v>
      </c>
      <c r="D6329" s="2"/>
      <c r="E6329" s="2" t="s">
        <v>17519</v>
      </c>
      <c r="F6329" s="2"/>
      <c r="G6329" s="2"/>
      <c r="J6329" t="s">
        <v>13965</v>
      </c>
    </row>
    <row r="6330" spans="1:10" x14ac:dyDescent="0.3">
      <c r="A6330" s="2" t="s">
        <v>17520</v>
      </c>
      <c r="B6330" s="2" t="s">
        <v>45</v>
      </c>
      <c r="C6330" s="2" t="s">
        <v>17</v>
      </c>
      <c r="D6330" s="2"/>
      <c r="E6330" s="2" t="s">
        <v>17521</v>
      </c>
      <c r="F6330" s="2"/>
      <c r="G6330" s="2"/>
      <c r="J6330" t="s">
        <v>13965</v>
      </c>
    </row>
    <row r="6331" spans="1:10" x14ac:dyDescent="0.3">
      <c r="A6331" s="2" t="s">
        <v>9263</v>
      </c>
      <c r="B6331" s="2" t="s">
        <v>14917</v>
      </c>
      <c r="C6331" s="2" t="s">
        <v>3917</v>
      </c>
      <c r="D6331" s="2"/>
      <c r="E6331" s="2" t="s">
        <v>17522</v>
      </c>
      <c r="F6331" s="2"/>
      <c r="G6331" s="2"/>
      <c r="J6331" t="s">
        <v>13965</v>
      </c>
    </row>
    <row r="6332" spans="1:10" x14ac:dyDescent="0.3">
      <c r="A6332" s="2" t="s">
        <v>17523</v>
      </c>
      <c r="B6332" s="2" t="s">
        <v>14273</v>
      </c>
      <c r="C6332" s="2"/>
      <c r="D6332" s="2"/>
      <c r="E6332" s="2" t="s">
        <v>17524</v>
      </c>
      <c r="F6332" s="2"/>
      <c r="G6332" s="2"/>
      <c r="J6332" t="s">
        <v>13965</v>
      </c>
    </row>
    <row r="6333" spans="1:10" x14ac:dyDescent="0.3">
      <c r="A6333" s="2" t="s">
        <v>17525</v>
      </c>
      <c r="B6333" s="2" t="s">
        <v>14443</v>
      </c>
      <c r="C6333" s="2" t="s">
        <v>12</v>
      </c>
      <c r="D6333" s="2"/>
      <c r="E6333" s="2" t="s">
        <v>17526</v>
      </c>
      <c r="F6333" s="2"/>
      <c r="G6333" s="2"/>
      <c r="J6333" t="s">
        <v>13965</v>
      </c>
    </row>
    <row r="6334" spans="1:10" x14ac:dyDescent="0.3">
      <c r="A6334" s="2" t="s">
        <v>17527</v>
      </c>
      <c r="B6334" s="2" t="s">
        <v>45</v>
      </c>
      <c r="C6334" s="2" t="s">
        <v>17</v>
      </c>
      <c r="D6334" s="2"/>
      <c r="E6334" s="2" t="s">
        <v>17528</v>
      </c>
      <c r="F6334" s="2"/>
      <c r="G6334" s="2"/>
      <c r="J6334" t="s">
        <v>13965</v>
      </c>
    </row>
    <row r="6335" spans="1:10" x14ac:dyDescent="0.3">
      <c r="A6335" s="2" t="s">
        <v>17529</v>
      </c>
      <c r="B6335" s="2" t="s">
        <v>14020</v>
      </c>
      <c r="C6335" s="2" t="s">
        <v>54</v>
      </c>
      <c r="D6335" s="2"/>
      <c r="E6335" s="2" t="s">
        <v>17530</v>
      </c>
      <c r="F6335" s="2"/>
      <c r="G6335" s="2"/>
      <c r="J6335" t="s">
        <v>13965</v>
      </c>
    </row>
    <row r="6336" spans="1:10" x14ac:dyDescent="0.3">
      <c r="A6336" s="2" t="s">
        <v>17531</v>
      </c>
      <c r="B6336" s="2" t="s">
        <v>13985</v>
      </c>
      <c r="C6336" s="2" t="s">
        <v>12</v>
      </c>
      <c r="D6336" s="2"/>
      <c r="E6336" s="2" t="s">
        <v>17532</v>
      </c>
      <c r="F6336" s="2"/>
      <c r="G6336" s="2"/>
      <c r="J6336" t="s">
        <v>13965</v>
      </c>
    </row>
    <row r="6337" spans="1:10" x14ac:dyDescent="0.3">
      <c r="A6337" s="2" t="s">
        <v>17533</v>
      </c>
      <c r="B6337" s="2" t="s">
        <v>13985</v>
      </c>
      <c r="C6337" s="2" t="s">
        <v>12</v>
      </c>
      <c r="D6337" s="2"/>
      <c r="E6337" s="2" t="s">
        <v>17534</v>
      </c>
      <c r="F6337" s="2"/>
      <c r="G6337" s="2"/>
      <c r="J6337" t="s">
        <v>13965</v>
      </c>
    </row>
    <row r="6338" spans="1:10" x14ac:dyDescent="0.3">
      <c r="A6338" s="2" t="s">
        <v>17535</v>
      </c>
      <c r="B6338" s="2" t="s">
        <v>45</v>
      </c>
      <c r="C6338" s="2" t="s">
        <v>17</v>
      </c>
      <c r="D6338" s="2"/>
      <c r="E6338" s="2" t="s">
        <v>9275</v>
      </c>
      <c r="F6338" s="2"/>
      <c r="G6338" s="2"/>
      <c r="J6338" t="s">
        <v>13965</v>
      </c>
    </row>
    <row r="6339" spans="1:10" x14ac:dyDescent="0.3">
      <c r="A6339" s="2" t="s">
        <v>17536</v>
      </c>
      <c r="B6339" s="2" t="s">
        <v>14356</v>
      </c>
      <c r="C6339" s="2" t="s">
        <v>12</v>
      </c>
      <c r="D6339" s="2"/>
      <c r="E6339" s="2" t="s">
        <v>17537</v>
      </c>
      <c r="F6339" s="2"/>
      <c r="G6339" s="2"/>
      <c r="J6339" t="s">
        <v>13965</v>
      </c>
    </row>
    <row r="6340" spans="1:10" x14ac:dyDescent="0.3">
      <c r="A6340" s="2" t="s">
        <v>17538</v>
      </c>
      <c r="B6340" s="2" t="s">
        <v>14009</v>
      </c>
      <c r="C6340" s="2" t="s">
        <v>12</v>
      </c>
      <c r="D6340" s="2"/>
      <c r="E6340" s="2" t="s">
        <v>17539</v>
      </c>
      <c r="F6340" s="2"/>
      <c r="G6340" s="2"/>
      <c r="J6340" t="s">
        <v>13965</v>
      </c>
    </row>
    <row r="6341" spans="1:10" x14ac:dyDescent="0.3">
      <c r="A6341" s="2" t="s">
        <v>17540</v>
      </c>
      <c r="B6341" s="2" t="s">
        <v>14356</v>
      </c>
      <c r="C6341" s="2" t="s">
        <v>12</v>
      </c>
      <c r="D6341" s="2"/>
      <c r="E6341" s="2" t="s">
        <v>17541</v>
      </c>
      <c r="F6341" s="2"/>
      <c r="G6341" s="2"/>
      <c r="J6341" t="s">
        <v>13965</v>
      </c>
    </row>
    <row r="6342" spans="1:10" x14ac:dyDescent="0.3">
      <c r="A6342" s="2" t="s">
        <v>17542</v>
      </c>
      <c r="B6342" s="2" t="s">
        <v>45</v>
      </c>
      <c r="C6342" s="2" t="s">
        <v>17</v>
      </c>
      <c r="D6342" s="2"/>
      <c r="E6342" s="2" t="s">
        <v>17543</v>
      </c>
      <c r="F6342" s="2"/>
      <c r="G6342" s="2"/>
      <c r="J6342" t="s">
        <v>13965</v>
      </c>
    </row>
    <row r="6343" spans="1:10" x14ac:dyDescent="0.3">
      <c r="A6343" s="2" t="s">
        <v>17544</v>
      </c>
      <c r="B6343" s="2" t="s">
        <v>14009</v>
      </c>
      <c r="C6343" s="2" t="s">
        <v>12</v>
      </c>
      <c r="D6343" s="2"/>
      <c r="E6343" s="2" t="s">
        <v>17545</v>
      </c>
      <c r="F6343" s="2"/>
      <c r="G6343" s="2"/>
      <c r="J6343" t="s">
        <v>13965</v>
      </c>
    </row>
    <row r="6344" spans="1:10" x14ac:dyDescent="0.3">
      <c r="A6344" s="2" t="s">
        <v>17546</v>
      </c>
      <c r="B6344" s="2" t="s">
        <v>13967</v>
      </c>
      <c r="C6344" s="2" t="s">
        <v>12</v>
      </c>
      <c r="D6344" s="2"/>
      <c r="E6344" s="2" t="s">
        <v>15209</v>
      </c>
      <c r="F6344" s="2"/>
      <c r="G6344" s="2"/>
      <c r="J6344" t="s">
        <v>13965</v>
      </c>
    </row>
    <row r="6345" spans="1:10" x14ac:dyDescent="0.3">
      <c r="A6345" s="2" t="s">
        <v>17547</v>
      </c>
      <c r="B6345" s="2" t="s">
        <v>14009</v>
      </c>
      <c r="C6345" s="2" t="s">
        <v>12</v>
      </c>
      <c r="D6345" s="2"/>
      <c r="E6345" s="2" t="s">
        <v>17548</v>
      </c>
      <c r="F6345" s="2"/>
      <c r="G6345" s="2"/>
      <c r="J6345" t="s">
        <v>13965</v>
      </c>
    </row>
    <row r="6346" spans="1:10" x14ac:dyDescent="0.3">
      <c r="A6346" s="2" t="s">
        <v>17549</v>
      </c>
      <c r="B6346" s="2" t="s">
        <v>14009</v>
      </c>
      <c r="C6346" s="2" t="s">
        <v>12</v>
      </c>
      <c r="D6346" s="2"/>
      <c r="E6346" s="2" t="s">
        <v>17550</v>
      </c>
      <c r="F6346" s="2"/>
      <c r="G6346" s="2"/>
      <c r="J6346" t="s">
        <v>13965</v>
      </c>
    </row>
    <row r="6347" spans="1:10" x14ac:dyDescent="0.3">
      <c r="A6347" s="2" t="s">
        <v>17551</v>
      </c>
      <c r="B6347" s="2" t="s">
        <v>13967</v>
      </c>
      <c r="C6347" s="2" t="s">
        <v>12</v>
      </c>
      <c r="D6347" s="2"/>
      <c r="E6347" s="2" t="s">
        <v>17552</v>
      </c>
      <c r="F6347" s="2"/>
      <c r="G6347" s="2"/>
      <c r="J6347" t="s">
        <v>13965</v>
      </c>
    </row>
    <row r="6348" spans="1:10" x14ac:dyDescent="0.3">
      <c r="A6348" s="2" t="s">
        <v>17553</v>
      </c>
      <c r="B6348" s="2" t="s">
        <v>16165</v>
      </c>
      <c r="C6348" s="2"/>
      <c r="D6348" s="2"/>
      <c r="E6348" s="2" t="s">
        <v>17554</v>
      </c>
      <c r="F6348" s="2"/>
      <c r="G6348" s="2"/>
      <c r="J6348" t="s">
        <v>13965</v>
      </c>
    </row>
    <row r="6349" spans="1:10" ht="27.6" x14ac:dyDescent="0.3">
      <c r="A6349" s="2" t="s">
        <v>17555</v>
      </c>
      <c r="B6349" s="2" t="s">
        <v>13967</v>
      </c>
      <c r="C6349" s="2" t="s">
        <v>12</v>
      </c>
      <c r="D6349" s="2"/>
      <c r="E6349" s="2" t="s">
        <v>17556</v>
      </c>
      <c r="F6349" s="2"/>
      <c r="G6349" s="2"/>
      <c r="J6349" t="s">
        <v>13965</v>
      </c>
    </row>
    <row r="6350" spans="1:10" ht="27.6" x14ac:dyDescent="0.3">
      <c r="A6350" s="2" t="s">
        <v>17557</v>
      </c>
      <c r="B6350" s="2" t="s">
        <v>14009</v>
      </c>
      <c r="C6350" s="2" t="s">
        <v>12</v>
      </c>
      <c r="D6350" s="2"/>
      <c r="E6350" s="2" t="s">
        <v>17558</v>
      </c>
      <c r="F6350" s="2"/>
      <c r="G6350" s="2"/>
      <c r="J6350" t="s">
        <v>13965</v>
      </c>
    </row>
    <row r="6351" spans="1:10" x14ac:dyDescent="0.3">
      <c r="A6351" s="2" t="s">
        <v>17559</v>
      </c>
      <c r="B6351" s="2" t="s">
        <v>45</v>
      </c>
      <c r="C6351" s="2" t="s">
        <v>17</v>
      </c>
      <c r="D6351" s="2"/>
      <c r="E6351" s="2" t="s">
        <v>17560</v>
      </c>
      <c r="F6351" s="2"/>
      <c r="G6351" s="2"/>
      <c r="J6351" t="s">
        <v>13965</v>
      </c>
    </row>
    <row r="6352" spans="1:10" x14ac:dyDescent="0.3">
      <c r="A6352" s="2" t="s">
        <v>17561</v>
      </c>
      <c r="B6352" s="2" t="s">
        <v>14009</v>
      </c>
      <c r="C6352" s="2" t="s">
        <v>12</v>
      </c>
      <c r="D6352" s="2"/>
      <c r="E6352" s="2" t="s">
        <v>17562</v>
      </c>
      <c r="F6352" s="2"/>
      <c r="G6352" s="2"/>
      <c r="J6352" t="s">
        <v>13965</v>
      </c>
    </row>
    <row r="6353" spans="1:10" x14ac:dyDescent="0.3">
      <c r="A6353" s="2" t="s">
        <v>17563</v>
      </c>
      <c r="B6353" s="2" t="s">
        <v>13967</v>
      </c>
      <c r="C6353" s="2" t="s">
        <v>12</v>
      </c>
      <c r="D6353" s="2"/>
      <c r="E6353" s="2" t="s">
        <v>17564</v>
      </c>
      <c r="F6353" s="2"/>
      <c r="G6353" s="2"/>
      <c r="J6353" t="s">
        <v>13965</v>
      </c>
    </row>
    <row r="6354" spans="1:10" x14ac:dyDescent="0.3">
      <c r="A6354" s="2" t="s">
        <v>17565</v>
      </c>
      <c r="B6354" s="2" t="s">
        <v>13967</v>
      </c>
      <c r="C6354" s="2" t="s">
        <v>12</v>
      </c>
      <c r="D6354" s="2"/>
      <c r="E6354" s="2" t="s">
        <v>17566</v>
      </c>
      <c r="F6354" s="2"/>
      <c r="G6354" s="2"/>
      <c r="J6354" t="s">
        <v>13965</v>
      </c>
    </row>
    <row r="6355" spans="1:10" x14ac:dyDescent="0.3">
      <c r="A6355" s="2" t="s">
        <v>17567</v>
      </c>
      <c r="B6355" s="2" t="s">
        <v>45</v>
      </c>
      <c r="C6355" s="2" t="s">
        <v>17</v>
      </c>
      <c r="D6355" s="2"/>
      <c r="E6355" s="2" t="s">
        <v>17568</v>
      </c>
      <c r="F6355" s="2"/>
      <c r="G6355" s="2"/>
      <c r="J6355" t="s">
        <v>13965</v>
      </c>
    </row>
    <row r="6356" spans="1:10" x14ac:dyDescent="0.3">
      <c r="A6356" s="2" t="s">
        <v>17569</v>
      </c>
      <c r="B6356" s="2" t="s">
        <v>14009</v>
      </c>
      <c r="C6356" s="2" t="s">
        <v>12</v>
      </c>
      <c r="D6356" s="2"/>
      <c r="E6356" s="2" t="s">
        <v>17570</v>
      </c>
      <c r="F6356" s="2"/>
      <c r="G6356" s="2"/>
      <c r="J6356" t="s">
        <v>13965</v>
      </c>
    </row>
    <row r="6357" spans="1:10" x14ac:dyDescent="0.3">
      <c r="A6357" s="2" t="s">
        <v>1254</v>
      </c>
      <c r="B6357" s="2" t="s">
        <v>17571</v>
      </c>
      <c r="C6357" s="2"/>
      <c r="D6357" s="2"/>
      <c r="E6357" s="2" t="s">
        <v>17572</v>
      </c>
      <c r="F6357" s="2"/>
      <c r="G6357" s="2"/>
      <c r="J6357" t="s">
        <v>13965</v>
      </c>
    </row>
    <row r="6358" spans="1:10" ht="27.6" x14ac:dyDescent="0.3">
      <c r="A6358" s="2" t="s">
        <v>17573</v>
      </c>
      <c r="B6358" s="2" t="s">
        <v>17574</v>
      </c>
      <c r="C6358" s="2"/>
      <c r="D6358" s="2"/>
      <c r="E6358" s="2" t="s">
        <v>17575</v>
      </c>
      <c r="F6358" s="2"/>
      <c r="G6358" s="2"/>
      <c r="J6358" t="s">
        <v>13965</v>
      </c>
    </row>
    <row r="6359" spans="1:10" x14ac:dyDescent="0.3">
      <c r="A6359" s="2" t="s">
        <v>1258</v>
      </c>
      <c r="B6359" s="2" t="s">
        <v>13985</v>
      </c>
      <c r="C6359" s="2" t="s">
        <v>12</v>
      </c>
      <c r="D6359" s="2"/>
      <c r="E6359" s="2" t="s">
        <v>17576</v>
      </c>
      <c r="F6359" s="2"/>
      <c r="G6359" s="2"/>
      <c r="J6359" t="s">
        <v>13965</v>
      </c>
    </row>
    <row r="6360" spans="1:10" x14ac:dyDescent="0.3">
      <c r="A6360" s="2" t="s">
        <v>17577</v>
      </c>
      <c r="B6360" s="2" t="s">
        <v>45</v>
      </c>
      <c r="C6360" s="2" t="s">
        <v>17</v>
      </c>
      <c r="D6360" s="2"/>
      <c r="E6360" s="2" t="s">
        <v>17578</v>
      </c>
      <c r="F6360" s="2"/>
      <c r="G6360" s="2"/>
      <c r="J6360" t="s">
        <v>13965</v>
      </c>
    </row>
    <row r="6361" spans="1:10" x14ac:dyDescent="0.3">
      <c r="A6361" s="2" t="s">
        <v>1265</v>
      </c>
      <c r="B6361" s="2" t="s">
        <v>17579</v>
      </c>
      <c r="C6361" s="2" t="s">
        <v>12</v>
      </c>
      <c r="D6361" s="2"/>
      <c r="E6361" s="2" t="s">
        <v>17580</v>
      </c>
      <c r="F6361" s="2"/>
      <c r="G6361" s="2"/>
      <c r="J6361" t="s">
        <v>13965</v>
      </c>
    </row>
    <row r="6362" spans="1:10" x14ac:dyDescent="0.3">
      <c r="A6362" s="2" t="s">
        <v>17581</v>
      </c>
      <c r="B6362" s="2" t="s">
        <v>13974</v>
      </c>
      <c r="C6362" s="2" t="s">
        <v>3917</v>
      </c>
      <c r="D6362" s="2"/>
      <c r="E6362" s="2" t="s">
        <v>17582</v>
      </c>
      <c r="F6362" s="2"/>
      <c r="G6362" s="2"/>
      <c r="J6362" t="s">
        <v>13965</v>
      </c>
    </row>
    <row r="6363" spans="1:10" x14ac:dyDescent="0.3">
      <c r="A6363" s="2" t="s">
        <v>17583</v>
      </c>
      <c r="B6363" s="2" t="s">
        <v>45</v>
      </c>
      <c r="C6363" s="2" t="s">
        <v>17</v>
      </c>
      <c r="D6363" s="2"/>
      <c r="E6363" s="2" t="s">
        <v>17584</v>
      </c>
      <c r="F6363" s="2"/>
      <c r="G6363" s="2"/>
      <c r="J6363" t="s">
        <v>13965</v>
      </c>
    </row>
    <row r="6364" spans="1:10" x14ac:dyDescent="0.3">
      <c r="A6364" s="2" t="s">
        <v>17585</v>
      </c>
      <c r="B6364" s="2" t="s">
        <v>14025</v>
      </c>
      <c r="C6364" s="2" t="s">
        <v>12</v>
      </c>
      <c r="D6364" s="2"/>
      <c r="E6364" s="2" t="s">
        <v>17586</v>
      </c>
      <c r="F6364" s="2"/>
      <c r="G6364" s="2"/>
      <c r="J6364" t="s">
        <v>13965</v>
      </c>
    </row>
    <row r="6365" spans="1:10" ht="27.6" x14ac:dyDescent="0.3">
      <c r="A6365" s="2" t="s">
        <v>4499</v>
      </c>
      <c r="B6365" s="2" t="s">
        <v>14009</v>
      </c>
      <c r="C6365" s="2" t="s">
        <v>12</v>
      </c>
      <c r="D6365" s="2"/>
      <c r="E6365" s="2" t="s">
        <v>17587</v>
      </c>
      <c r="F6365" s="2"/>
      <c r="G6365" s="2"/>
      <c r="J6365" t="s">
        <v>13965</v>
      </c>
    </row>
    <row r="6366" spans="1:10" ht="27.6" x14ac:dyDescent="0.3">
      <c r="A6366" s="2" t="s">
        <v>9282</v>
      </c>
      <c r="B6366" s="2" t="s">
        <v>15901</v>
      </c>
      <c r="C6366" s="2" t="s">
        <v>3917</v>
      </c>
      <c r="D6366" s="2"/>
      <c r="E6366" s="2" t="s">
        <v>17588</v>
      </c>
      <c r="F6366" s="2"/>
      <c r="G6366" s="2"/>
      <c r="J6366" t="s">
        <v>13965</v>
      </c>
    </row>
    <row r="6367" spans="1:10" x14ac:dyDescent="0.3">
      <c r="A6367" s="2" t="s">
        <v>4502</v>
      </c>
      <c r="B6367" s="2" t="s">
        <v>14009</v>
      </c>
      <c r="C6367" s="2" t="s">
        <v>12</v>
      </c>
      <c r="D6367" s="2"/>
      <c r="E6367" s="2" t="s">
        <v>3570</v>
      </c>
      <c r="F6367" s="2"/>
      <c r="G6367" s="2"/>
      <c r="J6367" t="s">
        <v>13965</v>
      </c>
    </row>
    <row r="6368" spans="1:10" x14ac:dyDescent="0.3">
      <c r="A6368" s="2" t="s">
        <v>17589</v>
      </c>
      <c r="B6368" s="2" t="s">
        <v>17590</v>
      </c>
      <c r="C6368" s="2" t="s">
        <v>12</v>
      </c>
      <c r="D6368" s="2"/>
      <c r="E6368" s="2" t="s">
        <v>17591</v>
      </c>
      <c r="F6368" s="2"/>
      <c r="G6368" s="2"/>
      <c r="J6368" t="s">
        <v>13965</v>
      </c>
    </row>
    <row r="6369" spans="1:10" x14ac:dyDescent="0.3">
      <c r="A6369" s="2" t="s">
        <v>17592</v>
      </c>
      <c r="B6369" s="2" t="s">
        <v>16</v>
      </c>
      <c r="C6369" s="2"/>
      <c r="D6369" s="2"/>
      <c r="E6369" s="2" t="s">
        <v>17593</v>
      </c>
      <c r="F6369" s="2"/>
      <c r="G6369" s="2"/>
      <c r="J6369" t="s">
        <v>13965</v>
      </c>
    </row>
    <row r="6370" spans="1:10" ht="27.6" x14ac:dyDescent="0.3">
      <c r="A6370" s="2" t="s">
        <v>17594</v>
      </c>
      <c r="B6370" s="2" t="s">
        <v>45</v>
      </c>
      <c r="C6370" s="2" t="s">
        <v>17</v>
      </c>
      <c r="D6370" s="2"/>
      <c r="E6370" s="2" t="s">
        <v>17595</v>
      </c>
      <c r="F6370" s="2"/>
      <c r="G6370" s="2"/>
      <c r="J6370" t="s">
        <v>13965</v>
      </c>
    </row>
    <row r="6371" spans="1:10" x14ac:dyDescent="0.3">
      <c r="A6371" s="2" t="s">
        <v>17596</v>
      </c>
      <c r="B6371" s="2" t="s">
        <v>17597</v>
      </c>
      <c r="C6371" s="2"/>
      <c r="D6371" s="2"/>
      <c r="E6371" s="2" t="s">
        <v>17598</v>
      </c>
      <c r="F6371" s="2"/>
      <c r="G6371" s="2"/>
      <c r="J6371" t="s">
        <v>13965</v>
      </c>
    </row>
    <row r="6372" spans="1:10" x14ac:dyDescent="0.3">
      <c r="A6372" s="2" t="s">
        <v>17599</v>
      </c>
      <c r="B6372" s="2" t="s">
        <v>14025</v>
      </c>
      <c r="C6372" s="2" t="s">
        <v>12</v>
      </c>
      <c r="D6372" s="2"/>
      <c r="E6372" s="2" t="s">
        <v>17600</v>
      </c>
      <c r="F6372" s="2"/>
      <c r="G6372" s="2"/>
      <c r="J6372" t="s">
        <v>13965</v>
      </c>
    </row>
    <row r="6373" spans="1:10" x14ac:dyDescent="0.3">
      <c r="A6373" s="2" t="s">
        <v>17601</v>
      </c>
      <c r="B6373" s="2" t="s">
        <v>17602</v>
      </c>
      <c r="C6373" s="2" t="s">
        <v>3917</v>
      </c>
      <c r="D6373" s="2"/>
      <c r="E6373" s="2" t="s">
        <v>17603</v>
      </c>
      <c r="F6373" s="2"/>
      <c r="G6373" s="2"/>
      <c r="J6373" t="s">
        <v>13965</v>
      </c>
    </row>
    <row r="6374" spans="1:10" x14ac:dyDescent="0.3">
      <c r="A6374" s="2" t="s">
        <v>9291</v>
      </c>
      <c r="B6374" s="2" t="s">
        <v>17604</v>
      </c>
      <c r="C6374" s="2" t="s">
        <v>12</v>
      </c>
      <c r="D6374" s="2"/>
      <c r="E6374" s="2" t="s">
        <v>17605</v>
      </c>
      <c r="F6374" s="2"/>
      <c r="G6374" s="2"/>
      <c r="J6374" t="s">
        <v>13965</v>
      </c>
    </row>
    <row r="6375" spans="1:10" x14ac:dyDescent="0.3">
      <c r="A6375" s="2" t="s">
        <v>17606</v>
      </c>
      <c r="B6375" s="2" t="s">
        <v>45</v>
      </c>
      <c r="C6375" s="2" t="s">
        <v>17</v>
      </c>
      <c r="D6375" s="2"/>
      <c r="E6375" s="2" t="s">
        <v>17607</v>
      </c>
      <c r="F6375" s="2"/>
      <c r="G6375" s="2"/>
      <c r="J6375" t="s">
        <v>13965</v>
      </c>
    </row>
    <row r="6376" spans="1:10" x14ac:dyDescent="0.3">
      <c r="A6376" s="2" t="s">
        <v>1282</v>
      </c>
      <c r="B6376" s="2" t="s">
        <v>17579</v>
      </c>
      <c r="C6376" s="2" t="s">
        <v>12</v>
      </c>
      <c r="D6376" s="2"/>
      <c r="E6376" s="2" t="s">
        <v>1284</v>
      </c>
      <c r="F6376" s="2"/>
      <c r="G6376" s="2"/>
      <c r="J6376" t="s">
        <v>13965</v>
      </c>
    </row>
    <row r="6377" spans="1:10" ht="27.6" x14ac:dyDescent="0.3">
      <c r="A6377" s="2" t="s">
        <v>13024</v>
      </c>
      <c r="B6377" s="2" t="s">
        <v>15111</v>
      </c>
      <c r="C6377" s="2" t="s">
        <v>12</v>
      </c>
      <c r="D6377" s="2"/>
      <c r="E6377" s="2" t="s">
        <v>17608</v>
      </c>
      <c r="F6377" s="2"/>
      <c r="G6377" s="2"/>
      <c r="J6377" t="s">
        <v>13965</v>
      </c>
    </row>
    <row r="6378" spans="1:10" x14ac:dyDescent="0.3">
      <c r="A6378" s="2" t="s">
        <v>17609</v>
      </c>
      <c r="B6378" s="2" t="s">
        <v>14009</v>
      </c>
      <c r="C6378" s="2" t="s">
        <v>12</v>
      </c>
      <c r="D6378" s="2"/>
      <c r="E6378" s="2" t="s">
        <v>17610</v>
      </c>
      <c r="F6378" s="2"/>
      <c r="G6378" s="2"/>
      <c r="J6378" t="s">
        <v>13965</v>
      </c>
    </row>
    <row r="6379" spans="1:10" x14ac:dyDescent="0.3">
      <c r="A6379" s="2" t="s">
        <v>17611</v>
      </c>
      <c r="B6379" s="2" t="s">
        <v>14009</v>
      </c>
      <c r="C6379" s="2" t="s">
        <v>12</v>
      </c>
      <c r="D6379" s="2"/>
      <c r="E6379" s="2" t="s">
        <v>17612</v>
      </c>
      <c r="F6379" s="2"/>
      <c r="G6379" s="2"/>
      <c r="J6379" t="s">
        <v>13965</v>
      </c>
    </row>
    <row r="6380" spans="1:10" x14ac:dyDescent="0.3">
      <c r="A6380" s="2" t="s">
        <v>17613</v>
      </c>
      <c r="B6380" s="2" t="s">
        <v>45</v>
      </c>
      <c r="C6380" s="2" t="s">
        <v>17</v>
      </c>
      <c r="D6380" s="2"/>
      <c r="E6380" s="2" t="s">
        <v>17614</v>
      </c>
      <c r="F6380" s="2"/>
      <c r="G6380" s="2"/>
      <c r="J6380" t="s">
        <v>13965</v>
      </c>
    </row>
    <row r="6381" spans="1:10" x14ac:dyDescent="0.3">
      <c r="A6381" s="2" t="s">
        <v>17615</v>
      </c>
      <c r="B6381" s="2" t="s">
        <v>14009</v>
      </c>
      <c r="C6381" s="2" t="s">
        <v>12</v>
      </c>
      <c r="D6381" s="2"/>
      <c r="E6381" s="2" t="s">
        <v>17616</v>
      </c>
      <c r="F6381" s="2"/>
      <c r="G6381" s="2"/>
      <c r="J6381" t="s">
        <v>13965</v>
      </c>
    </row>
    <row r="6382" spans="1:10" ht="27.6" x14ac:dyDescent="0.3">
      <c r="A6382" s="2" t="s">
        <v>17617</v>
      </c>
      <c r="B6382" s="2" t="s">
        <v>45</v>
      </c>
      <c r="C6382" s="2" t="s">
        <v>17</v>
      </c>
      <c r="D6382" s="2"/>
      <c r="E6382" s="2" t="s">
        <v>17618</v>
      </c>
      <c r="F6382" s="2"/>
      <c r="G6382" s="2"/>
      <c r="J6382" t="s">
        <v>13965</v>
      </c>
    </row>
    <row r="6383" spans="1:10" x14ac:dyDescent="0.3">
      <c r="A6383" s="2" t="s">
        <v>17619</v>
      </c>
      <c r="B6383" s="2" t="s">
        <v>13967</v>
      </c>
      <c r="C6383" s="2" t="s">
        <v>12</v>
      </c>
      <c r="D6383" s="2"/>
      <c r="E6383" s="2" t="s">
        <v>17620</v>
      </c>
      <c r="F6383" s="2"/>
      <c r="G6383" s="2"/>
      <c r="J6383" t="s">
        <v>13965</v>
      </c>
    </row>
    <row r="6384" spans="1:10" ht="27.6" x14ac:dyDescent="0.3">
      <c r="A6384" s="2" t="s">
        <v>1286</v>
      </c>
      <c r="B6384" s="2" t="s">
        <v>16467</v>
      </c>
      <c r="C6384" s="2" t="s">
        <v>12</v>
      </c>
      <c r="D6384" s="2"/>
      <c r="E6384" s="2" t="s">
        <v>17621</v>
      </c>
      <c r="F6384" s="2"/>
      <c r="G6384" s="2"/>
      <c r="J6384" t="s">
        <v>13965</v>
      </c>
    </row>
    <row r="6385" spans="1:10" x14ac:dyDescent="0.3">
      <c r="A6385" s="2" t="s">
        <v>17622</v>
      </c>
      <c r="B6385" s="2" t="s">
        <v>13982</v>
      </c>
      <c r="C6385" s="2" t="s">
        <v>12</v>
      </c>
      <c r="D6385" s="2"/>
      <c r="E6385" s="2" t="s">
        <v>17623</v>
      </c>
      <c r="F6385" s="2"/>
      <c r="G6385" s="2"/>
      <c r="J6385" t="s">
        <v>13965</v>
      </c>
    </row>
    <row r="6386" spans="1:10" x14ac:dyDescent="0.3">
      <c r="A6386" s="2" t="s">
        <v>17624</v>
      </c>
      <c r="B6386" s="2" t="s">
        <v>13974</v>
      </c>
      <c r="C6386" s="2" t="s">
        <v>3917</v>
      </c>
      <c r="D6386" s="2"/>
      <c r="E6386" s="2" t="s">
        <v>17625</v>
      </c>
      <c r="F6386" s="2"/>
      <c r="G6386" s="2"/>
      <c r="J6386" t="s">
        <v>13965</v>
      </c>
    </row>
    <row r="6387" spans="1:10" x14ac:dyDescent="0.3">
      <c r="A6387" s="2" t="s">
        <v>17626</v>
      </c>
      <c r="B6387" s="2" t="s">
        <v>14443</v>
      </c>
      <c r="C6387" s="2" t="s">
        <v>12</v>
      </c>
      <c r="D6387" s="2"/>
      <c r="E6387" s="2" t="s">
        <v>17627</v>
      </c>
      <c r="F6387" s="2"/>
      <c r="G6387" s="2"/>
      <c r="J6387" t="s">
        <v>13965</v>
      </c>
    </row>
    <row r="6388" spans="1:10" x14ac:dyDescent="0.3">
      <c r="A6388" s="2" t="s">
        <v>17628</v>
      </c>
      <c r="B6388" s="2" t="s">
        <v>17602</v>
      </c>
      <c r="C6388" s="2" t="s">
        <v>3917</v>
      </c>
      <c r="D6388" s="2"/>
      <c r="E6388" s="2" t="s">
        <v>17629</v>
      </c>
      <c r="F6388" s="2"/>
      <c r="G6388" s="2"/>
      <c r="J6388" t="s">
        <v>13965</v>
      </c>
    </row>
    <row r="6389" spans="1:10" x14ac:dyDescent="0.3">
      <c r="A6389" s="2" t="s">
        <v>17630</v>
      </c>
      <c r="B6389" s="2" t="s">
        <v>17094</v>
      </c>
      <c r="C6389" s="2" t="s">
        <v>12</v>
      </c>
      <c r="D6389" s="2"/>
      <c r="E6389" s="2" t="s">
        <v>17631</v>
      </c>
      <c r="F6389" s="2"/>
      <c r="G6389" s="2"/>
      <c r="J6389" t="s">
        <v>13965</v>
      </c>
    </row>
    <row r="6390" spans="1:10" x14ac:dyDescent="0.3">
      <c r="A6390" s="2" t="s">
        <v>17632</v>
      </c>
      <c r="B6390" s="2" t="s">
        <v>14443</v>
      </c>
      <c r="C6390" s="2" t="s">
        <v>12</v>
      </c>
      <c r="D6390" s="2"/>
      <c r="E6390" s="2" t="s">
        <v>17633</v>
      </c>
      <c r="F6390" s="2"/>
      <c r="G6390" s="2"/>
      <c r="J6390" t="s">
        <v>13965</v>
      </c>
    </row>
    <row r="6391" spans="1:10" x14ac:dyDescent="0.3">
      <c r="A6391" s="2" t="s">
        <v>17634</v>
      </c>
      <c r="B6391" s="2" t="s">
        <v>45</v>
      </c>
      <c r="C6391" s="2" t="s">
        <v>17</v>
      </c>
      <c r="D6391" s="2"/>
      <c r="E6391" s="2" t="s">
        <v>17635</v>
      </c>
      <c r="F6391" s="2"/>
      <c r="G6391" s="2"/>
      <c r="J6391" t="s">
        <v>13965</v>
      </c>
    </row>
    <row r="6392" spans="1:10" x14ac:dyDescent="0.3">
      <c r="A6392" s="2" t="s">
        <v>17636</v>
      </c>
      <c r="B6392" s="2" t="s">
        <v>14009</v>
      </c>
      <c r="C6392" s="2" t="s">
        <v>12</v>
      </c>
      <c r="D6392" s="2"/>
      <c r="E6392" s="2" t="s">
        <v>17637</v>
      </c>
      <c r="F6392" s="2"/>
      <c r="G6392" s="2"/>
      <c r="J6392" t="s">
        <v>13965</v>
      </c>
    </row>
    <row r="6393" spans="1:10" x14ac:dyDescent="0.3">
      <c r="A6393" s="2" t="s">
        <v>1303</v>
      </c>
      <c r="B6393" s="2" t="s">
        <v>17638</v>
      </c>
      <c r="C6393" s="2" t="s">
        <v>12</v>
      </c>
      <c r="D6393" s="2"/>
      <c r="E6393" s="2" t="s">
        <v>17639</v>
      </c>
      <c r="F6393" s="2"/>
      <c r="G6393" s="2"/>
      <c r="J6393" t="s">
        <v>13965</v>
      </c>
    </row>
    <row r="6394" spans="1:10" x14ac:dyDescent="0.3">
      <c r="A6394" s="2" t="s">
        <v>17640</v>
      </c>
      <c r="B6394" s="2" t="s">
        <v>14009</v>
      </c>
      <c r="C6394" s="2" t="s">
        <v>12</v>
      </c>
      <c r="D6394" s="2"/>
      <c r="E6394" s="2" t="s">
        <v>17641</v>
      </c>
      <c r="F6394" s="2"/>
      <c r="G6394" s="2"/>
      <c r="J6394" t="s">
        <v>13965</v>
      </c>
    </row>
    <row r="6395" spans="1:10" x14ac:dyDescent="0.3">
      <c r="A6395" s="2" t="s">
        <v>17642</v>
      </c>
      <c r="B6395" s="2" t="s">
        <v>14273</v>
      </c>
      <c r="C6395" s="2"/>
      <c r="D6395" s="2"/>
      <c r="E6395" s="2" t="s">
        <v>17643</v>
      </c>
      <c r="F6395" s="2"/>
      <c r="G6395" s="2"/>
      <c r="J6395" t="s">
        <v>13965</v>
      </c>
    </row>
    <row r="6396" spans="1:10" ht="27.6" x14ac:dyDescent="0.3">
      <c r="A6396" s="2" t="s">
        <v>17644</v>
      </c>
      <c r="B6396" s="2" t="s">
        <v>45</v>
      </c>
      <c r="C6396" s="2" t="s">
        <v>17</v>
      </c>
      <c r="D6396" s="2"/>
      <c r="E6396" s="2" t="s">
        <v>17645</v>
      </c>
      <c r="F6396" s="2"/>
      <c r="G6396" s="2"/>
      <c r="J6396" t="s">
        <v>13965</v>
      </c>
    </row>
    <row r="6397" spans="1:10" x14ac:dyDescent="0.3">
      <c r="A6397" s="2" t="s">
        <v>17646</v>
      </c>
      <c r="B6397" s="2" t="s">
        <v>16790</v>
      </c>
      <c r="C6397" s="2" t="s">
        <v>12</v>
      </c>
      <c r="D6397" s="2"/>
      <c r="E6397" s="2" t="s">
        <v>17647</v>
      </c>
      <c r="F6397" s="2"/>
      <c r="G6397" s="2"/>
      <c r="J6397" t="s">
        <v>13965</v>
      </c>
    </row>
    <row r="6398" spans="1:10" x14ac:dyDescent="0.3">
      <c r="A6398" s="2" t="s">
        <v>17648</v>
      </c>
      <c r="B6398" s="2" t="s">
        <v>17649</v>
      </c>
      <c r="C6398" s="2" t="s">
        <v>3917</v>
      </c>
      <c r="D6398" s="2"/>
      <c r="E6398" s="2" t="s">
        <v>17650</v>
      </c>
      <c r="F6398" s="2"/>
      <c r="G6398" s="2"/>
      <c r="J6398" t="s">
        <v>13965</v>
      </c>
    </row>
    <row r="6399" spans="1:10" x14ac:dyDescent="0.3">
      <c r="A6399" s="2" t="s">
        <v>17651</v>
      </c>
      <c r="B6399" s="2" t="s">
        <v>13967</v>
      </c>
      <c r="C6399" s="2" t="s">
        <v>12</v>
      </c>
      <c r="D6399" s="2"/>
      <c r="E6399" s="2" t="s">
        <v>17652</v>
      </c>
      <c r="F6399" s="2"/>
      <c r="G6399" s="2"/>
      <c r="J6399" t="s">
        <v>13965</v>
      </c>
    </row>
    <row r="6400" spans="1:10" ht="55.2" x14ac:dyDescent="0.3">
      <c r="A6400" s="2" t="s">
        <v>17653</v>
      </c>
      <c r="B6400" s="2" t="s">
        <v>13967</v>
      </c>
      <c r="C6400" s="2" t="s">
        <v>12</v>
      </c>
      <c r="D6400" s="2"/>
      <c r="E6400" s="2" t="s">
        <v>17654</v>
      </c>
      <c r="F6400" s="2"/>
      <c r="G6400" s="2"/>
      <c r="J6400" t="s">
        <v>13965</v>
      </c>
    </row>
    <row r="6401" spans="1:10" x14ac:dyDescent="0.3">
      <c r="A6401" s="2" t="s">
        <v>17655</v>
      </c>
      <c r="B6401" s="2" t="s">
        <v>17656</v>
      </c>
      <c r="C6401" s="2"/>
      <c r="D6401" s="2"/>
      <c r="E6401" s="2" t="s">
        <v>17657</v>
      </c>
      <c r="F6401" s="2"/>
      <c r="G6401" s="2"/>
      <c r="J6401" t="s">
        <v>13965</v>
      </c>
    </row>
    <row r="6402" spans="1:10" ht="27.6" x14ac:dyDescent="0.3">
      <c r="A6402" s="2" t="s">
        <v>4546</v>
      </c>
      <c r="B6402" s="2" t="s">
        <v>14025</v>
      </c>
      <c r="C6402" s="2" t="s">
        <v>12</v>
      </c>
      <c r="D6402" s="2"/>
      <c r="E6402" s="2" t="s">
        <v>17658</v>
      </c>
      <c r="F6402" s="2"/>
      <c r="G6402" s="2"/>
      <c r="J6402" t="s">
        <v>13965</v>
      </c>
    </row>
    <row r="6403" spans="1:10" x14ac:dyDescent="0.3">
      <c r="A6403" s="2" t="s">
        <v>17659</v>
      </c>
      <c r="B6403" s="2" t="s">
        <v>14009</v>
      </c>
      <c r="C6403" s="2" t="s">
        <v>12</v>
      </c>
      <c r="D6403" s="2"/>
      <c r="E6403" s="2" t="s">
        <v>17660</v>
      </c>
      <c r="F6403" s="2"/>
      <c r="G6403" s="2"/>
      <c r="J6403" t="s">
        <v>13965</v>
      </c>
    </row>
    <row r="6404" spans="1:10" x14ac:dyDescent="0.3">
      <c r="A6404" s="2" t="s">
        <v>17661</v>
      </c>
      <c r="B6404" s="2" t="s">
        <v>13967</v>
      </c>
      <c r="C6404" s="2" t="s">
        <v>12</v>
      </c>
      <c r="D6404" s="2"/>
      <c r="E6404" s="2" t="s">
        <v>17662</v>
      </c>
      <c r="F6404" s="2"/>
      <c r="G6404" s="2"/>
      <c r="J6404" t="s">
        <v>13965</v>
      </c>
    </row>
    <row r="6405" spans="1:10" x14ac:dyDescent="0.3">
      <c r="A6405" s="2" t="s">
        <v>9312</v>
      </c>
      <c r="B6405" s="2" t="s">
        <v>16467</v>
      </c>
      <c r="C6405" s="2" t="s">
        <v>12</v>
      </c>
      <c r="D6405" s="2"/>
      <c r="E6405" s="2" t="s">
        <v>17663</v>
      </c>
      <c r="F6405" s="2"/>
      <c r="G6405" s="2"/>
      <c r="J6405" t="s">
        <v>13965</v>
      </c>
    </row>
    <row r="6406" spans="1:10" ht="27.6" x14ac:dyDescent="0.3">
      <c r="A6406" s="2" t="s">
        <v>17664</v>
      </c>
      <c r="B6406" s="2" t="s">
        <v>13967</v>
      </c>
      <c r="C6406" s="2" t="s">
        <v>12</v>
      </c>
      <c r="D6406" s="2"/>
      <c r="E6406" s="2" t="s">
        <v>17665</v>
      </c>
      <c r="F6406" s="2"/>
      <c r="G6406" s="2"/>
      <c r="J6406" t="s">
        <v>13965</v>
      </c>
    </row>
    <row r="6407" spans="1:10" x14ac:dyDescent="0.3">
      <c r="A6407" s="2" t="s">
        <v>17666</v>
      </c>
      <c r="B6407" s="2" t="s">
        <v>16467</v>
      </c>
      <c r="C6407" s="2" t="s">
        <v>12</v>
      </c>
      <c r="D6407" s="2"/>
      <c r="E6407" s="2" t="s">
        <v>17667</v>
      </c>
      <c r="F6407" s="2"/>
      <c r="G6407" s="2"/>
      <c r="J6407" t="s">
        <v>13965</v>
      </c>
    </row>
    <row r="6408" spans="1:10" ht="41.4" x14ac:dyDescent="0.3">
      <c r="A6408" s="2" t="s">
        <v>17668</v>
      </c>
      <c r="B6408" s="2" t="s">
        <v>13967</v>
      </c>
      <c r="C6408" s="2" t="s">
        <v>12</v>
      </c>
      <c r="D6408" s="2"/>
      <c r="E6408" s="2" t="s">
        <v>17669</v>
      </c>
      <c r="F6408" s="2"/>
      <c r="G6408" s="2"/>
      <c r="J6408" t="s">
        <v>13965</v>
      </c>
    </row>
    <row r="6409" spans="1:10" x14ac:dyDescent="0.3">
      <c r="A6409" s="2" t="s">
        <v>17670</v>
      </c>
      <c r="B6409" s="2" t="s">
        <v>13985</v>
      </c>
      <c r="C6409" s="2" t="s">
        <v>12</v>
      </c>
      <c r="D6409" s="2"/>
      <c r="E6409" s="2" t="s">
        <v>17671</v>
      </c>
      <c r="F6409" s="2"/>
      <c r="G6409" s="2"/>
      <c r="J6409" t="s">
        <v>13965</v>
      </c>
    </row>
    <row r="6410" spans="1:10" x14ac:dyDescent="0.3">
      <c r="A6410" s="2" t="s">
        <v>17672</v>
      </c>
      <c r="B6410" s="2" t="s">
        <v>17673</v>
      </c>
      <c r="C6410" s="2" t="s">
        <v>12</v>
      </c>
      <c r="D6410" s="2"/>
      <c r="E6410" s="2" t="s">
        <v>17674</v>
      </c>
      <c r="F6410" s="2"/>
      <c r="G6410" s="2"/>
      <c r="J6410" t="s">
        <v>13965</v>
      </c>
    </row>
    <row r="6411" spans="1:10" ht="27.6" x14ac:dyDescent="0.3">
      <c r="A6411" s="2" t="s">
        <v>17675</v>
      </c>
      <c r="B6411" s="2" t="s">
        <v>14009</v>
      </c>
      <c r="C6411" s="2" t="s">
        <v>12</v>
      </c>
      <c r="D6411" s="2"/>
      <c r="E6411" s="2" t="s">
        <v>17676</v>
      </c>
      <c r="F6411" s="2"/>
      <c r="G6411" s="2"/>
      <c r="J6411" t="s">
        <v>13965</v>
      </c>
    </row>
    <row r="6412" spans="1:10" x14ac:dyDescent="0.3">
      <c r="A6412" s="2" t="s">
        <v>17677</v>
      </c>
      <c r="B6412" s="2" t="s">
        <v>17678</v>
      </c>
      <c r="C6412" s="2" t="s">
        <v>14090</v>
      </c>
      <c r="D6412" s="2"/>
      <c r="E6412" s="2" t="s">
        <v>17679</v>
      </c>
      <c r="F6412" s="2"/>
      <c r="G6412" s="2"/>
      <c r="J6412" t="s">
        <v>13965</v>
      </c>
    </row>
    <row r="6413" spans="1:10" x14ac:dyDescent="0.3">
      <c r="A6413" s="2" t="s">
        <v>1329</v>
      </c>
      <c r="B6413" s="2" t="s">
        <v>16165</v>
      </c>
      <c r="C6413" s="2"/>
      <c r="D6413" s="2"/>
      <c r="E6413" s="2" t="s">
        <v>17680</v>
      </c>
      <c r="F6413" s="2"/>
      <c r="G6413" s="2"/>
      <c r="J6413" t="s">
        <v>13965</v>
      </c>
    </row>
    <row r="6414" spans="1:10" x14ac:dyDescent="0.3">
      <c r="A6414" s="2" t="s">
        <v>17681</v>
      </c>
      <c r="B6414" s="2" t="s">
        <v>45</v>
      </c>
      <c r="C6414" s="2" t="s">
        <v>17</v>
      </c>
      <c r="D6414" s="2"/>
      <c r="E6414" s="2" t="s">
        <v>17682</v>
      </c>
      <c r="F6414" s="2"/>
      <c r="G6414" s="2"/>
      <c r="J6414" t="s">
        <v>13965</v>
      </c>
    </row>
    <row r="6415" spans="1:10" x14ac:dyDescent="0.3">
      <c r="A6415" s="2" t="s">
        <v>17683</v>
      </c>
      <c r="B6415" s="2" t="s">
        <v>14443</v>
      </c>
      <c r="C6415" s="2" t="s">
        <v>12</v>
      </c>
      <c r="D6415" s="2"/>
      <c r="E6415" s="2" t="s">
        <v>17684</v>
      </c>
      <c r="F6415" s="2"/>
      <c r="G6415" s="2"/>
      <c r="J6415" t="s">
        <v>13965</v>
      </c>
    </row>
    <row r="6416" spans="1:10" x14ac:dyDescent="0.3">
      <c r="A6416" s="2" t="s">
        <v>17685</v>
      </c>
      <c r="B6416" s="2" t="s">
        <v>14273</v>
      </c>
      <c r="C6416" s="2"/>
      <c r="D6416" s="2"/>
      <c r="E6416" s="2" t="s">
        <v>17686</v>
      </c>
      <c r="F6416" s="2"/>
      <c r="G6416" s="2"/>
      <c r="J6416" t="s">
        <v>13965</v>
      </c>
    </row>
    <row r="6417" spans="1:10" x14ac:dyDescent="0.3">
      <c r="A6417" s="2" t="s">
        <v>17687</v>
      </c>
      <c r="B6417" s="2" t="s">
        <v>16467</v>
      </c>
      <c r="C6417" s="2" t="s">
        <v>12</v>
      </c>
      <c r="D6417" s="2"/>
      <c r="E6417" s="2" t="s">
        <v>17688</v>
      </c>
      <c r="F6417" s="2"/>
      <c r="G6417" s="2"/>
      <c r="J6417" t="s">
        <v>13965</v>
      </c>
    </row>
    <row r="6418" spans="1:10" x14ac:dyDescent="0.3">
      <c r="A6418" s="2" t="s">
        <v>17689</v>
      </c>
      <c r="B6418" s="2" t="s">
        <v>16211</v>
      </c>
      <c r="C6418" s="2" t="s">
        <v>12</v>
      </c>
      <c r="D6418" s="2"/>
      <c r="E6418" s="2" t="s">
        <v>17690</v>
      </c>
      <c r="F6418" s="2"/>
      <c r="G6418" s="2"/>
      <c r="J6418" t="s">
        <v>13965</v>
      </c>
    </row>
    <row r="6419" spans="1:10" x14ac:dyDescent="0.3">
      <c r="A6419" s="2" t="s">
        <v>17691</v>
      </c>
      <c r="B6419" s="2" t="s">
        <v>14020</v>
      </c>
      <c r="C6419" s="2" t="s">
        <v>54</v>
      </c>
      <c r="D6419" s="2"/>
      <c r="E6419" s="2" t="s">
        <v>17692</v>
      </c>
      <c r="F6419" s="2"/>
      <c r="G6419" s="2"/>
      <c r="J6419" t="s">
        <v>13965</v>
      </c>
    </row>
    <row r="6420" spans="1:10" x14ac:dyDescent="0.3">
      <c r="A6420" s="2" t="s">
        <v>17693</v>
      </c>
      <c r="B6420" s="2" t="s">
        <v>13974</v>
      </c>
      <c r="C6420" s="2" t="s">
        <v>3917</v>
      </c>
      <c r="D6420" s="2"/>
      <c r="E6420" s="2" t="s">
        <v>17694</v>
      </c>
      <c r="F6420" s="2"/>
      <c r="G6420" s="2"/>
      <c r="J6420" t="s">
        <v>13965</v>
      </c>
    </row>
    <row r="6421" spans="1:10" x14ac:dyDescent="0.3">
      <c r="A6421" s="2" t="s">
        <v>17695</v>
      </c>
      <c r="B6421" s="2" t="s">
        <v>45</v>
      </c>
      <c r="C6421" s="2" t="s">
        <v>17</v>
      </c>
      <c r="D6421" s="2"/>
      <c r="E6421" s="2" t="s">
        <v>17696</v>
      </c>
      <c r="F6421" s="2"/>
      <c r="G6421" s="2"/>
      <c r="J6421" t="s">
        <v>13965</v>
      </c>
    </row>
    <row r="6422" spans="1:10" x14ac:dyDescent="0.3">
      <c r="A6422" s="2" t="s">
        <v>17695</v>
      </c>
      <c r="B6422" s="2" t="s">
        <v>13967</v>
      </c>
      <c r="C6422" s="2" t="s">
        <v>12</v>
      </c>
      <c r="D6422" s="2"/>
      <c r="E6422" s="2" t="s">
        <v>17697</v>
      </c>
      <c r="F6422" s="2"/>
      <c r="G6422" s="2"/>
      <c r="J6422" t="s">
        <v>13965</v>
      </c>
    </row>
    <row r="6423" spans="1:10" x14ac:dyDescent="0.3">
      <c r="A6423" s="2" t="s">
        <v>9334</v>
      </c>
      <c r="B6423" s="2" t="s">
        <v>17698</v>
      </c>
      <c r="C6423" s="2" t="s">
        <v>12</v>
      </c>
      <c r="D6423" s="2"/>
      <c r="E6423" s="2" t="s">
        <v>17699</v>
      </c>
      <c r="F6423" s="2"/>
      <c r="G6423" s="2"/>
      <c r="J6423" t="s">
        <v>13965</v>
      </c>
    </row>
    <row r="6424" spans="1:10" x14ac:dyDescent="0.3">
      <c r="A6424" s="2" t="s">
        <v>17700</v>
      </c>
      <c r="B6424" s="2" t="s">
        <v>17701</v>
      </c>
      <c r="C6424" s="2" t="s">
        <v>12</v>
      </c>
      <c r="D6424" s="2"/>
      <c r="E6424" s="2" t="s">
        <v>17702</v>
      </c>
      <c r="F6424" s="2"/>
      <c r="G6424" s="2"/>
      <c r="J6424" t="s">
        <v>13965</v>
      </c>
    </row>
    <row r="6425" spans="1:10" x14ac:dyDescent="0.3">
      <c r="A6425" s="2" t="s">
        <v>17703</v>
      </c>
      <c r="B6425" s="2" t="s">
        <v>14443</v>
      </c>
      <c r="C6425" s="2" t="s">
        <v>12</v>
      </c>
      <c r="D6425" s="2"/>
      <c r="E6425" s="2" t="s">
        <v>17704</v>
      </c>
      <c r="F6425" s="2"/>
      <c r="G6425" s="2"/>
      <c r="J6425" t="s">
        <v>13965</v>
      </c>
    </row>
    <row r="6426" spans="1:10" x14ac:dyDescent="0.3">
      <c r="A6426" s="2" t="s">
        <v>17705</v>
      </c>
      <c r="B6426" s="2" t="s">
        <v>13974</v>
      </c>
      <c r="C6426" s="2" t="s">
        <v>3917</v>
      </c>
      <c r="D6426" s="2"/>
      <c r="E6426" s="2" t="s">
        <v>17706</v>
      </c>
      <c r="F6426" s="2"/>
      <c r="G6426" s="2"/>
      <c r="J6426" t="s">
        <v>13965</v>
      </c>
    </row>
    <row r="6427" spans="1:10" x14ac:dyDescent="0.3">
      <c r="A6427" s="2" t="s">
        <v>17707</v>
      </c>
      <c r="B6427" s="2" t="s">
        <v>13967</v>
      </c>
      <c r="C6427" s="2" t="s">
        <v>12</v>
      </c>
      <c r="D6427" s="2"/>
      <c r="E6427" s="2" t="s">
        <v>17708</v>
      </c>
      <c r="F6427" s="2"/>
      <c r="G6427" s="2"/>
      <c r="J6427" t="s">
        <v>13965</v>
      </c>
    </row>
    <row r="6428" spans="1:10" x14ac:dyDescent="0.3">
      <c r="A6428" s="2" t="s">
        <v>17709</v>
      </c>
      <c r="B6428" s="2" t="s">
        <v>13982</v>
      </c>
      <c r="C6428" s="2" t="s">
        <v>12</v>
      </c>
      <c r="D6428" s="2"/>
      <c r="E6428" s="2" t="s">
        <v>17710</v>
      </c>
      <c r="F6428" s="2"/>
      <c r="G6428" s="2"/>
      <c r="J6428" t="s">
        <v>13965</v>
      </c>
    </row>
    <row r="6429" spans="1:10" x14ac:dyDescent="0.3">
      <c r="A6429" s="2" t="s">
        <v>17711</v>
      </c>
      <c r="B6429" s="2" t="s">
        <v>13974</v>
      </c>
      <c r="C6429" s="2" t="s">
        <v>3917</v>
      </c>
      <c r="D6429" s="2"/>
      <c r="E6429" s="2" t="s">
        <v>17712</v>
      </c>
      <c r="F6429" s="2"/>
      <c r="G6429" s="2"/>
      <c r="J6429" t="s">
        <v>13965</v>
      </c>
    </row>
    <row r="6430" spans="1:10" x14ac:dyDescent="0.3">
      <c r="A6430" s="2" t="s">
        <v>1351</v>
      </c>
      <c r="B6430" s="2" t="s">
        <v>14025</v>
      </c>
      <c r="C6430" s="2" t="s">
        <v>12</v>
      </c>
      <c r="D6430" s="2"/>
      <c r="E6430" s="2" t="s">
        <v>17713</v>
      </c>
      <c r="F6430" s="2"/>
      <c r="G6430" s="2"/>
      <c r="J6430" t="s">
        <v>13965</v>
      </c>
    </row>
    <row r="6431" spans="1:10" x14ac:dyDescent="0.3">
      <c r="A6431" s="2" t="s">
        <v>4564</v>
      </c>
      <c r="B6431" s="2" t="s">
        <v>14009</v>
      </c>
      <c r="C6431" s="2" t="s">
        <v>12</v>
      </c>
      <c r="D6431" s="2"/>
      <c r="E6431" s="2" t="s">
        <v>17714</v>
      </c>
      <c r="F6431" s="2"/>
      <c r="G6431" s="2"/>
      <c r="J6431" t="s">
        <v>13965</v>
      </c>
    </row>
    <row r="6432" spans="1:10" x14ac:dyDescent="0.3">
      <c r="A6432" s="2" t="s">
        <v>17715</v>
      </c>
      <c r="B6432" s="2" t="s">
        <v>16496</v>
      </c>
      <c r="C6432" s="2" t="s">
        <v>12</v>
      </c>
      <c r="D6432" s="2"/>
      <c r="E6432" s="2" t="s">
        <v>17716</v>
      </c>
      <c r="F6432" s="2"/>
      <c r="G6432" s="2"/>
      <c r="J6432" t="s">
        <v>13965</v>
      </c>
    </row>
    <row r="6433" spans="1:10" ht="55.2" x14ac:dyDescent="0.3">
      <c r="A6433" s="2" t="s">
        <v>9349</v>
      </c>
      <c r="B6433" s="2" t="s">
        <v>16155</v>
      </c>
      <c r="C6433" s="2" t="s">
        <v>3917</v>
      </c>
      <c r="D6433" s="2"/>
      <c r="E6433" s="2" t="s">
        <v>17717</v>
      </c>
      <c r="F6433" s="2"/>
      <c r="G6433" s="2"/>
      <c r="J6433" t="s">
        <v>13965</v>
      </c>
    </row>
    <row r="6434" spans="1:10" ht="27.6" x14ac:dyDescent="0.3">
      <c r="A6434" s="2" t="s">
        <v>17718</v>
      </c>
      <c r="B6434" s="2" t="s">
        <v>13982</v>
      </c>
      <c r="C6434" s="2" t="s">
        <v>12</v>
      </c>
      <c r="D6434" s="2"/>
      <c r="E6434" s="2" t="s">
        <v>17719</v>
      </c>
      <c r="F6434" s="2"/>
      <c r="G6434" s="2"/>
      <c r="J6434" t="s">
        <v>13965</v>
      </c>
    </row>
    <row r="6435" spans="1:10" x14ac:dyDescent="0.3">
      <c r="A6435" s="2" t="s">
        <v>17720</v>
      </c>
      <c r="B6435" s="2" t="s">
        <v>13974</v>
      </c>
      <c r="C6435" s="2" t="s">
        <v>3917</v>
      </c>
      <c r="D6435" s="2"/>
      <c r="E6435" s="2" t="s">
        <v>14089</v>
      </c>
      <c r="F6435" s="2"/>
      <c r="G6435" s="2"/>
      <c r="J6435" t="s">
        <v>13965</v>
      </c>
    </row>
    <row r="6436" spans="1:10" x14ac:dyDescent="0.3">
      <c r="A6436" s="2" t="s">
        <v>4573</v>
      </c>
      <c r="B6436" s="2" t="s">
        <v>14025</v>
      </c>
      <c r="C6436" s="2" t="s">
        <v>12</v>
      </c>
      <c r="D6436" s="2"/>
      <c r="E6436" s="2" t="s">
        <v>17721</v>
      </c>
      <c r="F6436" s="2"/>
      <c r="G6436" s="2"/>
      <c r="J6436" t="s">
        <v>13965</v>
      </c>
    </row>
    <row r="6437" spans="1:10" x14ac:dyDescent="0.3">
      <c r="A6437" s="2" t="s">
        <v>17722</v>
      </c>
      <c r="B6437" s="2" t="s">
        <v>14020</v>
      </c>
      <c r="C6437" s="2" t="s">
        <v>54</v>
      </c>
      <c r="D6437" s="2"/>
      <c r="E6437" s="2" t="s">
        <v>17723</v>
      </c>
      <c r="F6437" s="2"/>
      <c r="G6437" s="2"/>
      <c r="J6437" t="s">
        <v>13965</v>
      </c>
    </row>
    <row r="6438" spans="1:10" x14ac:dyDescent="0.3">
      <c r="A6438" s="2" t="s">
        <v>17724</v>
      </c>
      <c r="B6438" s="2" t="s">
        <v>13967</v>
      </c>
      <c r="C6438" s="2" t="s">
        <v>12</v>
      </c>
      <c r="D6438" s="2"/>
      <c r="E6438" s="2" t="s">
        <v>17725</v>
      </c>
      <c r="F6438" s="2"/>
      <c r="G6438" s="2"/>
      <c r="J6438" t="s">
        <v>13965</v>
      </c>
    </row>
    <row r="6439" spans="1:10" x14ac:dyDescent="0.3">
      <c r="A6439" s="2" t="s">
        <v>17726</v>
      </c>
      <c r="B6439" s="2" t="s">
        <v>13967</v>
      </c>
      <c r="C6439" s="2" t="s">
        <v>12</v>
      </c>
      <c r="D6439" s="2"/>
      <c r="E6439" s="2" t="s">
        <v>17727</v>
      </c>
      <c r="F6439" s="2"/>
      <c r="G6439" s="2"/>
      <c r="J6439" t="s">
        <v>13965</v>
      </c>
    </row>
    <row r="6440" spans="1:10" x14ac:dyDescent="0.3">
      <c r="A6440" s="2" t="s">
        <v>17728</v>
      </c>
      <c r="B6440" s="2" t="s">
        <v>17729</v>
      </c>
      <c r="C6440" s="2" t="s">
        <v>12</v>
      </c>
      <c r="D6440" s="2"/>
      <c r="E6440" s="2" t="s">
        <v>17730</v>
      </c>
      <c r="F6440" s="2"/>
      <c r="G6440" s="2"/>
      <c r="J6440" t="s">
        <v>13965</v>
      </c>
    </row>
    <row r="6441" spans="1:10" ht="27.6" x14ac:dyDescent="0.3">
      <c r="A6441" s="2" t="s">
        <v>17731</v>
      </c>
      <c r="B6441" s="2" t="s">
        <v>17732</v>
      </c>
      <c r="C6441" s="2" t="s">
        <v>12</v>
      </c>
      <c r="D6441" s="2"/>
      <c r="E6441" s="2" t="s">
        <v>17733</v>
      </c>
      <c r="F6441" s="2"/>
      <c r="G6441" s="2"/>
      <c r="J6441" t="s">
        <v>13965</v>
      </c>
    </row>
    <row r="6442" spans="1:10" ht="27.6" x14ac:dyDescent="0.3">
      <c r="A6442" s="2" t="s">
        <v>17734</v>
      </c>
      <c r="B6442" s="2" t="s">
        <v>17735</v>
      </c>
      <c r="C6442" s="2" t="s">
        <v>12</v>
      </c>
      <c r="D6442" s="2"/>
      <c r="E6442" s="2" t="s">
        <v>17736</v>
      </c>
      <c r="F6442" s="2"/>
      <c r="G6442" s="2"/>
      <c r="J6442" t="s">
        <v>13965</v>
      </c>
    </row>
    <row r="6443" spans="1:10" x14ac:dyDescent="0.3">
      <c r="A6443" s="2" t="s">
        <v>17737</v>
      </c>
      <c r="B6443" s="2" t="s">
        <v>17738</v>
      </c>
      <c r="C6443" s="2" t="s">
        <v>12</v>
      </c>
      <c r="D6443" s="2"/>
      <c r="E6443" s="2" t="s">
        <v>17739</v>
      </c>
      <c r="F6443" s="2"/>
      <c r="G6443" s="2"/>
      <c r="J6443" t="s">
        <v>13965</v>
      </c>
    </row>
    <row r="6444" spans="1:10" x14ac:dyDescent="0.3">
      <c r="A6444" s="2" t="s">
        <v>17740</v>
      </c>
      <c r="B6444" s="2" t="s">
        <v>13967</v>
      </c>
      <c r="C6444" s="2" t="s">
        <v>12</v>
      </c>
      <c r="D6444" s="2"/>
      <c r="E6444" s="2" t="s">
        <v>17741</v>
      </c>
      <c r="F6444" s="2"/>
      <c r="G6444" s="2"/>
      <c r="J6444" t="s">
        <v>13965</v>
      </c>
    </row>
    <row r="6445" spans="1:10" ht="27.6" x14ac:dyDescent="0.3">
      <c r="A6445" s="2" t="s">
        <v>17742</v>
      </c>
      <c r="B6445" s="2" t="s">
        <v>14009</v>
      </c>
      <c r="C6445" s="2" t="s">
        <v>12</v>
      </c>
      <c r="D6445" s="2"/>
      <c r="E6445" s="2" t="s">
        <v>17743</v>
      </c>
      <c r="F6445" s="2"/>
      <c r="G6445" s="2"/>
      <c r="J6445" t="s">
        <v>13965</v>
      </c>
    </row>
    <row r="6446" spans="1:10" x14ac:dyDescent="0.3">
      <c r="A6446" s="2" t="s">
        <v>17744</v>
      </c>
      <c r="B6446" s="2" t="s">
        <v>14020</v>
      </c>
      <c r="C6446" s="2" t="s">
        <v>54</v>
      </c>
      <c r="D6446" s="2"/>
      <c r="E6446" s="2" t="s">
        <v>17745</v>
      </c>
      <c r="F6446" s="2"/>
      <c r="G6446" s="2"/>
      <c r="J6446" t="s">
        <v>13965</v>
      </c>
    </row>
    <row r="6447" spans="1:10" ht="27.6" x14ac:dyDescent="0.3">
      <c r="A6447" s="2" t="s">
        <v>17746</v>
      </c>
      <c r="B6447" s="2" t="s">
        <v>14025</v>
      </c>
      <c r="C6447" s="2" t="s">
        <v>12</v>
      </c>
      <c r="D6447" s="2"/>
      <c r="E6447" s="2" t="s">
        <v>17747</v>
      </c>
      <c r="F6447" s="2"/>
      <c r="G6447" s="2"/>
      <c r="J6447" t="s">
        <v>13965</v>
      </c>
    </row>
    <row r="6448" spans="1:10" x14ac:dyDescent="0.3">
      <c r="A6448" s="2" t="s">
        <v>17748</v>
      </c>
      <c r="B6448" s="2" t="s">
        <v>13974</v>
      </c>
      <c r="C6448" s="2" t="s">
        <v>3917</v>
      </c>
      <c r="D6448" s="2"/>
      <c r="E6448" s="2" t="s">
        <v>17749</v>
      </c>
      <c r="F6448" s="2"/>
      <c r="G6448" s="2"/>
      <c r="J6448" t="s">
        <v>13965</v>
      </c>
    </row>
    <row r="6449" spans="1:10" x14ac:dyDescent="0.3">
      <c r="A6449" s="2" t="s">
        <v>1403</v>
      </c>
      <c r="B6449" s="2" t="s">
        <v>14009</v>
      </c>
      <c r="C6449" s="2" t="s">
        <v>12</v>
      </c>
      <c r="D6449" s="2"/>
      <c r="E6449" s="2" t="s">
        <v>17750</v>
      </c>
      <c r="F6449" s="2"/>
      <c r="G6449" s="2"/>
      <c r="J6449" t="s">
        <v>13965</v>
      </c>
    </row>
    <row r="6450" spans="1:10" ht="27.6" x14ac:dyDescent="0.3">
      <c r="A6450" s="2" t="s">
        <v>17751</v>
      </c>
      <c r="B6450" s="2" t="s">
        <v>13990</v>
      </c>
      <c r="C6450" s="2" t="s">
        <v>12</v>
      </c>
      <c r="D6450" s="2"/>
      <c r="E6450" s="2" t="s">
        <v>17752</v>
      </c>
      <c r="F6450" s="2"/>
      <c r="G6450" s="2"/>
      <c r="J6450" t="s">
        <v>13965</v>
      </c>
    </row>
    <row r="6451" spans="1:10" x14ac:dyDescent="0.3">
      <c r="A6451" s="2" t="s">
        <v>17753</v>
      </c>
      <c r="B6451" s="2" t="s">
        <v>45</v>
      </c>
      <c r="C6451" s="2" t="s">
        <v>17</v>
      </c>
      <c r="D6451" s="2"/>
      <c r="E6451" s="2" t="s">
        <v>17754</v>
      </c>
      <c r="F6451" s="2"/>
      <c r="G6451" s="2"/>
      <c r="J6451" t="s">
        <v>13965</v>
      </c>
    </row>
    <row r="6452" spans="1:10" x14ac:dyDescent="0.3">
      <c r="A6452" s="2" t="s">
        <v>17755</v>
      </c>
      <c r="B6452" s="2" t="s">
        <v>16211</v>
      </c>
      <c r="C6452" s="2" t="s">
        <v>12</v>
      </c>
      <c r="D6452" s="2"/>
      <c r="E6452" s="2" t="s">
        <v>17756</v>
      </c>
      <c r="F6452" s="2"/>
      <c r="G6452" s="2"/>
      <c r="J6452" t="s">
        <v>13965</v>
      </c>
    </row>
    <row r="6453" spans="1:10" x14ac:dyDescent="0.3">
      <c r="A6453" s="2" t="s">
        <v>17757</v>
      </c>
      <c r="B6453" s="2" t="s">
        <v>13985</v>
      </c>
      <c r="C6453" s="2" t="s">
        <v>12</v>
      </c>
      <c r="D6453" s="2"/>
      <c r="E6453" s="2" t="s">
        <v>17758</v>
      </c>
      <c r="F6453" s="2"/>
      <c r="G6453" s="2"/>
      <c r="J6453" t="s">
        <v>13965</v>
      </c>
    </row>
    <row r="6454" spans="1:10" x14ac:dyDescent="0.3">
      <c r="A6454" s="2" t="s">
        <v>13056</v>
      </c>
      <c r="B6454" s="2" t="s">
        <v>17759</v>
      </c>
      <c r="C6454" s="2" t="s">
        <v>12</v>
      </c>
      <c r="D6454" s="2"/>
      <c r="E6454" s="2" t="s">
        <v>17760</v>
      </c>
      <c r="F6454" s="2"/>
      <c r="G6454" s="2"/>
      <c r="J6454" t="s">
        <v>13965</v>
      </c>
    </row>
    <row r="6455" spans="1:10" x14ac:dyDescent="0.3">
      <c r="A6455" s="2" t="s">
        <v>17761</v>
      </c>
      <c r="B6455" s="2" t="s">
        <v>14020</v>
      </c>
      <c r="C6455" s="2" t="s">
        <v>54</v>
      </c>
      <c r="D6455" s="2"/>
      <c r="E6455" s="2" t="s">
        <v>17762</v>
      </c>
      <c r="F6455" s="2"/>
      <c r="G6455" s="2"/>
      <c r="J6455" t="s">
        <v>13965</v>
      </c>
    </row>
    <row r="6456" spans="1:10" ht="27.6" x14ac:dyDescent="0.3">
      <c r="A6456" s="2" t="s">
        <v>17763</v>
      </c>
      <c r="B6456" s="2" t="s">
        <v>17764</v>
      </c>
      <c r="C6456" s="2" t="s">
        <v>12</v>
      </c>
      <c r="D6456" s="2"/>
      <c r="E6456" s="2" t="s">
        <v>17765</v>
      </c>
      <c r="F6456" s="2"/>
      <c r="G6456" s="2"/>
      <c r="J6456" t="s">
        <v>13965</v>
      </c>
    </row>
    <row r="6457" spans="1:10" x14ac:dyDescent="0.3">
      <c r="A6457" s="2" t="s">
        <v>17766</v>
      </c>
      <c r="B6457" s="2" t="s">
        <v>13990</v>
      </c>
      <c r="C6457" s="2" t="s">
        <v>12</v>
      </c>
      <c r="D6457" s="2"/>
      <c r="E6457" s="2" t="s">
        <v>17767</v>
      </c>
      <c r="F6457" s="2"/>
      <c r="G6457" s="2"/>
      <c r="J6457" t="s">
        <v>13965</v>
      </c>
    </row>
    <row r="6458" spans="1:10" x14ac:dyDescent="0.3">
      <c r="A6458" s="2" t="s">
        <v>9369</v>
      </c>
      <c r="B6458" s="2" t="s">
        <v>17768</v>
      </c>
      <c r="C6458" s="2" t="s">
        <v>12</v>
      </c>
      <c r="D6458" s="2"/>
      <c r="E6458" s="2" t="s">
        <v>17769</v>
      </c>
      <c r="F6458" s="2"/>
      <c r="G6458" s="2"/>
      <c r="J6458" t="s">
        <v>13965</v>
      </c>
    </row>
    <row r="6459" spans="1:10" ht="27.6" x14ac:dyDescent="0.3">
      <c r="A6459" s="2" t="s">
        <v>17770</v>
      </c>
      <c r="B6459" s="2" t="s">
        <v>16138</v>
      </c>
      <c r="C6459" s="2" t="s">
        <v>12</v>
      </c>
      <c r="D6459" s="2"/>
      <c r="E6459" s="2" t="s">
        <v>17771</v>
      </c>
      <c r="F6459" s="2"/>
      <c r="G6459" s="2"/>
      <c r="J6459" t="s">
        <v>13965</v>
      </c>
    </row>
    <row r="6460" spans="1:10" x14ac:dyDescent="0.3">
      <c r="A6460" s="2" t="s">
        <v>17772</v>
      </c>
      <c r="B6460" s="2" t="s">
        <v>16642</v>
      </c>
      <c r="C6460" s="2" t="s">
        <v>12</v>
      </c>
      <c r="D6460" s="2"/>
      <c r="E6460" s="2" t="s">
        <v>17773</v>
      </c>
      <c r="F6460" s="2"/>
      <c r="G6460" s="2"/>
      <c r="J6460" t="s">
        <v>13965</v>
      </c>
    </row>
    <row r="6461" spans="1:10" x14ac:dyDescent="0.3">
      <c r="A6461" s="2" t="s">
        <v>17774</v>
      </c>
      <c r="B6461" s="2" t="s">
        <v>16165</v>
      </c>
      <c r="C6461" s="2"/>
      <c r="D6461" s="2"/>
      <c r="E6461" s="2" t="s">
        <v>17775</v>
      </c>
      <c r="F6461" s="2"/>
      <c r="G6461" s="2"/>
      <c r="J6461" t="s">
        <v>13965</v>
      </c>
    </row>
    <row r="6462" spans="1:10" x14ac:dyDescent="0.3">
      <c r="A6462" s="2" t="s">
        <v>17776</v>
      </c>
      <c r="B6462" s="2" t="s">
        <v>13985</v>
      </c>
      <c r="C6462" s="2" t="s">
        <v>12</v>
      </c>
      <c r="D6462" s="2"/>
      <c r="E6462" s="2" t="s">
        <v>17777</v>
      </c>
      <c r="F6462" s="2"/>
      <c r="G6462" s="2"/>
      <c r="J6462" t="s">
        <v>13965</v>
      </c>
    </row>
    <row r="6463" spans="1:10" x14ac:dyDescent="0.3">
      <c r="A6463" s="2" t="s">
        <v>17778</v>
      </c>
      <c r="B6463" s="2" t="s">
        <v>14009</v>
      </c>
      <c r="C6463" s="2" t="s">
        <v>12</v>
      </c>
      <c r="D6463" s="2"/>
      <c r="E6463" s="2" t="s">
        <v>17779</v>
      </c>
      <c r="F6463" s="2"/>
      <c r="G6463" s="2"/>
      <c r="J6463" t="s">
        <v>13965</v>
      </c>
    </row>
    <row r="6464" spans="1:10" x14ac:dyDescent="0.3">
      <c r="A6464" s="2" t="s">
        <v>17780</v>
      </c>
      <c r="B6464" s="2" t="s">
        <v>13967</v>
      </c>
      <c r="C6464" s="2" t="s">
        <v>12</v>
      </c>
      <c r="D6464" s="2"/>
      <c r="E6464" s="2" t="s">
        <v>17781</v>
      </c>
      <c r="F6464" s="2"/>
      <c r="G6464" s="2"/>
      <c r="J6464" t="s">
        <v>13965</v>
      </c>
    </row>
    <row r="6465" spans="1:10" x14ac:dyDescent="0.3">
      <c r="A6465" s="2" t="s">
        <v>17782</v>
      </c>
      <c r="B6465" s="2" t="s">
        <v>16165</v>
      </c>
      <c r="C6465" s="2"/>
      <c r="D6465" s="2"/>
      <c r="E6465" s="2" t="s">
        <v>17783</v>
      </c>
      <c r="F6465" s="2"/>
      <c r="G6465" s="2"/>
      <c r="J6465" t="s">
        <v>13965</v>
      </c>
    </row>
    <row r="6466" spans="1:10" x14ac:dyDescent="0.3">
      <c r="A6466" s="2" t="s">
        <v>17784</v>
      </c>
      <c r="B6466" s="2" t="s">
        <v>14020</v>
      </c>
      <c r="C6466" s="2" t="s">
        <v>54</v>
      </c>
      <c r="D6466" s="2"/>
      <c r="E6466" s="2" t="s">
        <v>17785</v>
      </c>
      <c r="F6466" s="2"/>
      <c r="G6466" s="2"/>
      <c r="J6466" t="s">
        <v>13965</v>
      </c>
    </row>
    <row r="6467" spans="1:10" ht="27.6" x14ac:dyDescent="0.3">
      <c r="A6467" s="2" t="s">
        <v>9391</v>
      </c>
      <c r="B6467" s="2" t="s">
        <v>17786</v>
      </c>
      <c r="C6467" s="2" t="s">
        <v>12</v>
      </c>
      <c r="D6467" s="2"/>
      <c r="E6467" s="2" t="s">
        <v>17787</v>
      </c>
      <c r="F6467" s="2"/>
      <c r="G6467" s="2"/>
      <c r="J6467" t="s">
        <v>13965</v>
      </c>
    </row>
    <row r="6468" spans="1:10" x14ac:dyDescent="0.3">
      <c r="A6468" s="2" t="s">
        <v>17788</v>
      </c>
      <c r="B6468" s="2" t="s">
        <v>13967</v>
      </c>
      <c r="C6468" s="2" t="s">
        <v>12</v>
      </c>
      <c r="D6468" s="2"/>
      <c r="E6468" s="2" t="s">
        <v>17789</v>
      </c>
      <c r="F6468" s="2"/>
      <c r="G6468" s="2"/>
      <c r="J6468" t="s">
        <v>13965</v>
      </c>
    </row>
    <row r="6469" spans="1:10" ht="27.6" x14ac:dyDescent="0.3">
      <c r="A6469" s="2" t="s">
        <v>17790</v>
      </c>
      <c r="B6469" s="2" t="s">
        <v>17791</v>
      </c>
      <c r="C6469" s="2" t="s">
        <v>12</v>
      </c>
      <c r="D6469" s="2"/>
      <c r="E6469" s="2" t="s">
        <v>17792</v>
      </c>
      <c r="F6469" s="2"/>
      <c r="G6469" s="2"/>
      <c r="J6469" t="s">
        <v>13965</v>
      </c>
    </row>
    <row r="6470" spans="1:10" x14ac:dyDescent="0.3">
      <c r="A6470" s="2" t="s">
        <v>17793</v>
      </c>
      <c r="B6470" s="2" t="s">
        <v>16</v>
      </c>
      <c r="C6470" s="2"/>
      <c r="D6470" s="2"/>
      <c r="E6470" s="2" t="s">
        <v>17794</v>
      </c>
      <c r="F6470" s="2"/>
      <c r="G6470" s="2"/>
      <c r="J6470" t="s">
        <v>13965</v>
      </c>
    </row>
    <row r="6471" spans="1:10" ht="27.6" x14ac:dyDescent="0.3">
      <c r="A6471" s="2" t="s">
        <v>17795</v>
      </c>
      <c r="B6471" s="2" t="s">
        <v>16211</v>
      </c>
      <c r="C6471" s="2" t="s">
        <v>12</v>
      </c>
      <c r="D6471" s="2"/>
      <c r="E6471" s="2" t="s">
        <v>17796</v>
      </c>
      <c r="F6471" s="2"/>
      <c r="G6471" s="2"/>
      <c r="J6471" t="s">
        <v>13965</v>
      </c>
    </row>
    <row r="6472" spans="1:10" x14ac:dyDescent="0.3">
      <c r="A6472" s="2" t="s">
        <v>17797</v>
      </c>
      <c r="B6472" s="2" t="s">
        <v>15030</v>
      </c>
      <c r="C6472" s="2" t="s">
        <v>12</v>
      </c>
      <c r="D6472" s="2"/>
      <c r="E6472" s="2" t="s">
        <v>17798</v>
      </c>
      <c r="F6472" s="2"/>
      <c r="G6472" s="2"/>
      <c r="J6472" t="s">
        <v>13965</v>
      </c>
    </row>
    <row r="6473" spans="1:10" x14ac:dyDescent="0.3">
      <c r="A6473" s="2" t="s">
        <v>9395</v>
      </c>
      <c r="B6473" s="2" t="s">
        <v>14020</v>
      </c>
      <c r="C6473" s="2" t="s">
        <v>54</v>
      </c>
      <c r="D6473" s="2"/>
      <c r="E6473" s="2" t="s">
        <v>17799</v>
      </c>
      <c r="F6473" s="2"/>
      <c r="G6473" s="2"/>
      <c r="J6473" t="s">
        <v>13965</v>
      </c>
    </row>
    <row r="6474" spans="1:10" x14ac:dyDescent="0.3">
      <c r="A6474" s="2" t="s">
        <v>17800</v>
      </c>
      <c r="B6474" s="2" t="s">
        <v>13967</v>
      </c>
      <c r="C6474" s="2" t="s">
        <v>12</v>
      </c>
      <c r="D6474" s="2"/>
      <c r="E6474" s="2" t="s">
        <v>17801</v>
      </c>
      <c r="F6474" s="2"/>
      <c r="G6474" s="2"/>
      <c r="J6474" t="s">
        <v>13965</v>
      </c>
    </row>
    <row r="6475" spans="1:10" x14ac:dyDescent="0.3">
      <c r="A6475" s="2" t="s">
        <v>17802</v>
      </c>
      <c r="B6475" s="2" t="s">
        <v>17803</v>
      </c>
      <c r="C6475" s="2" t="s">
        <v>3917</v>
      </c>
      <c r="D6475" s="2"/>
      <c r="E6475" s="2" t="s">
        <v>17804</v>
      </c>
      <c r="F6475" s="2"/>
      <c r="G6475" s="2"/>
      <c r="J6475" t="s">
        <v>13965</v>
      </c>
    </row>
    <row r="6476" spans="1:10" x14ac:dyDescent="0.3">
      <c r="A6476" s="2" t="s">
        <v>17805</v>
      </c>
      <c r="B6476" s="2" t="s">
        <v>13990</v>
      </c>
      <c r="C6476" s="2" t="s">
        <v>12</v>
      </c>
      <c r="D6476" s="2"/>
      <c r="E6476" s="2" t="s">
        <v>17806</v>
      </c>
      <c r="F6476" s="2"/>
      <c r="G6476" s="2"/>
      <c r="J6476" t="s">
        <v>13965</v>
      </c>
    </row>
    <row r="6477" spans="1:10" x14ac:dyDescent="0.3">
      <c r="A6477" s="2" t="s">
        <v>17807</v>
      </c>
      <c r="B6477" s="2" t="s">
        <v>13967</v>
      </c>
      <c r="C6477" s="2" t="s">
        <v>12</v>
      </c>
      <c r="D6477" s="2"/>
      <c r="E6477" s="2" t="s">
        <v>17808</v>
      </c>
      <c r="F6477" s="2"/>
      <c r="G6477" s="2"/>
      <c r="J6477" t="s">
        <v>13965</v>
      </c>
    </row>
    <row r="6478" spans="1:10" x14ac:dyDescent="0.3">
      <c r="A6478" s="2" t="s">
        <v>17809</v>
      </c>
      <c r="B6478" s="2" t="s">
        <v>14483</v>
      </c>
      <c r="C6478" s="2" t="s">
        <v>12</v>
      </c>
      <c r="D6478" s="2"/>
      <c r="E6478" s="2" t="s">
        <v>17810</v>
      </c>
      <c r="F6478" s="2"/>
      <c r="G6478" s="2"/>
      <c r="J6478" t="s">
        <v>13965</v>
      </c>
    </row>
    <row r="6479" spans="1:10" x14ac:dyDescent="0.3">
      <c r="A6479" s="2" t="s">
        <v>17811</v>
      </c>
      <c r="B6479" s="2" t="s">
        <v>14917</v>
      </c>
      <c r="C6479" s="2" t="s">
        <v>3917</v>
      </c>
      <c r="D6479" s="2"/>
      <c r="E6479" s="2" t="s">
        <v>17812</v>
      </c>
      <c r="F6479" s="2"/>
      <c r="G6479" s="2"/>
      <c r="J6479" t="s">
        <v>13965</v>
      </c>
    </row>
    <row r="6480" spans="1:10" x14ac:dyDescent="0.3">
      <c r="A6480" s="2" t="s">
        <v>17813</v>
      </c>
      <c r="B6480" s="2" t="s">
        <v>14009</v>
      </c>
      <c r="C6480" s="2" t="s">
        <v>12</v>
      </c>
      <c r="D6480" s="2"/>
      <c r="E6480" s="2" t="s">
        <v>17814</v>
      </c>
      <c r="F6480" s="2"/>
      <c r="G6480" s="2"/>
      <c r="J6480" t="s">
        <v>13965</v>
      </c>
    </row>
    <row r="6481" spans="1:10" x14ac:dyDescent="0.3">
      <c r="A6481" s="2" t="s">
        <v>17815</v>
      </c>
      <c r="B6481" s="2" t="s">
        <v>13967</v>
      </c>
      <c r="C6481" s="2" t="s">
        <v>12</v>
      </c>
      <c r="D6481" s="2"/>
      <c r="E6481" s="2" t="s">
        <v>17816</v>
      </c>
      <c r="F6481" s="2"/>
      <c r="G6481" s="2"/>
      <c r="J6481" t="s">
        <v>13965</v>
      </c>
    </row>
    <row r="6482" spans="1:10" ht="27.6" x14ac:dyDescent="0.3">
      <c r="A6482" s="2" t="s">
        <v>17817</v>
      </c>
      <c r="B6482" s="2" t="s">
        <v>14009</v>
      </c>
      <c r="C6482" s="2" t="s">
        <v>12</v>
      </c>
      <c r="D6482" s="2"/>
      <c r="E6482" s="2" t="s">
        <v>17818</v>
      </c>
      <c r="F6482" s="2"/>
      <c r="G6482" s="2"/>
      <c r="J6482" t="s">
        <v>13965</v>
      </c>
    </row>
    <row r="6483" spans="1:10" x14ac:dyDescent="0.3">
      <c r="A6483" s="2" t="s">
        <v>17819</v>
      </c>
      <c r="B6483" s="2" t="s">
        <v>45</v>
      </c>
      <c r="C6483" s="2" t="s">
        <v>17</v>
      </c>
      <c r="D6483" s="2"/>
      <c r="E6483" s="2" t="s">
        <v>17820</v>
      </c>
      <c r="F6483" s="2"/>
      <c r="G6483" s="2"/>
      <c r="J6483" t="s">
        <v>13965</v>
      </c>
    </row>
    <row r="6484" spans="1:10" x14ac:dyDescent="0.3">
      <c r="A6484" s="2" t="s">
        <v>17821</v>
      </c>
      <c r="B6484" s="2" t="s">
        <v>13967</v>
      </c>
      <c r="C6484" s="2" t="s">
        <v>12</v>
      </c>
      <c r="D6484" s="2"/>
      <c r="E6484" s="2" t="s">
        <v>17822</v>
      </c>
      <c r="F6484" s="2"/>
      <c r="G6484" s="2"/>
      <c r="J6484" t="s">
        <v>13965</v>
      </c>
    </row>
    <row r="6485" spans="1:10" x14ac:dyDescent="0.3">
      <c r="A6485" s="2" t="s">
        <v>17823</v>
      </c>
      <c r="B6485" s="2" t="s">
        <v>14020</v>
      </c>
      <c r="C6485" s="2" t="s">
        <v>54</v>
      </c>
      <c r="D6485" s="2"/>
      <c r="E6485" s="2" t="s">
        <v>17824</v>
      </c>
      <c r="F6485" s="2"/>
      <c r="G6485" s="2"/>
      <c r="J6485" t="s">
        <v>13965</v>
      </c>
    </row>
    <row r="6486" spans="1:10" x14ac:dyDescent="0.3">
      <c r="A6486" s="2" t="s">
        <v>17825</v>
      </c>
      <c r="B6486" s="2" t="s">
        <v>45</v>
      </c>
      <c r="C6486" s="2" t="s">
        <v>17</v>
      </c>
      <c r="D6486" s="2"/>
      <c r="E6486" s="2" t="s">
        <v>17826</v>
      </c>
      <c r="F6486" s="2"/>
      <c r="G6486" s="2"/>
      <c r="J6486" t="s">
        <v>13965</v>
      </c>
    </row>
    <row r="6487" spans="1:10" ht="27.6" x14ac:dyDescent="0.3">
      <c r="A6487" s="2" t="s">
        <v>17827</v>
      </c>
      <c r="B6487" s="2" t="s">
        <v>13967</v>
      </c>
      <c r="C6487" s="2" t="s">
        <v>12</v>
      </c>
      <c r="D6487" s="2"/>
      <c r="E6487" s="2" t="s">
        <v>17828</v>
      </c>
      <c r="F6487" s="2"/>
      <c r="G6487" s="2"/>
      <c r="J6487" t="s">
        <v>13965</v>
      </c>
    </row>
    <row r="6488" spans="1:10" x14ac:dyDescent="0.3">
      <c r="A6488" s="2" t="s">
        <v>1414</v>
      </c>
      <c r="B6488" s="2" t="s">
        <v>17304</v>
      </c>
      <c r="C6488" s="2" t="s">
        <v>12</v>
      </c>
      <c r="D6488" s="2"/>
      <c r="E6488" s="2" t="s">
        <v>17829</v>
      </c>
      <c r="F6488" s="2"/>
      <c r="G6488" s="2"/>
      <c r="J6488" t="s">
        <v>13965</v>
      </c>
    </row>
    <row r="6489" spans="1:10" x14ac:dyDescent="0.3">
      <c r="A6489" s="2" t="s">
        <v>13062</v>
      </c>
      <c r="B6489" s="2" t="s">
        <v>14020</v>
      </c>
      <c r="C6489" s="2" t="s">
        <v>54</v>
      </c>
      <c r="D6489" s="2"/>
      <c r="E6489" s="2" t="s">
        <v>17830</v>
      </c>
      <c r="F6489" s="2"/>
      <c r="G6489" s="2"/>
      <c r="J6489" t="s">
        <v>13965</v>
      </c>
    </row>
    <row r="6490" spans="1:10" x14ac:dyDescent="0.3">
      <c r="A6490" s="2" t="s">
        <v>17831</v>
      </c>
      <c r="B6490" s="2" t="s">
        <v>13985</v>
      </c>
      <c r="C6490" s="2" t="s">
        <v>12</v>
      </c>
      <c r="D6490" s="2"/>
      <c r="E6490" s="2" t="s">
        <v>17832</v>
      </c>
      <c r="F6490" s="2"/>
      <c r="G6490" s="2"/>
      <c r="J6490" t="s">
        <v>13965</v>
      </c>
    </row>
    <row r="6491" spans="1:10" ht="27.6" x14ac:dyDescent="0.3">
      <c r="A6491" s="2" t="s">
        <v>17833</v>
      </c>
      <c r="B6491" s="2" t="s">
        <v>45</v>
      </c>
      <c r="C6491" s="2" t="s">
        <v>17</v>
      </c>
      <c r="D6491" s="2"/>
      <c r="E6491" s="2" t="s">
        <v>17834</v>
      </c>
      <c r="F6491" s="2"/>
      <c r="G6491" s="2"/>
      <c r="J6491" t="s">
        <v>13965</v>
      </c>
    </row>
    <row r="6492" spans="1:10" x14ac:dyDescent="0.3">
      <c r="A6492" s="2" t="s">
        <v>9398</v>
      </c>
      <c r="B6492" s="2" t="s">
        <v>14443</v>
      </c>
      <c r="C6492" s="2" t="s">
        <v>12</v>
      </c>
      <c r="D6492" s="2"/>
      <c r="E6492" s="2" t="s">
        <v>17835</v>
      </c>
      <c r="F6492" s="2"/>
      <c r="G6492" s="2"/>
      <c r="J6492" t="s">
        <v>13965</v>
      </c>
    </row>
    <row r="6493" spans="1:10" x14ac:dyDescent="0.3">
      <c r="A6493" s="2" t="s">
        <v>17836</v>
      </c>
      <c r="B6493" s="2" t="s">
        <v>13985</v>
      </c>
      <c r="C6493" s="2" t="s">
        <v>12</v>
      </c>
      <c r="D6493" s="2"/>
      <c r="E6493" s="2" t="s">
        <v>17837</v>
      </c>
      <c r="F6493" s="2"/>
      <c r="G6493" s="2"/>
      <c r="J6493" t="s">
        <v>13965</v>
      </c>
    </row>
    <row r="6494" spans="1:10" x14ac:dyDescent="0.3">
      <c r="A6494" s="2" t="s">
        <v>17838</v>
      </c>
      <c r="B6494" s="2" t="s">
        <v>45</v>
      </c>
      <c r="C6494" s="2" t="s">
        <v>17</v>
      </c>
      <c r="D6494" s="2"/>
      <c r="E6494" s="2" t="s">
        <v>17839</v>
      </c>
      <c r="F6494" s="2"/>
      <c r="G6494" s="2"/>
      <c r="J6494" t="s">
        <v>13965</v>
      </c>
    </row>
    <row r="6495" spans="1:10" x14ac:dyDescent="0.3">
      <c r="A6495" s="2" t="s">
        <v>17840</v>
      </c>
      <c r="B6495" s="2" t="s">
        <v>45</v>
      </c>
      <c r="C6495" s="2" t="s">
        <v>17</v>
      </c>
      <c r="D6495" s="2"/>
      <c r="E6495" s="2" t="s">
        <v>17841</v>
      </c>
      <c r="F6495" s="2"/>
      <c r="G6495" s="2"/>
      <c r="J6495" t="s">
        <v>13965</v>
      </c>
    </row>
    <row r="6496" spans="1:10" x14ac:dyDescent="0.3">
      <c r="A6496" s="2" t="s">
        <v>17842</v>
      </c>
      <c r="B6496" s="2" t="s">
        <v>45</v>
      </c>
      <c r="C6496" s="2" t="s">
        <v>17</v>
      </c>
      <c r="D6496" s="2"/>
      <c r="E6496" s="2" t="s">
        <v>17843</v>
      </c>
      <c r="F6496" s="2"/>
      <c r="G6496" s="2"/>
      <c r="J6496" t="s">
        <v>13965</v>
      </c>
    </row>
    <row r="6497" spans="1:10" ht="27.6" x14ac:dyDescent="0.3">
      <c r="A6497" s="2" t="s">
        <v>17844</v>
      </c>
      <c r="B6497" s="2" t="s">
        <v>13974</v>
      </c>
      <c r="C6497" s="2" t="s">
        <v>3917</v>
      </c>
      <c r="D6497" s="2"/>
      <c r="E6497" s="2" t="s">
        <v>17845</v>
      </c>
      <c r="F6497" s="2"/>
      <c r="G6497" s="2"/>
      <c r="J6497" t="s">
        <v>13965</v>
      </c>
    </row>
    <row r="6498" spans="1:10" x14ac:dyDescent="0.3">
      <c r="A6498" s="2" t="s">
        <v>17846</v>
      </c>
      <c r="B6498" s="2" t="s">
        <v>17847</v>
      </c>
      <c r="C6498" s="2" t="s">
        <v>12</v>
      </c>
      <c r="D6498" s="2"/>
      <c r="E6498" s="2" t="s">
        <v>16165</v>
      </c>
      <c r="F6498" s="2"/>
      <c r="G6498" s="2"/>
      <c r="J6498" t="s">
        <v>13965</v>
      </c>
    </row>
    <row r="6499" spans="1:10" x14ac:dyDescent="0.3">
      <c r="A6499" s="2" t="s">
        <v>9405</v>
      </c>
      <c r="B6499" s="2" t="s">
        <v>14009</v>
      </c>
      <c r="C6499" s="2" t="s">
        <v>12</v>
      </c>
      <c r="D6499" s="2"/>
      <c r="E6499" s="2" t="s">
        <v>17848</v>
      </c>
      <c r="F6499" s="2"/>
      <c r="G6499" s="2"/>
      <c r="J6499" t="s">
        <v>13965</v>
      </c>
    </row>
    <row r="6500" spans="1:10" ht="41.4" x14ac:dyDescent="0.3">
      <c r="A6500" s="2" t="s">
        <v>17849</v>
      </c>
      <c r="B6500" s="2" t="s">
        <v>13967</v>
      </c>
      <c r="C6500" s="2" t="s">
        <v>12</v>
      </c>
      <c r="D6500" s="2"/>
      <c r="E6500" s="2" t="s">
        <v>17850</v>
      </c>
      <c r="F6500" s="2"/>
      <c r="G6500" s="2"/>
      <c r="J6500" t="s">
        <v>13965</v>
      </c>
    </row>
    <row r="6501" spans="1:10" x14ac:dyDescent="0.3">
      <c r="A6501" s="2" t="s">
        <v>17851</v>
      </c>
      <c r="B6501" s="2" t="s">
        <v>45</v>
      </c>
      <c r="C6501" s="2" t="s">
        <v>17</v>
      </c>
      <c r="D6501" s="2"/>
      <c r="E6501" s="2" t="s">
        <v>17852</v>
      </c>
      <c r="F6501" s="2"/>
      <c r="G6501" s="2"/>
      <c r="J6501" t="s">
        <v>13965</v>
      </c>
    </row>
    <row r="6502" spans="1:10" ht="27.6" x14ac:dyDescent="0.3">
      <c r="A6502" s="2" t="s">
        <v>17853</v>
      </c>
      <c r="B6502" s="2" t="s">
        <v>14153</v>
      </c>
      <c r="C6502" s="2" t="s">
        <v>3917</v>
      </c>
      <c r="D6502" s="2"/>
      <c r="E6502" s="2" t="s">
        <v>17854</v>
      </c>
      <c r="F6502" s="2"/>
      <c r="G6502" s="2"/>
      <c r="J6502" t="s">
        <v>13965</v>
      </c>
    </row>
    <row r="6503" spans="1:10" x14ac:dyDescent="0.3">
      <c r="A6503" s="2" t="s">
        <v>17855</v>
      </c>
      <c r="B6503" s="2" t="s">
        <v>17856</v>
      </c>
      <c r="C6503" s="2" t="s">
        <v>3917</v>
      </c>
      <c r="D6503" s="2"/>
      <c r="E6503" s="2" t="s">
        <v>17857</v>
      </c>
      <c r="F6503" s="2"/>
      <c r="G6503" s="2"/>
      <c r="J6503" t="s">
        <v>13965</v>
      </c>
    </row>
    <row r="6504" spans="1:10" x14ac:dyDescent="0.3">
      <c r="A6504" s="2" t="s">
        <v>17858</v>
      </c>
      <c r="B6504" s="2" t="s">
        <v>13985</v>
      </c>
      <c r="C6504" s="2" t="s">
        <v>12</v>
      </c>
      <c r="D6504" s="2"/>
      <c r="E6504" s="2" t="s">
        <v>17859</v>
      </c>
      <c r="F6504" s="2"/>
      <c r="G6504" s="2"/>
      <c r="J6504" t="s">
        <v>13965</v>
      </c>
    </row>
    <row r="6505" spans="1:10" x14ac:dyDescent="0.3">
      <c r="A6505" s="2" t="s">
        <v>17860</v>
      </c>
      <c r="B6505" s="2" t="s">
        <v>16</v>
      </c>
      <c r="C6505" s="2"/>
      <c r="D6505" s="2"/>
      <c r="E6505" s="2" t="s">
        <v>17861</v>
      </c>
      <c r="F6505" s="2"/>
      <c r="G6505" s="2"/>
      <c r="J6505" t="s">
        <v>13965</v>
      </c>
    </row>
    <row r="6506" spans="1:10" x14ac:dyDescent="0.3">
      <c r="A6506" s="2" t="s">
        <v>17862</v>
      </c>
      <c r="B6506" s="2" t="s">
        <v>45</v>
      </c>
      <c r="C6506" s="2" t="s">
        <v>17</v>
      </c>
      <c r="D6506" s="2"/>
      <c r="E6506" s="2" t="s">
        <v>17863</v>
      </c>
      <c r="F6506" s="2"/>
      <c r="G6506" s="2"/>
      <c r="J6506" t="s">
        <v>13965</v>
      </c>
    </row>
    <row r="6507" spans="1:10" x14ac:dyDescent="0.3">
      <c r="A6507" s="2" t="s">
        <v>17864</v>
      </c>
      <c r="B6507" s="2" t="s">
        <v>45</v>
      </c>
      <c r="C6507" s="2" t="s">
        <v>17</v>
      </c>
      <c r="D6507" s="2"/>
      <c r="E6507" s="2" t="s">
        <v>17865</v>
      </c>
      <c r="F6507" s="2"/>
      <c r="G6507" s="2"/>
      <c r="J6507" t="s">
        <v>13965</v>
      </c>
    </row>
    <row r="6508" spans="1:10" x14ac:dyDescent="0.3">
      <c r="A6508" s="2" t="s">
        <v>17866</v>
      </c>
      <c r="B6508" s="2" t="s">
        <v>14443</v>
      </c>
      <c r="C6508" s="2" t="s">
        <v>12</v>
      </c>
      <c r="D6508" s="2"/>
      <c r="E6508" s="2" t="s">
        <v>17867</v>
      </c>
      <c r="F6508" s="2"/>
      <c r="G6508" s="2"/>
      <c r="J6508" t="s">
        <v>13965</v>
      </c>
    </row>
    <row r="6509" spans="1:10" x14ac:dyDescent="0.3">
      <c r="A6509" s="2" t="s">
        <v>17868</v>
      </c>
      <c r="B6509" s="2" t="s">
        <v>13982</v>
      </c>
      <c r="C6509" s="2" t="s">
        <v>12</v>
      </c>
      <c r="D6509" s="2"/>
      <c r="E6509" s="2" t="s">
        <v>15506</v>
      </c>
      <c r="F6509" s="2"/>
      <c r="G6509" s="2"/>
      <c r="J6509" t="s">
        <v>13965</v>
      </c>
    </row>
    <row r="6510" spans="1:10" ht="41.4" x14ac:dyDescent="0.3">
      <c r="A6510" s="2" t="s">
        <v>17869</v>
      </c>
      <c r="B6510" s="2" t="s">
        <v>13967</v>
      </c>
      <c r="C6510" s="2" t="s">
        <v>12</v>
      </c>
      <c r="D6510" s="2"/>
      <c r="E6510" s="2" t="s">
        <v>17870</v>
      </c>
      <c r="F6510" s="2"/>
      <c r="G6510" s="2"/>
      <c r="J6510" t="s">
        <v>13965</v>
      </c>
    </row>
    <row r="6511" spans="1:10" ht="27.6" x14ac:dyDescent="0.3">
      <c r="A6511" s="2" t="s">
        <v>17871</v>
      </c>
      <c r="B6511" s="2" t="s">
        <v>14273</v>
      </c>
      <c r="C6511" s="2"/>
      <c r="D6511" s="2"/>
      <c r="E6511" s="2" t="s">
        <v>17872</v>
      </c>
      <c r="F6511" s="2"/>
      <c r="G6511" s="2"/>
      <c r="J6511" t="s">
        <v>13965</v>
      </c>
    </row>
    <row r="6512" spans="1:10" ht="27.6" x14ac:dyDescent="0.3">
      <c r="A6512" s="2" t="s">
        <v>17873</v>
      </c>
      <c r="B6512" s="2" t="s">
        <v>13967</v>
      </c>
      <c r="C6512" s="2" t="s">
        <v>12</v>
      </c>
      <c r="D6512" s="2"/>
      <c r="E6512" s="2" t="s">
        <v>17874</v>
      </c>
      <c r="F6512" s="2"/>
      <c r="G6512" s="2"/>
      <c r="J6512" t="s">
        <v>13965</v>
      </c>
    </row>
    <row r="6513" spans="1:10" x14ac:dyDescent="0.3">
      <c r="A6513" s="2" t="s">
        <v>9408</v>
      </c>
      <c r="B6513" s="2" t="s">
        <v>17875</v>
      </c>
      <c r="C6513" s="2" t="s">
        <v>12</v>
      </c>
      <c r="D6513" s="2"/>
      <c r="E6513" s="2" t="s">
        <v>17876</v>
      </c>
      <c r="F6513" s="2"/>
      <c r="G6513" s="2"/>
      <c r="J6513" t="s">
        <v>13965</v>
      </c>
    </row>
    <row r="6514" spans="1:10" ht="27.6" x14ac:dyDescent="0.3">
      <c r="A6514" s="2" t="s">
        <v>17877</v>
      </c>
      <c r="B6514" s="2" t="s">
        <v>13985</v>
      </c>
      <c r="C6514" s="2" t="s">
        <v>12</v>
      </c>
      <c r="D6514" s="2"/>
      <c r="E6514" s="2" t="s">
        <v>17878</v>
      </c>
      <c r="F6514" s="2"/>
      <c r="G6514" s="2"/>
      <c r="J6514" t="s">
        <v>13965</v>
      </c>
    </row>
    <row r="6515" spans="1:10" x14ac:dyDescent="0.3">
      <c r="A6515" s="2" t="s">
        <v>17879</v>
      </c>
      <c r="B6515" s="2" t="s">
        <v>45</v>
      </c>
      <c r="C6515" s="2" t="s">
        <v>17</v>
      </c>
      <c r="D6515" s="2"/>
      <c r="E6515" s="2" t="s">
        <v>17880</v>
      </c>
      <c r="F6515" s="2"/>
      <c r="G6515" s="2"/>
      <c r="J6515" t="s">
        <v>13965</v>
      </c>
    </row>
    <row r="6516" spans="1:10" x14ac:dyDescent="0.3">
      <c r="A6516" s="2" t="s">
        <v>13069</v>
      </c>
      <c r="B6516" s="2" t="s">
        <v>14009</v>
      </c>
      <c r="C6516" s="2" t="s">
        <v>12</v>
      </c>
      <c r="D6516" s="2"/>
      <c r="E6516" s="2" t="s">
        <v>17881</v>
      </c>
      <c r="F6516" s="2"/>
      <c r="G6516" s="2"/>
      <c r="J6516" t="s">
        <v>13965</v>
      </c>
    </row>
    <row r="6517" spans="1:10" x14ac:dyDescent="0.3">
      <c r="A6517" s="2" t="s">
        <v>17882</v>
      </c>
      <c r="B6517" s="2" t="s">
        <v>16</v>
      </c>
      <c r="C6517" s="2"/>
      <c r="D6517" s="2"/>
      <c r="E6517" s="2" t="s">
        <v>17883</v>
      </c>
      <c r="F6517" s="2"/>
      <c r="G6517" s="2"/>
      <c r="J6517" t="s">
        <v>13965</v>
      </c>
    </row>
    <row r="6518" spans="1:10" ht="27.6" x14ac:dyDescent="0.3">
      <c r="A6518" s="2" t="s">
        <v>17884</v>
      </c>
      <c r="B6518" s="2" t="s">
        <v>13967</v>
      </c>
      <c r="C6518" s="2" t="s">
        <v>12</v>
      </c>
      <c r="D6518" s="2"/>
      <c r="E6518" s="2" t="s">
        <v>17885</v>
      </c>
      <c r="F6518" s="2"/>
      <c r="G6518" s="2"/>
      <c r="J6518" t="s">
        <v>13965</v>
      </c>
    </row>
    <row r="6519" spans="1:10" x14ac:dyDescent="0.3">
      <c r="A6519" s="2" t="s">
        <v>17886</v>
      </c>
      <c r="B6519" s="2" t="s">
        <v>17237</v>
      </c>
      <c r="C6519" s="2" t="s">
        <v>3917</v>
      </c>
      <c r="D6519" s="2"/>
      <c r="E6519" s="2" t="s">
        <v>17887</v>
      </c>
      <c r="F6519" s="2"/>
      <c r="G6519" s="2"/>
      <c r="J6519" t="s">
        <v>13965</v>
      </c>
    </row>
    <row r="6520" spans="1:10" x14ac:dyDescent="0.3">
      <c r="A6520" s="2" t="s">
        <v>9425</v>
      </c>
      <c r="B6520" s="2" t="s">
        <v>13990</v>
      </c>
      <c r="C6520" s="2" t="s">
        <v>12</v>
      </c>
      <c r="D6520" s="2"/>
      <c r="E6520" s="2" t="s">
        <v>17888</v>
      </c>
      <c r="F6520" s="2"/>
      <c r="G6520" s="2"/>
      <c r="J6520" t="s">
        <v>13965</v>
      </c>
    </row>
    <row r="6521" spans="1:10" x14ac:dyDescent="0.3">
      <c r="A6521" s="2" t="s">
        <v>17889</v>
      </c>
      <c r="B6521" s="2" t="s">
        <v>14020</v>
      </c>
      <c r="C6521" s="2" t="s">
        <v>54</v>
      </c>
      <c r="D6521" s="2"/>
      <c r="E6521" s="2" t="s">
        <v>17890</v>
      </c>
      <c r="F6521" s="2"/>
      <c r="G6521" s="2"/>
      <c r="J6521" t="s">
        <v>13965</v>
      </c>
    </row>
    <row r="6522" spans="1:10" x14ac:dyDescent="0.3">
      <c r="A6522" s="2" t="s">
        <v>17891</v>
      </c>
      <c r="B6522" s="2" t="s">
        <v>14020</v>
      </c>
      <c r="C6522" s="2" t="s">
        <v>54</v>
      </c>
      <c r="D6522" s="2"/>
      <c r="E6522" s="2" t="s">
        <v>17892</v>
      </c>
      <c r="F6522" s="2"/>
      <c r="G6522" s="2"/>
      <c r="J6522" t="s">
        <v>13965</v>
      </c>
    </row>
    <row r="6523" spans="1:10" x14ac:dyDescent="0.3">
      <c r="A6523" s="2" t="s">
        <v>17893</v>
      </c>
      <c r="B6523" s="2" t="s">
        <v>14009</v>
      </c>
      <c r="C6523" s="2" t="s">
        <v>12</v>
      </c>
      <c r="D6523" s="2"/>
      <c r="E6523" s="2" t="s">
        <v>17894</v>
      </c>
      <c r="F6523" s="2"/>
      <c r="G6523" s="2"/>
      <c r="J6523" t="s">
        <v>13965</v>
      </c>
    </row>
    <row r="6524" spans="1:10" x14ac:dyDescent="0.3">
      <c r="A6524" s="2" t="s">
        <v>17895</v>
      </c>
      <c r="B6524" s="2" t="s">
        <v>45</v>
      </c>
      <c r="C6524" s="2" t="s">
        <v>17</v>
      </c>
      <c r="D6524" s="2"/>
      <c r="E6524" s="2" t="s">
        <v>17896</v>
      </c>
      <c r="F6524" s="2"/>
      <c r="G6524" s="2"/>
      <c r="J6524" t="s">
        <v>13965</v>
      </c>
    </row>
    <row r="6525" spans="1:10" x14ac:dyDescent="0.3">
      <c r="A6525" s="2" t="s">
        <v>17897</v>
      </c>
      <c r="B6525" s="2" t="s">
        <v>14009</v>
      </c>
      <c r="C6525" s="2" t="s">
        <v>12</v>
      </c>
      <c r="D6525" s="2"/>
      <c r="E6525" s="2" t="s">
        <v>17898</v>
      </c>
      <c r="F6525" s="2"/>
      <c r="G6525" s="2"/>
      <c r="J6525" t="s">
        <v>13965</v>
      </c>
    </row>
    <row r="6526" spans="1:10" x14ac:dyDescent="0.3">
      <c r="A6526" s="2" t="s">
        <v>17899</v>
      </c>
      <c r="B6526" s="2" t="s">
        <v>14009</v>
      </c>
      <c r="C6526" s="2" t="s">
        <v>12</v>
      </c>
      <c r="D6526" s="2"/>
      <c r="E6526" s="2" t="s">
        <v>17900</v>
      </c>
      <c r="F6526" s="2"/>
      <c r="G6526" s="2"/>
      <c r="J6526" t="s">
        <v>13965</v>
      </c>
    </row>
    <row r="6527" spans="1:10" x14ac:dyDescent="0.3">
      <c r="A6527" s="2" t="s">
        <v>4662</v>
      </c>
      <c r="B6527" s="2" t="s">
        <v>16124</v>
      </c>
      <c r="C6527" s="2" t="s">
        <v>12</v>
      </c>
      <c r="D6527" s="2"/>
      <c r="E6527" s="2" t="s">
        <v>17901</v>
      </c>
      <c r="F6527" s="2"/>
      <c r="G6527" s="2"/>
      <c r="J6527" t="s">
        <v>13965</v>
      </c>
    </row>
    <row r="6528" spans="1:10" x14ac:dyDescent="0.3">
      <c r="A6528" s="2" t="s">
        <v>17902</v>
      </c>
      <c r="B6528" s="2" t="s">
        <v>45</v>
      </c>
      <c r="C6528" s="2" t="s">
        <v>17</v>
      </c>
      <c r="D6528" s="2"/>
      <c r="E6528" s="2" t="s">
        <v>17903</v>
      </c>
      <c r="F6528" s="2"/>
      <c r="G6528" s="2"/>
      <c r="J6528" t="s">
        <v>13965</v>
      </c>
    </row>
    <row r="6529" spans="1:10" x14ac:dyDescent="0.3">
      <c r="A6529" s="2" t="s">
        <v>17904</v>
      </c>
      <c r="B6529" s="2" t="s">
        <v>13967</v>
      </c>
      <c r="C6529" s="2" t="s">
        <v>12</v>
      </c>
      <c r="D6529" s="2"/>
      <c r="E6529" s="2" t="s">
        <v>17905</v>
      </c>
      <c r="F6529" s="2"/>
      <c r="G6529" s="2"/>
      <c r="J6529" t="s">
        <v>13965</v>
      </c>
    </row>
    <row r="6530" spans="1:10" x14ac:dyDescent="0.3">
      <c r="A6530" s="2" t="s">
        <v>17906</v>
      </c>
      <c r="B6530" s="2" t="s">
        <v>16752</v>
      </c>
      <c r="C6530" s="2" t="s">
        <v>12</v>
      </c>
      <c r="D6530" s="2"/>
      <c r="E6530" s="2" t="s">
        <v>17907</v>
      </c>
      <c r="F6530" s="2"/>
      <c r="G6530" s="2"/>
      <c r="J6530" t="s">
        <v>13965</v>
      </c>
    </row>
    <row r="6531" spans="1:10" x14ac:dyDescent="0.3">
      <c r="A6531" s="2" t="s">
        <v>17908</v>
      </c>
      <c r="B6531" s="2" t="s">
        <v>16752</v>
      </c>
      <c r="C6531" s="2" t="s">
        <v>12</v>
      </c>
      <c r="D6531" s="2"/>
      <c r="E6531" s="2" t="s">
        <v>17909</v>
      </c>
      <c r="F6531" s="2"/>
      <c r="G6531" s="2"/>
      <c r="J6531" t="s">
        <v>13965</v>
      </c>
    </row>
    <row r="6532" spans="1:10" x14ac:dyDescent="0.3">
      <c r="A6532" s="2" t="s">
        <v>17910</v>
      </c>
      <c r="B6532" s="2" t="s">
        <v>14009</v>
      </c>
      <c r="C6532" s="2" t="s">
        <v>12</v>
      </c>
      <c r="D6532" s="2"/>
      <c r="E6532" s="2" t="s">
        <v>17911</v>
      </c>
      <c r="F6532" s="2"/>
      <c r="G6532" s="2"/>
      <c r="J6532" t="s">
        <v>13965</v>
      </c>
    </row>
    <row r="6533" spans="1:10" x14ac:dyDescent="0.3">
      <c r="A6533" s="2" t="s">
        <v>17912</v>
      </c>
      <c r="B6533" s="2" t="s">
        <v>13967</v>
      </c>
      <c r="C6533" s="2" t="s">
        <v>12</v>
      </c>
      <c r="D6533" s="2"/>
      <c r="E6533" s="2" t="s">
        <v>17913</v>
      </c>
      <c r="F6533" s="2"/>
      <c r="G6533" s="2"/>
      <c r="J6533" t="s">
        <v>13965</v>
      </c>
    </row>
    <row r="6534" spans="1:10" x14ac:dyDescent="0.3">
      <c r="A6534" s="2" t="s">
        <v>1451</v>
      </c>
      <c r="B6534" s="2" t="s">
        <v>14020</v>
      </c>
      <c r="C6534" s="2" t="s">
        <v>54</v>
      </c>
      <c r="D6534" s="2"/>
      <c r="E6534" s="2" t="s">
        <v>17914</v>
      </c>
      <c r="F6534" s="2"/>
      <c r="G6534" s="2"/>
      <c r="J6534" t="s">
        <v>13965</v>
      </c>
    </row>
    <row r="6535" spans="1:10" x14ac:dyDescent="0.3">
      <c r="A6535" s="2" t="s">
        <v>17915</v>
      </c>
      <c r="B6535" s="2" t="s">
        <v>14020</v>
      </c>
      <c r="C6535" s="2" t="s">
        <v>54</v>
      </c>
      <c r="D6535" s="2"/>
      <c r="E6535" s="2" t="s">
        <v>17916</v>
      </c>
      <c r="F6535" s="2"/>
      <c r="G6535" s="2"/>
      <c r="J6535" t="s">
        <v>13965</v>
      </c>
    </row>
    <row r="6536" spans="1:10" x14ac:dyDescent="0.3">
      <c r="A6536" s="2" t="s">
        <v>17917</v>
      </c>
      <c r="B6536" s="2" t="s">
        <v>13967</v>
      </c>
      <c r="C6536" s="2" t="s">
        <v>12</v>
      </c>
      <c r="D6536" s="2"/>
      <c r="E6536" s="2" t="s">
        <v>17918</v>
      </c>
      <c r="F6536" s="2"/>
      <c r="G6536" s="2"/>
      <c r="J6536" t="s">
        <v>13965</v>
      </c>
    </row>
    <row r="6537" spans="1:10" x14ac:dyDescent="0.3">
      <c r="A6537" s="2" t="s">
        <v>17919</v>
      </c>
      <c r="B6537" s="2" t="s">
        <v>17920</v>
      </c>
      <c r="C6537" s="2" t="s">
        <v>3917</v>
      </c>
      <c r="D6537" s="2"/>
      <c r="E6537" s="2" t="s">
        <v>17921</v>
      </c>
      <c r="F6537" s="2"/>
      <c r="G6537" s="2"/>
      <c r="J6537" t="s">
        <v>13965</v>
      </c>
    </row>
    <row r="6538" spans="1:10" ht="27.6" x14ac:dyDescent="0.3">
      <c r="A6538" s="2" t="s">
        <v>1458</v>
      </c>
      <c r="B6538" s="2" t="s">
        <v>14025</v>
      </c>
      <c r="C6538" s="2" t="s">
        <v>12</v>
      </c>
      <c r="D6538" s="2"/>
      <c r="E6538" s="2" t="s">
        <v>17922</v>
      </c>
      <c r="F6538" s="2"/>
      <c r="G6538" s="2"/>
      <c r="J6538" t="s">
        <v>13965</v>
      </c>
    </row>
    <row r="6539" spans="1:10" x14ac:dyDescent="0.3">
      <c r="A6539" s="2" t="s">
        <v>17923</v>
      </c>
      <c r="B6539" s="2" t="s">
        <v>16165</v>
      </c>
      <c r="C6539" s="2"/>
      <c r="D6539" s="2"/>
      <c r="E6539" s="2" t="s">
        <v>17924</v>
      </c>
      <c r="F6539" s="2"/>
      <c r="G6539" s="2"/>
      <c r="J6539" t="s">
        <v>13965</v>
      </c>
    </row>
    <row r="6540" spans="1:10" x14ac:dyDescent="0.3">
      <c r="A6540" s="2" t="s">
        <v>17925</v>
      </c>
      <c r="B6540" s="2" t="s">
        <v>16165</v>
      </c>
      <c r="C6540" s="2"/>
      <c r="D6540" s="2"/>
      <c r="E6540" s="2" t="s">
        <v>17926</v>
      </c>
      <c r="F6540" s="2"/>
      <c r="G6540" s="2"/>
      <c r="J6540" t="s">
        <v>13965</v>
      </c>
    </row>
    <row r="6541" spans="1:10" x14ac:dyDescent="0.3">
      <c r="A6541" s="2" t="s">
        <v>17927</v>
      </c>
      <c r="B6541" s="2" t="s">
        <v>16165</v>
      </c>
      <c r="C6541" s="2"/>
      <c r="D6541" s="2"/>
      <c r="E6541" s="2" t="s">
        <v>17928</v>
      </c>
      <c r="F6541" s="2"/>
      <c r="G6541" s="2"/>
      <c r="J6541" t="s">
        <v>13965</v>
      </c>
    </row>
    <row r="6542" spans="1:10" x14ac:dyDescent="0.3">
      <c r="A6542" s="2" t="s">
        <v>9445</v>
      </c>
      <c r="B6542" s="2" t="s">
        <v>14020</v>
      </c>
      <c r="C6542" s="2" t="s">
        <v>54</v>
      </c>
      <c r="D6542" s="2"/>
      <c r="E6542" s="2" t="s">
        <v>17929</v>
      </c>
      <c r="F6542" s="2"/>
      <c r="G6542" s="2"/>
      <c r="J6542" t="s">
        <v>13965</v>
      </c>
    </row>
    <row r="6543" spans="1:10" x14ac:dyDescent="0.3">
      <c r="A6543" s="2" t="s">
        <v>17930</v>
      </c>
      <c r="B6543" s="2" t="s">
        <v>14020</v>
      </c>
      <c r="C6543" s="2" t="s">
        <v>54</v>
      </c>
      <c r="D6543" s="2"/>
      <c r="E6543" s="2" t="s">
        <v>17931</v>
      </c>
      <c r="F6543" s="2"/>
      <c r="G6543" s="2"/>
      <c r="J6543" t="s">
        <v>13965</v>
      </c>
    </row>
    <row r="6544" spans="1:10" ht="27.6" x14ac:dyDescent="0.3">
      <c r="A6544" s="2" t="s">
        <v>17932</v>
      </c>
      <c r="B6544" s="2" t="s">
        <v>45</v>
      </c>
      <c r="C6544" s="2" t="s">
        <v>17</v>
      </c>
      <c r="D6544" s="2"/>
      <c r="E6544" s="2" t="s">
        <v>17933</v>
      </c>
      <c r="F6544" s="2"/>
      <c r="G6544" s="2"/>
      <c r="J6544" t="s">
        <v>13965</v>
      </c>
    </row>
    <row r="6545" spans="1:10" ht="27.6" x14ac:dyDescent="0.3">
      <c r="A6545" s="2" t="s">
        <v>17934</v>
      </c>
      <c r="B6545" s="2" t="s">
        <v>17935</v>
      </c>
      <c r="C6545" s="2" t="s">
        <v>12</v>
      </c>
      <c r="D6545" s="2"/>
      <c r="E6545" s="2" t="s">
        <v>17936</v>
      </c>
      <c r="F6545" s="2"/>
      <c r="G6545" s="2"/>
      <c r="J6545" t="s">
        <v>13965</v>
      </c>
    </row>
    <row r="6546" spans="1:10" x14ac:dyDescent="0.3">
      <c r="A6546" s="2" t="s">
        <v>17937</v>
      </c>
      <c r="B6546" s="2" t="s">
        <v>16165</v>
      </c>
      <c r="C6546" s="2"/>
      <c r="D6546" s="2"/>
      <c r="E6546" s="2" t="s">
        <v>17938</v>
      </c>
      <c r="F6546" s="2"/>
      <c r="G6546" s="2"/>
      <c r="J6546" t="s">
        <v>13965</v>
      </c>
    </row>
    <row r="6547" spans="1:10" ht="41.4" x14ac:dyDescent="0.3">
      <c r="A6547" s="2" t="s">
        <v>17939</v>
      </c>
      <c r="B6547" s="2" t="s">
        <v>45</v>
      </c>
      <c r="C6547" s="2" t="s">
        <v>17</v>
      </c>
      <c r="D6547" s="2"/>
      <c r="E6547" s="2" t="s">
        <v>17940</v>
      </c>
      <c r="F6547" s="2"/>
      <c r="G6547" s="2"/>
      <c r="J6547" t="s">
        <v>13965</v>
      </c>
    </row>
    <row r="6548" spans="1:10" x14ac:dyDescent="0.3">
      <c r="A6548" s="2" t="s">
        <v>17941</v>
      </c>
      <c r="B6548" s="2" t="s">
        <v>14009</v>
      </c>
      <c r="C6548" s="2" t="s">
        <v>12</v>
      </c>
      <c r="D6548" s="2"/>
      <c r="E6548" s="2" t="s">
        <v>17942</v>
      </c>
      <c r="F6548" s="2"/>
      <c r="G6548" s="2"/>
      <c r="J6548" t="s">
        <v>13965</v>
      </c>
    </row>
    <row r="6549" spans="1:10" ht="27.6" x14ac:dyDescent="0.3">
      <c r="A6549" s="2" t="s">
        <v>17943</v>
      </c>
      <c r="B6549" s="2" t="s">
        <v>45</v>
      </c>
      <c r="C6549" s="2" t="s">
        <v>17</v>
      </c>
      <c r="D6549" s="2"/>
      <c r="E6549" s="2" t="s">
        <v>17944</v>
      </c>
      <c r="F6549" s="2"/>
      <c r="G6549" s="2"/>
      <c r="J6549" t="s">
        <v>13965</v>
      </c>
    </row>
    <row r="6550" spans="1:10" x14ac:dyDescent="0.3">
      <c r="A6550" s="2" t="s">
        <v>17945</v>
      </c>
      <c r="B6550" s="2" t="s">
        <v>45</v>
      </c>
      <c r="C6550" s="2" t="s">
        <v>17</v>
      </c>
      <c r="D6550" s="2"/>
      <c r="E6550" s="2" t="s">
        <v>17946</v>
      </c>
      <c r="F6550" s="2"/>
      <c r="G6550" s="2"/>
      <c r="J6550" t="s">
        <v>13965</v>
      </c>
    </row>
    <row r="6551" spans="1:10" x14ac:dyDescent="0.3">
      <c r="A6551" s="2" t="s">
        <v>9458</v>
      </c>
      <c r="B6551" s="2" t="s">
        <v>13990</v>
      </c>
      <c r="C6551" s="2" t="s">
        <v>12</v>
      </c>
      <c r="D6551" s="2"/>
      <c r="E6551" s="2" t="s">
        <v>17947</v>
      </c>
      <c r="F6551" s="2"/>
      <c r="G6551" s="2"/>
      <c r="J6551" t="s">
        <v>13965</v>
      </c>
    </row>
    <row r="6552" spans="1:10" x14ac:dyDescent="0.3">
      <c r="A6552" s="2" t="s">
        <v>17948</v>
      </c>
      <c r="B6552" s="2" t="s">
        <v>14009</v>
      </c>
      <c r="C6552" s="2" t="s">
        <v>12</v>
      </c>
      <c r="D6552" s="2"/>
      <c r="E6552" s="2" t="s">
        <v>17949</v>
      </c>
      <c r="F6552" s="2"/>
      <c r="G6552" s="2"/>
      <c r="J6552" t="s">
        <v>13965</v>
      </c>
    </row>
    <row r="6553" spans="1:10" x14ac:dyDescent="0.3">
      <c r="A6553" s="2" t="s">
        <v>17950</v>
      </c>
      <c r="B6553" s="2" t="s">
        <v>14009</v>
      </c>
      <c r="C6553" s="2" t="s">
        <v>12</v>
      </c>
      <c r="D6553" s="2"/>
      <c r="E6553" s="2" t="s">
        <v>17951</v>
      </c>
      <c r="F6553" s="2"/>
      <c r="G6553" s="2"/>
      <c r="J6553" t="s">
        <v>13965</v>
      </c>
    </row>
    <row r="6554" spans="1:10" x14ac:dyDescent="0.3">
      <c r="A6554" s="2" t="s">
        <v>17952</v>
      </c>
      <c r="B6554" s="2" t="s">
        <v>13974</v>
      </c>
      <c r="C6554" s="2" t="s">
        <v>3917</v>
      </c>
      <c r="D6554" s="2"/>
      <c r="E6554" s="2" t="s">
        <v>17953</v>
      </c>
      <c r="F6554" s="2"/>
      <c r="G6554" s="2"/>
      <c r="J6554" t="s">
        <v>13965</v>
      </c>
    </row>
    <row r="6555" spans="1:10" x14ac:dyDescent="0.3">
      <c r="A6555" s="2" t="s">
        <v>17954</v>
      </c>
      <c r="B6555" s="2" t="s">
        <v>45</v>
      </c>
      <c r="C6555" s="2" t="s">
        <v>17</v>
      </c>
      <c r="D6555" s="2"/>
      <c r="E6555" s="2" t="s">
        <v>17955</v>
      </c>
      <c r="F6555" s="2"/>
      <c r="G6555" s="2"/>
      <c r="J6555" t="s">
        <v>13965</v>
      </c>
    </row>
    <row r="6556" spans="1:10" x14ac:dyDescent="0.3">
      <c r="A6556" s="2" t="s">
        <v>17956</v>
      </c>
      <c r="B6556" s="2" t="s">
        <v>17957</v>
      </c>
      <c r="C6556" s="2" t="s">
        <v>12</v>
      </c>
      <c r="D6556" s="2"/>
      <c r="E6556" s="2" t="s">
        <v>17958</v>
      </c>
      <c r="F6556" s="2"/>
      <c r="G6556" s="2"/>
      <c r="J6556" t="s">
        <v>13965</v>
      </c>
    </row>
    <row r="6557" spans="1:10" ht="27.6" x14ac:dyDescent="0.3">
      <c r="A6557" s="2" t="s">
        <v>17959</v>
      </c>
      <c r="B6557" s="2" t="s">
        <v>8609</v>
      </c>
      <c r="C6557" s="2"/>
      <c r="D6557" s="2"/>
      <c r="E6557" s="2" t="s">
        <v>17960</v>
      </c>
      <c r="F6557" s="2"/>
      <c r="G6557" s="2"/>
      <c r="J6557" t="s">
        <v>13965</v>
      </c>
    </row>
    <row r="6558" spans="1:10" x14ac:dyDescent="0.3">
      <c r="A6558" s="2" t="s">
        <v>17961</v>
      </c>
      <c r="B6558" s="2" t="s">
        <v>16165</v>
      </c>
      <c r="C6558" s="2"/>
      <c r="D6558" s="2"/>
      <c r="E6558" s="2" t="s">
        <v>17962</v>
      </c>
      <c r="F6558" s="2"/>
      <c r="G6558" s="2"/>
      <c r="J6558" t="s">
        <v>13965</v>
      </c>
    </row>
    <row r="6559" spans="1:10" x14ac:dyDescent="0.3">
      <c r="A6559" s="2" t="s">
        <v>17963</v>
      </c>
      <c r="B6559" s="2" t="s">
        <v>14009</v>
      </c>
      <c r="C6559" s="2" t="s">
        <v>12</v>
      </c>
      <c r="D6559" s="2"/>
      <c r="E6559" s="2" t="s">
        <v>17964</v>
      </c>
      <c r="F6559" s="2"/>
      <c r="G6559" s="2"/>
      <c r="J6559" t="s">
        <v>13965</v>
      </c>
    </row>
    <row r="6560" spans="1:10" x14ac:dyDescent="0.3">
      <c r="A6560" s="2" t="s">
        <v>17965</v>
      </c>
      <c r="B6560" s="2" t="s">
        <v>45</v>
      </c>
      <c r="C6560" s="2" t="s">
        <v>17</v>
      </c>
      <c r="D6560" s="2"/>
      <c r="E6560" s="2" t="s">
        <v>17966</v>
      </c>
      <c r="F6560" s="2"/>
      <c r="G6560" s="2"/>
      <c r="J6560" t="s">
        <v>13965</v>
      </c>
    </row>
    <row r="6561" spans="1:10" x14ac:dyDescent="0.3">
      <c r="A6561" s="2" t="s">
        <v>17967</v>
      </c>
      <c r="B6561" s="2" t="s">
        <v>16424</v>
      </c>
      <c r="C6561" s="2" t="s">
        <v>3917</v>
      </c>
      <c r="D6561" s="2"/>
      <c r="E6561" s="2" t="s">
        <v>17968</v>
      </c>
      <c r="F6561" s="2"/>
      <c r="G6561" s="2"/>
      <c r="J6561" t="s">
        <v>13965</v>
      </c>
    </row>
    <row r="6562" spans="1:10" x14ac:dyDescent="0.3">
      <c r="A6562" s="2" t="s">
        <v>17969</v>
      </c>
      <c r="B6562" s="2" t="s">
        <v>45</v>
      </c>
      <c r="C6562" s="2" t="s">
        <v>17</v>
      </c>
      <c r="D6562" s="2"/>
      <c r="E6562" s="2" t="s">
        <v>17970</v>
      </c>
      <c r="F6562" s="2"/>
      <c r="G6562" s="2"/>
      <c r="J6562" t="s">
        <v>13965</v>
      </c>
    </row>
    <row r="6563" spans="1:10" x14ac:dyDescent="0.3">
      <c r="A6563" s="2" t="s">
        <v>17971</v>
      </c>
      <c r="B6563" s="2" t="s">
        <v>45</v>
      </c>
      <c r="C6563" s="2" t="s">
        <v>17</v>
      </c>
      <c r="D6563" s="2"/>
      <c r="E6563" s="2" t="s">
        <v>17972</v>
      </c>
      <c r="F6563" s="2"/>
      <c r="G6563" s="2"/>
      <c r="J6563" t="s">
        <v>13965</v>
      </c>
    </row>
    <row r="6564" spans="1:10" x14ac:dyDescent="0.3">
      <c r="A6564" s="2" t="s">
        <v>17973</v>
      </c>
      <c r="B6564" s="2" t="s">
        <v>13985</v>
      </c>
      <c r="C6564" s="2" t="s">
        <v>12</v>
      </c>
      <c r="D6564" s="2"/>
      <c r="E6564" s="2" t="s">
        <v>17974</v>
      </c>
      <c r="F6564" s="2"/>
      <c r="G6564" s="2"/>
      <c r="J6564" t="s">
        <v>13965</v>
      </c>
    </row>
    <row r="6565" spans="1:10" x14ac:dyDescent="0.3">
      <c r="A6565" s="2" t="s">
        <v>17975</v>
      </c>
      <c r="B6565" s="2" t="s">
        <v>14020</v>
      </c>
      <c r="C6565" s="2" t="s">
        <v>54</v>
      </c>
      <c r="D6565" s="2"/>
      <c r="E6565" s="2" t="s">
        <v>17976</v>
      </c>
      <c r="F6565" s="2"/>
      <c r="G6565" s="2"/>
      <c r="J6565" t="s">
        <v>13965</v>
      </c>
    </row>
    <row r="6566" spans="1:10" ht="27.6" x14ac:dyDescent="0.3">
      <c r="A6566" s="2" t="s">
        <v>17977</v>
      </c>
      <c r="B6566" s="2" t="s">
        <v>45</v>
      </c>
      <c r="C6566" s="2" t="s">
        <v>17</v>
      </c>
      <c r="D6566" s="2"/>
      <c r="E6566" s="2" t="s">
        <v>17978</v>
      </c>
      <c r="F6566" s="2"/>
      <c r="G6566" s="2"/>
      <c r="J6566" t="s">
        <v>13965</v>
      </c>
    </row>
    <row r="6567" spans="1:10" x14ac:dyDescent="0.3">
      <c r="A6567" s="2" t="s">
        <v>17979</v>
      </c>
      <c r="B6567" s="2" t="s">
        <v>14020</v>
      </c>
      <c r="C6567" s="2" t="s">
        <v>54</v>
      </c>
      <c r="D6567" s="2"/>
      <c r="E6567" s="2" t="s">
        <v>17980</v>
      </c>
      <c r="F6567" s="2"/>
      <c r="G6567" s="2"/>
      <c r="J6567" t="s">
        <v>13965</v>
      </c>
    </row>
    <row r="6568" spans="1:10" ht="27.6" x14ac:dyDescent="0.3">
      <c r="A6568" s="2" t="s">
        <v>17981</v>
      </c>
      <c r="B6568" s="2" t="s">
        <v>16725</v>
      </c>
      <c r="C6568" s="2" t="s">
        <v>3917</v>
      </c>
      <c r="D6568" s="2"/>
      <c r="E6568" s="2" t="s">
        <v>17982</v>
      </c>
      <c r="F6568" s="2"/>
      <c r="G6568" s="2"/>
      <c r="J6568" t="s">
        <v>13965</v>
      </c>
    </row>
    <row r="6569" spans="1:10" ht="27.6" x14ac:dyDescent="0.3">
      <c r="A6569" s="2" t="s">
        <v>17983</v>
      </c>
      <c r="B6569" s="2" t="s">
        <v>16</v>
      </c>
      <c r="C6569" s="2"/>
      <c r="D6569" s="2"/>
      <c r="E6569" s="2" t="s">
        <v>17984</v>
      </c>
      <c r="F6569" s="2"/>
      <c r="G6569" s="2"/>
      <c r="J6569" t="s">
        <v>13965</v>
      </c>
    </row>
    <row r="6570" spans="1:10" x14ac:dyDescent="0.3">
      <c r="A6570" s="2" t="s">
        <v>17985</v>
      </c>
      <c r="B6570" s="2" t="s">
        <v>16211</v>
      </c>
      <c r="C6570" s="2" t="s">
        <v>12</v>
      </c>
      <c r="D6570" s="2"/>
      <c r="E6570" s="2" t="s">
        <v>17986</v>
      </c>
      <c r="F6570" s="2"/>
      <c r="G6570" s="2"/>
      <c r="J6570" t="s">
        <v>13965</v>
      </c>
    </row>
    <row r="6571" spans="1:10" ht="27.6" x14ac:dyDescent="0.3">
      <c r="A6571" s="2" t="s">
        <v>17987</v>
      </c>
      <c r="B6571" s="2" t="s">
        <v>13974</v>
      </c>
      <c r="C6571" s="2" t="s">
        <v>3917</v>
      </c>
      <c r="D6571" s="2"/>
      <c r="E6571" s="2" t="s">
        <v>17988</v>
      </c>
      <c r="F6571" s="2"/>
      <c r="G6571" s="2"/>
      <c r="J6571" t="s">
        <v>13965</v>
      </c>
    </row>
    <row r="6572" spans="1:10" x14ac:dyDescent="0.3">
      <c r="A6572" s="2" t="s">
        <v>17989</v>
      </c>
      <c r="B6572" s="2" t="s">
        <v>45</v>
      </c>
      <c r="C6572" s="2" t="s">
        <v>17</v>
      </c>
      <c r="D6572" s="2"/>
      <c r="E6572" s="2" t="s">
        <v>17990</v>
      </c>
      <c r="F6572" s="2"/>
      <c r="G6572" s="2"/>
      <c r="J6572" t="s">
        <v>13965</v>
      </c>
    </row>
    <row r="6573" spans="1:10" x14ac:dyDescent="0.3">
      <c r="A6573" s="2" t="s">
        <v>17991</v>
      </c>
      <c r="B6573" s="2" t="s">
        <v>14483</v>
      </c>
      <c r="C6573" s="2" t="s">
        <v>12</v>
      </c>
      <c r="D6573" s="2"/>
      <c r="E6573" s="2" t="s">
        <v>17992</v>
      </c>
      <c r="F6573" s="2"/>
      <c r="G6573" s="2"/>
      <c r="J6573" t="s">
        <v>13965</v>
      </c>
    </row>
    <row r="6574" spans="1:10" x14ac:dyDescent="0.3">
      <c r="A6574" s="2" t="s">
        <v>17993</v>
      </c>
      <c r="B6574" s="2" t="s">
        <v>45</v>
      </c>
      <c r="C6574" s="2" t="s">
        <v>17</v>
      </c>
      <c r="D6574" s="2"/>
      <c r="E6574" s="2" t="s">
        <v>17994</v>
      </c>
      <c r="F6574" s="2"/>
      <c r="G6574" s="2"/>
      <c r="J6574" t="s">
        <v>13965</v>
      </c>
    </row>
    <row r="6575" spans="1:10" x14ac:dyDescent="0.3">
      <c r="A6575" s="2" t="s">
        <v>17995</v>
      </c>
      <c r="B6575" s="2" t="s">
        <v>16166</v>
      </c>
      <c r="C6575" s="2" t="s">
        <v>12</v>
      </c>
      <c r="D6575" s="2"/>
      <c r="E6575" s="2" t="s">
        <v>17996</v>
      </c>
      <c r="F6575" s="2"/>
      <c r="G6575" s="2"/>
      <c r="J6575" t="s">
        <v>13965</v>
      </c>
    </row>
    <row r="6576" spans="1:10" ht="27.6" x14ac:dyDescent="0.3">
      <c r="A6576" s="2" t="s">
        <v>17997</v>
      </c>
      <c r="B6576" s="2" t="s">
        <v>17998</v>
      </c>
      <c r="C6576" s="2" t="s">
        <v>3917</v>
      </c>
      <c r="D6576" s="2"/>
      <c r="E6576" s="2" t="s">
        <v>17999</v>
      </c>
      <c r="F6576" s="2"/>
      <c r="G6576" s="2"/>
      <c r="J6576" t="s">
        <v>13965</v>
      </c>
    </row>
    <row r="6577" spans="1:10" ht="27.6" x14ac:dyDescent="0.3">
      <c r="A6577" s="2" t="s">
        <v>18000</v>
      </c>
      <c r="B6577" s="2" t="s">
        <v>16508</v>
      </c>
      <c r="C6577" s="2" t="s">
        <v>3917</v>
      </c>
      <c r="D6577" s="2"/>
      <c r="E6577" s="2" t="s">
        <v>18001</v>
      </c>
      <c r="F6577" s="2"/>
      <c r="G6577" s="2"/>
      <c r="J6577" t="s">
        <v>13965</v>
      </c>
    </row>
    <row r="6578" spans="1:10" x14ac:dyDescent="0.3">
      <c r="A6578" s="2" t="s">
        <v>18002</v>
      </c>
      <c r="B6578" s="2" t="s">
        <v>45</v>
      </c>
      <c r="C6578" s="2" t="s">
        <v>17</v>
      </c>
      <c r="D6578" s="2"/>
      <c r="E6578" s="2" t="s">
        <v>18003</v>
      </c>
      <c r="F6578" s="2"/>
      <c r="G6578" s="2"/>
      <c r="J6578" t="s">
        <v>13965</v>
      </c>
    </row>
    <row r="6579" spans="1:10" x14ac:dyDescent="0.3">
      <c r="A6579" s="2" t="s">
        <v>18004</v>
      </c>
      <c r="B6579" s="2" t="s">
        <v>13982</v>
      </c>
      <c r="C6579" s="2" t="s">
        <v>12</v>
      </c>
      <c r="D6579" s="2"/>
      <c r="E6579" s="2" t="s">
        <v>18005</v>
      </c>
      <c r="F6579" s="2"/>
      <c r="G6579" s="2"/>
      <c r="J6579" t="s">
        <v>13965</v>
      </c>
    </row>
    <row r="6580" spans="1:10" x14ac:dyDescent="0.3">
      <c r="A6580" s="2" t="s">
        <v>18006</v>
      </c>
      <c r="B6580" s="2" t="s">
        <v>13995</v>
      </c>
      <c r="C6580" s="2" t="s">
        <v>3917</v>
      </c>
      <c r="D6580" s="2"/>
      <c r="E6580" s="2" t="s">
        <v>18007</v>
      </c>
      <c r="F6580" s="2"/>
      <c r="G6580" s="2"/>
      <c r="J6580" t="s">
        <v>13965</v>
      </c>
    </row>
    <row r="6581" spans="1:10" x14ac:dyDescent="0.3">
      <c r="A6581" s="2" t="s">
        <v>18008</v>
      </c>
      <c r="B6581" s="2" t="s">
        <v>14273</v>
      </c>
      <c r="C6581" s="2"/>
      <c r="D6581" s="2"/>
      <c r="E6581" s="2" t="s">
        <v>18009</v>
      </c>
      <c r="F6581" s="2"/>
      <c r="G6581" s="2"/>
      <c r="J6581" t="s">
        <v>13965</v>
      </c>
    </row>
    <row r="6582" spans="1:10" ht="41.4" x14ac:dyDescent="0.3">
      <c r="A6582" s="2" t="s">
        <v>18010</v>
      </c>
      <c r="B6582" s="2" t="s">
        <v>16</v>
      </c>
      <c r="C6582" s="2"/>
      <c r="D6582" s="2"/>
      <c r="E6582" s="2" t="s">
        <v>18011</v>
      </c>
      <c r="F6582" s="2"/>
      <c r="G6582" s="2"/>
      <c r="J6582" t="s">
        <v>13965</v>
      </c>
    </row>
    <row r="6583" spans="1:10" x14ac:dyDescent="0.3">
      <c r="A6583" s="2" t="s">
        <v>18012</v>
      </c>
      <c r="B6583" s="2" t="s">
        <v>16734</v>
      </c>
      <c r="C6583" s="2" t="s">
        <v>3917</v>
      </c>
      <c r="D6583" s="2"/>
      <c r="E6583" s="2" t="s">
        <v>18013</v>
      </c>
      <c r="F6583" s="2"/>
      <c r="G6583" s="2"/>
      <c r="J6583" t="s">
        <v>13965</v>
      </c>
    </row>
    <row r="6584" spans="1:10" x14ac:dyDescent="0.3">
      <c r="A6584" s="2" t="s">
        <v>18014</v>
      </c>
      <c r="B6584" s="2" t="s">
        <v>7047</v>
      </c>
      <c r="C6584" s="2"/>
      <c r="D6584" s="2"/>
      <c r="E6584" s="2" t="s">
        <v>18015</v>
      </c>
      <c r="F6584" s="2"/>
      <c r="G6584" s="2"/>
      <c r="J6584" t="s">
        <v>13965</v>
      </c>
    </row>
    <row r="6585" spans="1:10" ht="27.6" x14ac:dyDescent="0.3">
      <c r="A6585" s="2" t="s">
        <v>18016</v>
      </c>
      <c r="B6585" s="2" t="s">
        <v>13985</v>
      </c>
      <c r="C6585" s="2" t="s">
        <v>12</v>
      </c>
      <c r="D6585" s="2"/>
      <c r="E6585" s="2" t="s">
        <v>18017</v>
      </c>
      <c r="F6585" s="2"/>
      <c r="G6585" s="2"/>
      <c r="J6585" t="s">
        <v>13965</v>
      </c>
    </row>
    <row r="6586" spans="1:10" x14ac:dyDescent="0.3">
      <c r="A6586" s="2" t="s">
        <v>18018</v>
      </c>
      <c r="B6586" s="2" t="s">
        <v>16165</v>
      </c>
      <c r="C6586" s="2"/>
      <c r="D6586" s="2"/>
      <c r="E6586" s="2" t="s">
        <v>18019</v>
      </c>
      <c r="F6586" s="2"/>
      <c r="G6586" s="2"/>
      <c r="J6586" t="s">
        <v>13965</v>
      </c>
    </row>
    <row r="6587" spans="1:10" ht="27.6" x14ac:dyDescent="0.3">
      <c r="A6587" s="2" t="s">
        <v>9489</v>
      </c>
      <c r="B6587" s="2" t="s">
        <v>15001</v>
      </c>
      <c r="C6587" s="2" t="s">
        <v>3917</v>
      </c>
      <c r="D6587" s="2"/>
      <c r="E6587" s="2" t="s">
        <v>18020</v>
      </c>
      <c r="F6587" s="2"/>
      <c r="G6587" s="2"/>
      <c r="J6587" t="s">
        <v>13965</v>
      </c>
    </row>
    <row r="6588" spans="1:10" ht="41.4" x14ac:dyDescent="0.3">
      <c r="A6588" s="2" t="s">
        <v>9492</v>
      </c>
      <c r="B6588" s="2" t="s">
        <v>18021</v>
      </c>
      <c r="C6588" s="2" t="s">
        <v>3917</v>
      </c>
      <c r="D6588" s="2"/>
      <c r="E6588" s="2" t="s">
        <v>18022</v>
      </c>
      <c r="F6588" s="2"/>
      <c r="G6588" s="2"/>
      <c r="J6588" t="s">
        <v>13965</v>
      </c>
    </row>
    <row r="6589" spans="1:10" x14ac:dyDescent="0.3">
      <c r="A6589" s="2" t="s">
        <v>18023</v>
      </c>
      <c r="B6589" s="2" t="s">
        <v>16165</v>
      </c>
      <c r="C6589" s="2"/>
      <c r="D6589" s="2"/>
      <c r="E6589" s="2" t="s">
        <v>18024</v>
      </c>
      <c r="F6589" s="2"/>
      <c r="G6589" s="2"/>
      <c r="J6589" t="s">
        <v>13965</v>
      </c>
    </row>
    <row r="6590" spans="1:10" ht="27.6" x14ac:dyDescent="0.3">
      <c r="A6590" s="2" t="s">
        <v>18025</v>
      </c>
      <c r="B6590" s="2" t="s">
        <v>45</v>
      </c>
      <c r="C6590" s="2" t="s">
        <v>17</v>
      </c>
      <c r="D6590" s="2"/>
      <c r="E6590" s="2" t="s">
        <v>18026</v>
      </c>
      <c r="F6590" s="2"/>
      <c r="G6590" s="2"/>
      <c r="J6590" t="s">
        <v>13965</v>
      </c>
    </row>
    <row r="6591" spans="1:10" x14ac:dyDescent="0.3">
      <c r="A6591" s="2" t="s">
        <v>18027</v>
      </c>
      <c r="B6591" s="2" t="s">
        <v>14020</v>
      </c>
      <c r="C6591" s="2" t="s">
        <v>54</v>
      </c>
      <c r="D6591" s="2"/>
      <c r="E6591" s="2" t="s">
        <v>18028</v>
      </c>
      <c r="F6591" s="2"/>
      <c r="G6591" s="2"/>
      <c r="J6591" t="s">
        <v>13965</v>
      </c>
    </row>
    <row r="6592" spans="1:10" x14ac:dyDescent="0.3">
      <c r="A6592" s="2" t="s">
        <v>18029</v>
      </c>
      <c r="B6592" s="2" t="s">
        <v>13985</v>
      </c>
      <c r="C6592" s="2" t="s">
        <v>12</v>
      </c>
      <c r="D6592" s="2"/>
      <c r="E6592" s="2" t="s">
        <v>18030</v>
      </c>
      <c r="F6592" s="2"/>
      <c r="G6592" s="2"/>
      <c r="J6592" t="s">
        <v>13965</v>
      </c>
    </row>
    <row r="6593" spans="1:10" x14ac:dyDescent="0.3">
      <c r="A6593" s="2" t="s">
        <v>18031</v>
      </c>
      <c r="B6593" s="2" t="s">
        <v>16982</v>
      </c>
      <c r="C6593" s="2" t="s">
        <v>3917</v>
      </c>
      <c r="D6593" s="2"/>
      <c r="E6593" s="2" t="s">
        <v>18032</v>
      </c>
      <c r="F6593" s="2"/>
      <c r="G6593" s="2"/>
      <c r="J6593" t="s">
        <v>13965</v>
      </c>
    </row>
    <row r="6594" spans="1:10" x14ac:dyDescent="0.3">
      <c r="A6594" s="2" t="s">
        <v>18033</v>
      </c>
      <c r="B6594" s="2" t="s">
        <v>14009</v>
      </c>
      <c r="C6594" s="2" t="s">
        <v>12</v>
      </c>
      <c r="D6594" s="2"/>
      <c r="E6594" s="2" t="s">
        <v>18034</v>
      </c>
      <c r="F6594" s="2"/>
      <c r="G6594" s="2"/>
      <c r="J6594" t="s">
        <v>13965</v>
      </c>
    </row>
    <row r="6595" spans="1:10" x14ac:dyDescent="0.3">
      <c r="A6595" s="2" t="s">
        <v>18035</v>
      </c>
      <c r="B6595" s="2" t="s">
        <v>17597</v>
      </c>
      <c r="C6595" s="2"/>
      <c r="D6595" s="2"/>
      <c r="E6595" s="2" t="s">
        <v>18036</v>
      </c>
      <c r="F6595" s="2"/>
      <c r="G6595" s="2"/>
      <c r="J6595" t="s">
        <v>13965</v>
      </c>
    </row>
    <row r="6596" spans="1:10" ht="27.6" x14ac:dyDescent="0.3">
      <c r="A6596" s="2" t="s">
        <v>18037</v>
      </c>
      <c r="B6596" s="2" t="s">
        <v>14443</v>
      </c>
      <c r="C6596" s="2" t="s">
        <v>12</v>
      </c>
      <c r="D6596" s="2"/>
      <c r="E6596" s="2" t="s">
        <v>18038</v>
      </c>
      <c r="F6596" s="2"/>
      <c r="G6596" s="2"/>
      <c r="J6596" t="s">
        <v>13965</v>
      </c>
    </row>
    <row r="6597" spans="1:10" x14ac:dyDescent="0.3">
      <c r="A6597" s="2" t="s">
        <v>18039</v>
      </c>
      <c r="B6597" s="2" t="s">
        <v>16</v>
      </c>
      <c r="C6597" s="2"/>
      <c r="D6597" s="2"/>
      <c r="E6597" s="2" t="s">
        <v>18040</v>
      </c>
      <c r="F6597" s="2"/>
      <c r="G6597" s="2"/>
      <c r="J6597" t="s">
        <v>13965</v>
      </c>
    </row>
    <row r="6598" spans="1:10" x14ac:dyDescent="0.3">
      <c r="A6598" s="2" t="s">
        <v>18041</v>
      </c>
      <c r="B6598" s="2" t="s">
        <v>45</v>
      </c>
      <c r="C6598" s="2" t="s">
        <v>17</v>
      </c>
      <c r="D6598" s="2"/>
      <c r="E6598" s="2" t="s">
        <v>18042</v>
      </c>
      <c r="F6598" s="2"/>
      <c r="G6598" s="2"/>
      <c r="J6598" t="s">
        <v>13965</v>
      </c>
    </row>
    <row r="6599" spans="1:10" ht="27.6" x14ac:dyDescent="0.3">
      <c r="A6599" s="2" t="s">
        <v>9512</v>
      </c>
      <c r="B6599" s="2" t="s">
        <v>13985</v>
      </c>
      <c r="C6599" s="2" t="s">
        <v>12</v>
      </c>
      <c r="D6599" s="2"/>
      <c r="E6599" s="2" t="s">
        <v>18043</v>
      </c>
      <c r="F6599" s="2"/>
      <c r="G6599" s="2"/>
      <c r="J6599" t="s">
        <v>13965</v>
      </c>
    </row>
    <row r="6600" spans="1:10" ht="27.6" x14ac:dyDescent="0.3">
      <c r="A6600" s="2" t="s">
        <v>18044</v>
      </c>
      <c r="B6600" s="2" t="s">
        <v>13974</v>
      </c>
      <c r="C6600" s="2" t="s">
        <v>3917</v>
      </c>
      <c r="D6600" s="2"/>
      <c r="E6600" s="2" t="s">
        <v>18045</v>
      </c>
      <c r="F6600" s="2"/>
      <c r="G6600" s="2"/>
      <c r="J6600" t="s">
        <v>13965</v>
      </c>
    </row>
    <row r="6601" spans="1:10" x14ac:dyDescent="0.3">
      <c r="A6601" s="2" t="s">
        <v>9522</v>
      </c>
      <c r="B6601" s="2" t="s">
        <v>13974</v>
      </c>
      <c r="C6601" s="2" t="s">
        <v>3917</v>
      </c>
      <c r="D6601" s="2"/>
      <c r="E6601" s="2" t="s">
        <v>18046</v>
      </c>
      <c r="F6601" s="2"/>
      <c r="G6601" s="2"/>
      <c r="J6601" t="s">
        <v>13965</v>
      </c>
    </row>
    <row r="6602" spans="1:10" ht="27.6" x14ac:dyDescent="0.3">
      <c r="A6602" s="2" t="s">
        <v>18047</v>
      </c>
      <c r="B6602" s="2" t="s">
        <v>14025</v>
      </c>
      <c r="C6602" s="2" t="s">
        <v>12</v>
      </c>
      <c r="D6602" s="2"/>
      <c r="E6602" s="2" t="s">
        <v>18048</v>
      </c>
      <c r="F6602" s="2"/>
      <c r="G6602" s="2"/>
      <c r="J6602" t="s">
        <v>13965</v>
      </c>
    </row>
    <row r="6603" spans="1:10" x14ac:dyDescent="0.3">
      <c r="A6603" s="2" t="s">
        <v>18049</v>
      </c>
      <c r="B6603" s="2" t="s">
        <v>14020</v>
      </c>
      <c r="C6603" s="2" t="s">
        <v>54</v>
      </c>
      <c r="D6603" s="2"/>
      <c r="E6603" s="2" t="s">
        <v>18050</v>
      </c>
      <c r="F6603" s="2"/>
      <c r="G6603" s="2"/>
      <c r="J6603" t="s">
        <v>13965</v>
      </c>
    </row>
    <row r="6604" spans="1:10" ht="27.6" x14ac:dyDescent="0.3">
      <c r="A6604" s="2" t="s">
        <v>9535</v>
      </c>
      <c r="B6604" s="2" t="s">
        <v>18051</v>
      </c>
      <c r="C6604" s="2" t="s">
        <v>3917</v>
      </c>
      <c r="D6604" s="2"/>
      <c r="E6604" s="2" t="s">
        <v>18052</v>
      </c>
      <c r="F6604" s="2"/>
      <c r="G6604" s="2"/>
      <c r="J6604" t="s">
        <v>13965</v>
      </c>
    </row>
    <row r="6605" spans="1:10" x14ac:dyDescent="0.3">
      <c r="A6605" s="2" t="s">
        <v>18053</v>
      </c>
      <c r="B6605" s="2" t="s">
        <v>45</v>
      </c>
      <c r="C6605" s="2" t="s">
        <v>17</v>
      </c>
      <c r="D6605" s="2"/>
      <c r="E6605" s="2" t="s">
        <v>18054</v>
      </c>
      <c r="F6605" s="2"/>
      <c r="G6605" s="2"/>
      <c r="J6605" t="s">
        <v>13965</v>
      </c>
    </row>
    <row r="6606" spans="1:10" x14ac:dyDescent="0.3">
      <c r="A6606" s="2" t="s">
        <v>18055</v>
      </c>
      <c r="B6606" s="2" t="s">
        <v>14020</v>
      </c>
      <c r="C6606" s="2" t="s">
        <v>54</v>
      </c>
      <c r="D6606" s="2"/>
      <c r="E6606" s="2" t="s">
        <v>18056</v>
      </c>
      <c r="F6606" s="2"/>
      <c r="G6606" s="2"/>
      <c r="J6606" t="s">
        <v>13965</v>
      </c>
    </row>
    <row r="6607" spans="1:10" x14ac:dyDescent="0.3">
      <c r="A6607" s="2" t="s">
        <v>18057</v>
      </c>
      <c r="B6607" s="2" t="s">
        <v>18058</v>
      </c>
      <c r="C6607" s="2" t="s">
        <v>3917</v>
      </c>
      <c r="D6607" s="2"/>
      <c r="E6607" s="2" t="s">
        <v>13974</v>
      </c>
      <c r="F6607" s="2"/>
      <c r="G6607" s="2"/>
      <c r="J6607" t="s">
        <v>13965</v>
      </c>
    </row>
    <row r="6608" spans="1:10" ht="27.6" x14ac:dyDescent="0.3">
      <c r="A6608" s="2" t="s">
        <v>18059</v>
      </c>
      <c r="B6608" s="2" t="s">
        <v>18060</v>
      </c>
      <c r="C6608" s="2" t="s">
        <v>3917</v>
      </c>
      <c r="D6608" s="2"/>
      <c r="E6608" s="2" t="s">
        <v>18061</v>
      </c>
      <c r="F6608" s="2"/>
      <c r="G6608" s="2"/>
      <c r="J6608" t="s">
        <v>13965</v>
      </c>
    </row>
    <row r="6609" spans="1:10" x14ac:dyDescent="0.3">
      <c r="A6609" s="2" t="s">
        <v>18062</v>
      </c>
      <c r="B6609" s="2" t="s">
        <v>13974</v>
      </c>
      <c r="C6609" s="2" t="s">
        <v>3917</v>
      </c>
      <c r="D6609" s="2"/>
      <c r="E6609" s="2" t="s">
        <v>18063</v>
      </c>
      <c r="F6609" s="2"/>
      <c r="G6609" s="2"/>
      <c r="J6609" t="s">
        <v>13965</v>
      </c>
    </row>
    <row r="6610" spans="1:10" x14ac:dyDescent="0.3">
      <c r="A6610" s="2" t="s">
        <v>18064</v>
      </c>
      <c r="B6610" s="2" t="s">
        <v>16</v>
      </c>
      <c r="C6610" s="2"/>
      <c r="D6610" s="2"/>
      <c r="E6610" s="2" t="s">
        <v>18065</v>
      </c>
      <c r="F6610" s="2"/>
      <c r="G6610" s="2"/>
      <c r="J6610" t="s">
        <v>13965</v>
      </c>
    </row>
    <row r="6611" spans="1:10" x14ac:dyDescent="0.3">
      <c r="A6611" s="2" t="s">
        <v>18066</v>
      </c>
      <c r="B6611" s="2" t="s">
        <v>16211</v>
      </c>
      <c r="C6611" s="2" t="s">
        <v>12</v>
      </c>
      <c r="D6611" s="2"/>
      <c r="E6611" s="2" t="s">
        <v>18067</v>
      </c>
      <c r="F6611" s="2"/>
      <c r="G6611" s="2"/>
      <c r="J6611" t="s">
        <v>13965</v>
      </c>
    </row>
    <row r="6612" spans="1:10" x14ac:dyDescent="0.3">
      <c r="A6612" s="2" t="s">
        <v>18068</v>
      </c>
      <c r="B6612" s="2" t="s">
        <v>21</v>
      </c>
      <c r="C6612" s="2"/>
      <c r="D6612" s="2"/>
      <c r="E6612" s="2" t="s">
        <v>18069</v>
      </c>
      <c r="F6612" s="2"/>
      <c r="G6612" s="2"/>
      <c r="J6612" t="s">
        <v>13965</v>
      </c>
    </row>
    <row r="6613" spans="1:10" x14ac:dyDescent="0.3">
      <c r="A6613" s="2" t="s">
        <v>4707</v>
      </c>
      <c r="B6613" s="2" t="s">
        <v>14009</v>
      </c>
      <c r="C6613" s="2" t="s">
        <v>12</v>
      </c>
      <c r="D6613" s="2"/>
      <c r="E6613" s="2" t="s">
        <v>18070</v>
      </c>
      <c r="F6613" s="2"/>
      <c r="G6613" s="2"/>
      <c r="J6613" t="s">
        <v>13965</v>
      </c>
    </row>
    <row r="6614" spans="1:10" x14ac:dyDescent="0.3">
      <c r="A6614" s="2" t="s">
        <v>18071</v>
      </c>
      <c r="B6614" s="2" t="s">
        <v>14020</v>
      </c>
      <c r="C6614" s="2" t="s">
        <v>54</v>
      </c>
      <c r="D6614" s="2"/>
      <c r="E6614" s="2" t="s">
        <v>18072</v>
      </c>
      <c r="F6614" s="2"/>
      <c r="G6614" s="2"/>
      <c r="J6614" t="s">
        <v>13965</v>
      </c>
    </row>
    <row r="6615" spans="1:10" x14ac:dyDescent="0.3">
      <c r="A6615" s="2" t="s">
        <v>18073</v>
      </c>
      <c r="B6615" s="2" t="s">
        <v>13974</v>
      </c>
      <c r="C6615" s="2" t="s">
        <v>3917</v>
      </c>
      <c r="D6615" s="2"/>
      <c r="E6615" s="2" t="s">
        <v>18074</v>
      </c>
      <c r="F6615" s="2"/>
      <c r="G6615" s="2"/>
      <c r="J6615" t="s">
        <v>13965</v>
      </c>
    </row>
    <row r="6616" spans="1:10" x14ac:dyDescent="0.3">
      <c r="A6616" s="2" t="s">
        <v>18075</v>
      </c>
      <c r="B6616" s="2" t="s">
        <v>45</v>
      </c>
      <c r="C6616" s="2" t="s">
        <v>17</v>
      </c>
      <c r="D6616" s="2"/>
      <c r="E6616" s="2" t="s">
        <v>18076</v>
      </c>
      <c r="F6616" s="2"/>
      <c r="G6616" s="2"/>
      <c r="J6616" t="s">
        <v>13965</v>
      </c>
    </row>
    <row r="6617" spans="1:10" x14ac:dyDescent="0.3">
      <c r="A6617" s="2" t="s">
        <v>18077</v>
      </c>
      <c r="B6617" s="2" t="s">
        <v>16165</v>
      </c>
      <c r="C6617" s="2"/>
      <c r="D6617" s="2"/>
      <c r="E6617" s="2" t="s">
        <v>18078</v>
      </c>
      <c r="F6617" s="2"/>
      <c r="G6617" s="2"/>
      <c r="J6617" t="s">
        <v>13965</v>
      </c>
    </row>
    <row r="6618" spans="1:10" x14ac:dyDescent="0.3">
      <c r="A6618" s="2" t="s">
        <v>18079</v>
      </c>
      <c r="B6618" s="2" t="s">
        <v>21</v>
      </c>
      <c r="C6618" s="2"/>
      <c r="D6618" s="2"/>
      <c r="E6618" s="2" t="s">
        <v>18080</v>
      </c>
      <c r="F6618" s="2"/>
      <c r="G6618" s="2"/>
      <c r="J6618" t="s">
        <v>13965</v>
      </c>
    </row>
    <row r="6619" spans="1:10" x14ac:dyDescent="0.3">
      <c r="A6619" s="2" t="s">
        <v>18079</v>
      </c>
      <c r="B6619" s="2" t="s">
        <v>18081</v>
      </c>
      <c r="C6619" s="2"/>
      <c r="D6619" s="2"/>
      <c r="E6619" s="2" t="s">
        <v>18082</v>
      </c>
      <c r="F6619" s="2"/>
      <c r="G6619" s="2"/>
      <c r="J6619" t="s">
        <v>13965</v>
      </c>
    </row>
    <row r="6620" spans="1:10" x14ac:dyDescent="0.3">
      <c r="A6620" s="2" t="s">
        <v>18083</v>
      </c>
      <c r="B6620" s="2" t="s">
        <v>14009</v>
      </c>
      <c r="C6620" s="2" t="s">
        <v>12</v>
      </c>
      <c r="D6620" s="2"/>
      <c r="E6620" s="2" t="s">
        <v>18084</v>
      </c>
      <c r="F6620" s="2"/>
      <c r="G6620" s="2"/>
      <c r="J6620" t="s">
        <v>13965</v>
      </c>
    </row>
    <row r="6621" spans="1:10" x14ac:dyDescent="0.3">
      <c r="A6621" s="2" t="s">
        <v>18085</v>
      </c>
      <c r="B6621" s="2" t="s">
        <v>14020</v>
      </c>
      <c r="C6621" s="2" t="s">
        <v>54</v>
      </c>
      <c r="D6621" s="2"/>
      <c r="E6621" s="2" t="s">
        <v>9552</v>
      </c>
      <c r="F6621" s="2"/>
      <c r="G6621" s="2"/>
      <c r="J6621" t="s">
        <v>13965</v>
      </c>
    </row>
    <row r="6622" spans="1:10" x14ac:dyDescent="0.3">
      <c r="A6622" s="2" t="s">
        <v>18086</v>
      </c>
      <c r="B6622" s="2" t="s">
        <v>16211</v>
      </c>
      <c r="C6622" s="2" t="s">
        <v>12</v>
      </c>
      <c r="D6622" s="2"/>
      <c r="E6622" s="2" t="s">
        <v>18087</v>
      </c>
      <c r="F6622" s="2"/>
      <c r="G6622" s="2"/>
      <c r="J6622" t="s">
        <v>13965</v>
      </c>
    </row>
    <row r="6623" spans="1:10" x14ac:dyDescent="0.3">
      <c r="A6623" s="2" t="s">
        <v>18088</v>
      </c>
      <c r="B6623" s="2" t="s">
        <v>45</v>
      </c>
      <c r="C6623" s="2" t="s">
        <v>17</v>
      </c>
      <c r="D6623" s="2"/>
      <c r="E6623" s="2" t="s">
        <v>18089</v>
      </c>
      <c r="F6623" s="2"/>
      <c r="G6623" s="2"/>
      <c r="J6623" t="s">
        <v>13965</v>
      </c>
    </row>
    <row r="6624" spans="1:10" ht="27.6" x14ac:dyDescent="0.3">
      <c r="A6624" s="2" t="s">
        <v>18090</v>
      </c>
      <c r="B6624" s="2" t="s">
        <v>13974</v>
      </c>
      <c r="C6624" s="2" t="s">
        <v>3917</v>
      </c>
      <c r="D6624" s="2"/>
      <c r="E6624" s="2" t="s">
        <v>18091</v>
      </c>
      <c r="F6624" s="2"/>
      <c r="G6624" s="2"/>
      <c r="J6624" t="s">
        <v>13965</v>
      </c>
    </row>
    <row r="6625" spans="1:10" x14ac:dyDescent="0.3">
      <c r="A6625" s="2" t="s">
        <v>13095</v>
      </c>
      <c r="B6625" s="2" t="s">
        <v>18092</v>
      </c>
      <c r="C6625" s="2" t="s">
        <v>14090</v>
      </c>
      <c r="D6625" s="2"/>
      <c r="E6625" s="2" t="s">
        <v>18093</v>
      </c>
      <c r="F6625" s="2"/>
      <c r="G6625" s="2"/>
      <c r="J6625" t="s">
        <v>13965</v>
      </c>
    </row>
    <row r="6626" spans="1:10" x14ac:dyDescent="0.3">
      <c r="A6626" s="2" t="s">
        <v>18094</v>
      </c>
      <c r="B6626" s="2" t="s">
        <v>16</v>
      </c>
      <c r="C6626" s="2"/>
      <c r="D6626" s="2"/>
      <c r="E6626" s="2" t="s">
        <v>18095</v>
      </c>
      <c r="F6626" s="2"/>
      <c r="G6626" s="2"/>
      <c r="J6626" t="s">
        <v>13965</v>
      </c>
    </row>
    <row r="6627" spans="1:10" x14ac:dyDescent="0.3">
      <c r="A6627" s="2" t="s">
        <v>18096</v>
      </c>
      <c r="B6627" s="2" t="s">
        <v>16</v>
      </c>
      <c r="C6627" s="2"/>
      <c r="D6627" s="2"/>
      <c r="E6627" s="2" t="s">
        <v>18097</v>
      </c>
      <c r="F6627" s="2"/>
      <c r="G6627" s="2"/>
      <c r="J6627" t="s">
        <v>13965</v>
      </c>
    </row>
    <row r="6628" spans="1:10" x14ac:dyDescent="0.3">
      <c r="A6628" s="2" t="s">
        <v>18098</v>
      </c>
      <c r="B6628" s="2" t="s">
        <v>18099</v>
      </c>
      <c r="C6628" s="2" t="s">
        <v>3917</v>
      </c>
      <c r="D6628" s="2"/>
      <c r="E6628" s="2" t="s">
        <v>18100</v>
      </c>
      <c r="F6628" s="2"/>
      <c r="G6628" s="2"/>
      <c r="J6628" t="s">
        <v>13965</v>
      </c>
    </row>
    <row r="6629" spans="1:10" x14ac:dyDescent="0.3">
      <c r="A6629" s="2" t="s">
        <v>18101</v>
      </c>
      <c r="B6629" s="2" t="s">
        <v>14020</v>
      </c>
      <c r="C6629" s="2" t="s">
        <v>54</v>
      </c>
      <c r="D6629" s="2"/>
      <c r="E6629" s="2" t="s">
        <v>18102</v>
      </c>
      <c r="F6629" s="2"/>
      <c r="G6629" s="2"/>
      <c r="J6629" t="s">
        <v>13965</v>
      </c>
    </row>
    <row r="6630" spans="1:10" x14ac:dyDescent="0.3">
      <c r="A6630" s="2" t="s">
        <v>18103</v>
      </c>
      <c r="B6630" s="2" t="s">
        <v>13164</v>
      </c>
      <c r="C6630" s="2" t="s">
        <v>3917</v>
      </c>
      <c r="D6630" s="2"/>
      <c r="E6630" s="2" t="s">
        <v>18104</v>
      </c>
      <c r="F6630" s="2"/>
      <c r="G6630" s="2"/>
      <c r="J6630" t="s">
        <v>13965</v>
      </c>
    </row>
    <row r="6631" spans="1:10" x14ac:dyDescent="0.3">
      <c r="A6631" s="2" t="s">
        <v>9562</v>
      </c>
      <c r="B6631" s="2" t="s">
        <v>13985</v>
      </c>
      <c r="C6631" s="2" t="s">
        <v>12</v>
      </c>
      <c r="D6631" s="2"/>
      <c r="E6631" s="2" t="s">
        <v>18105</v>
      </c>
      <c r="F6631" s="2"/>
      <c r="G6631" s="2"/>
      <c r="J6631" t="s">
        <v>13965</v>
      </c>
    </row>
    <row r="6632" spans="1:10" x14ac:dyDescent="0.3">
      <c r="A6632" s="2" t="s">
        <v>9566</v>
      </c>
      <c r="B6632" s="2" t="s">
        <v>14215</v>
      </c>
      <c r="C6632" s="2" t="s">
        <v>3917</v>
      </c>
      <c r="D6632" s="2"/>
      <c r="E6632" s="2" t="s">
        <v>18106</v>
      </c>
      <c r="F6632" s="2"/>
      <c r="G6632" s="2"/>
      <c r="J6632" t="s">
        <v>13965</v>
      </c>
    </row>
    <row r="6633" spans="1:10" x14ac:dyDescent="0.3">
      <c r="A6633" s="2" t="s">
        <v>18107</v>
      </c>
      <c r="B6633" s="2" t="s">
        <v>18108</v>
      </c>
      <c r="C6633" s="2" t="s">
        <v>12</v>
      </c>
      <c r="D6633" s="2"/>
      <c r="E6633" s="2" t="s">
        <v>18109</v>
      </c>
      <c r="F6633" s="2"/>
      <c r="G6633" s="2"/>
      <c r="J6633" t="s">
        <v>13965</v>
      </c>
    </row>
    <row r="6634" spans="1:10" x14ac:dyDescent="0.3">
      <c r="A6634" s="2" t="s">
        <v>18110</v>
      </c>
      <c r="B6634" s="2" t="s">
        <v>14025</v>
      </c>
      <c r="C6634" s="2" t="s">
        <v>12</v>
      </c>
      <c r="D6634" s="2"/>
      <c r="E6634" s="2" t="s">
        <v>18111</v>
      </c>
      <c r="F6634" s="2"/>
      <c r="G6634" s="2"/>
      <c r="J6634" t="s">
        <v>13965</v>
      </c>
    </row>
    <row r="6635" spans="1:10" x14ac:dyDescent="0.3">
      <c r="A6635" s="2" t="s">
        <v>18112</v>
      </c>
      <c r="B6635" s="2" t="s">
        <v>13974</v>
      </c>
      <c r="C6635" s="2" t="s">
        <v>3917</v>
      </c>
      <c r="D6635" s="2"/>
      <c r="E6635" s="2" t="s">
        <v>18113</v>
      </c>
      <c r="F6635" s="2"/>
      <c r="G6635" s="2"/>
      <c r="J6635" t="s">
        <v>13965</v>
      </c>
    </row>
    <row r="6636" spans="1:10" x14ac:dyDescent="0.3">
      <c r="A6636" s="2" t="s">
        <v>18114</v>
      </c>
      <c r="B6636" s="2" t="s">
        <v>14346</v>
      </c>
      <c r="C6636" s="2" t="s">
        <v>12</v>
      </c>
      <c r="D6636" s="2"/>
      <c r="E6636" s="2" t="s">
        <v>18115</v>
      </c>
      <c r="F6636" s="2"/>
      <c r="G6636" s="2"/>
      <c r="J6636" t="s">
        <v>13965</v>
      </c>
    </row>
    <row r="6637" spans="1:10" x14ac:dyDescent="0.3">
      <c r="A6637" s="2" t="s">
        <v>18116</v>
      </c>
      <c r="B6637" s="2" t="s">
        <v>15175</v>
      </c>
      <c r="C6637" s="2" t="s">
        <v>3917</v>
      </c>
      <c r="D6637" s="2"/>
      <c r="E6637" s="2" t="s">
        <v>18117</v>
      </c>
      <c r="F6637" s="2"/>
      <c r="G6637" s="2"/>
      <c r="J6637" t="s">
        <v>13965</v>
      </c>
    </row>
    <row r="6638" spans="1:10" x14ac:dyDescent="0.3">
      <c r="A6638" s="2" t="s">
        <v>18118</v>
      </c>
      <c r="B6638" s="2" t="s">
        <v>13974</v>
      </c>
      <c r="C6638" s="2" t="s">
        <v>3917</v>
      </c>
      <c r="D6638" s="2"/>
      <c r="E6638" s="2" t="s">
        <v>18119</v>
      </c>
      <c r="F6638" s="2"/>
      <c r="G6638" s="2"/>
      <c r="J6638" t="s">
        <v>13965</v>
      </c>
    </row>
    <row r="6639" spans="1:10" x14ac:dyDescent="0.3">
      <c r="A6639" s="2" t="s">
        <v>18120</v>
      </c>
      <c r="B6639" s="2" t="s">
        <v>14218</v>
      </c>
      <c r="C6639" s="2" t="s">
        <v>3917</v>
      </c>
      <c r="D6639" s="2"/>
      <c r="E6639" s="2" t="s">
        <v>18121</v>
      </c>
      <c r="F6639" s="2"/>
      <c r="G6639" s="2"/>
      <c r="J6639" t="s">
        <v>13965</v>
      </c>
    </row>
    <row r="6640" spans="1:10" x14ac:dyDescent="0.3">
      <c r="A6640" s="2" t="s">
        <v>13101</v>
      </c>
      <c r="B6640" s="2" t="s">
        <v>14225</v>
      </c>
      <c r="C6640" s="2" t="s">
        <v>3917</v>
      </c>
      <c r="D6640" s="2"/>
      <c r="E6640" s="2" t="s">
        <v>18122</v>
      </c>
      <c r="F6640" s="2"/>
      <c r="G6640" s="2"/>
      <c r="J6640" t="s">
        <v>13965</v>
      </c>
    </row>
    <row r="6641" spans="1:10" x14ac:dyDescent="0.3">
      <c r="A6641" s="2" t="s">
        <v>18123</v>
      </c>
      <c r="B6641" s="2" t="s">
        <v>45</v>
      </c>
      <c r="C6641" s="2" t="s">
        <v>17</v>
      </c>
      <c r="D6641" s="2"/>
      <c r="E6641" s="2" t="s">
        <v>18124</v>
      </c>
      <c r="F6641" s="2"/>
      <c r="G6641" s="2"/>
      <c r="J6641" t="s">
        <v>13965</v>
      </c>
    </row>
    <row r="6642" spans="1:10" x14ac:dyDescent="0.3">
      <c r="A6642" s="2" t="s">
        <v>18125</v>
      </c>
      <c r="B6642" s="2" t="s">
        <v>13974</v>
      </c>
      <c r="C6642" s="2" t="s">
        <v>3917</v>
      </c>
      <c r="D6642" s="2"/>
      <c r="E6642" s="2" t="s">
        <v>18126</v>
      </c>
      <c r="F6642" s="2"/>
      <c r="G6642" s="2"/>
      <c r="J6642" t="s">
        <v>13965</v>
      </c>
    </row>
    <row r="6643" spans="1:10" x14ac:dyDescent="0.3">
      <c r="A6643" s="2" t="s">
        <v>18127</v>
      </c>
      <c r="B6643" s="2" t="s">
        <v>45</v>
      </c>
      <c r="C6643" s="2" t="s">
        <v>17</v>
      </c>
      <c r="D6643" s="2"/>
      <c r="E6643" s="2" t="s">
        <v>18128</v>
      </c>
      <c r="F6643" s="2"/>
      <c r="G6643" s="2"/>
      <c r="J6643" t="s">
        <v>13965</v>
      </c>
    </row>
    <row r="6644" spans="1:10" x14ac:dyDescent="0.3">
      <c r="A6644" s="2" t="s">
        <v>18129</v>
      </c>
      <c r="B6644" s="2" t="s">
        <v>45</v>
      </c>
      <c r="C6644" s="2" t="s">
        <v>17</v>
      </c>
      <c r="D6644" s="2"/>
      <c r="E6644" s="2" t="s">
        <v>18130</v>
      </c>
      <c r="F6644" s="2"/>
      <c r="G6644" s="2"/>
      <c r="J6644" t="s">
        <v>13965</v>
      </c>
    </row>
    <row r="6645" spans="1:10" x14ac:dyDescent="0.3">
      <c r="A6645" s="2" t="s">
        <v>18131</v>
      </c>
      <c r="B6645" s="2" t="s">
        <v>14020</v>
      </c>
      <c r="C6645" s="2" t="s">
        <v>54</v>
      </c>
      <c r="D6645" s="2"/>
      <c r="E6645" s="2" t="s">
        <v>18132</v>
      </c>
      <c r="F6645" s="2"/>
      <c r="G6645" s="2"/>
      <c r="J6645" t="s">
        <v>13965</v>
      </c>
    </row>
    <row r="6646" spans="1:10" ht="27.6" x14ac:dyDescent="0.3">
      <c r="A6646" s="2" t="s">
        <v>18133</v>
      </c>
      <c r="B6646" s="2" t="s">
        <v>13974</v>
      </c>
      <c r="C6646" s="2" t="s">
        <v>3917</v>
      </c>
      <c r="D6646" s="2"/>
      <c r="E6646" s="2" t="s">
        <v>18134</v>
      </c>
      <c r="F6646" s="2"/>
      <c r="G6646" s="2"/>
      <c r="J6646" t="s">
        <v>13965</v>
      </c>
    </row>
    <row r="6647" spans="1:10" x14ac:dyDescent="0.3">
      <c r="A6647" s="2" t="s">
        <v>18135</v>
      </c>
      <c r="B6647" s="2" t="s">
        <v>16922</v>
      </c>
      <c r="C6647" s="2" t="s">
        <v>3917</v>
      </c>
      <c r="D6647" s="2"/>
      <c r="E6647" s="2" t="s">
        <v>18136</v>
      </c>
      <c r="F6647" s="2"/>
      <c r="G6647" s="2"/>
      <c r="J6647" t="s">
        <v>13965</v>
      </c>
    </row>
    <row r="6648" spans="1:10" x14ac:dyDescent="0.3">
      <c r="A6648" s="2" t="s">
        <v>18137</v>
      </c>
      <c r="B6648" s="2" t="s">
        <v>14020</v>
      </c>
      <c r="C6648" s="2" t="s">
        <v>54</v>
      </c>
      <c r="D6648" s="2"/>
      <c r="E6648" s="2" t="s">
        <v>13115</v>
      </c>
      <c r="F6648" s="2"/>
      <c r="G6648" s="2"/>
      <c r="J6648" t="s">
        <v>13965</v>
      </c>
    </row>
    <row r="6649" spans="1:10" x14ac:dyDescent="0.3">
      <c r="A6649" s="2" t="s">
        <v>18138</v>
      </c>
      <c r="B6649" s="2" t="s">
        <v>45</v>
      </c>
      <c r="C6649" s="2" t="s">
        <v>17</v>
      </c>
      <c r="D6649" s="2"/>
      <c r="E6649" s="2" t="s">
        <v>18139</v>
      </c>
      <c r="F6649" s="2"/>
      <c r="G6649" s="2"/>
      <c r="J6649" t="s">
        <v>13965</v>
      </c>
    </row>
    <row r="6650" spans="1:10" x14ac:dyDescent="0.3">
      <c r="A6650" s="2" t="s">
        <v>18140</v>
      </c>
      <c r="B6650" s="2" t="s">
        <v>45</v>
      </c>
      <c r="C6650" s="2" t="s">
        <v>17</v>
      </c>
      <c r="D6650" s="2"/>
      <c r="E6650" s="2" t="s">
        <v>18141</v>
      </c>
      <c r="F6650" s="2"/>
      <c r="G6650" s="2"/>
      <c r="J6650" t="s">
        <v>13965</v>
      </c>
    </row>
    <row r="6651" spans="1:10" x14ac:dyDescent="0.3">
      <c r="A6651" s="2" t="s">
        <v>18142</v>
      </c>
      <c r="B6651" s="2" t="s">
        <v>45</v>
      </c>
      <c r="C6651" s="2" t="s">
        <v>17</v>
      </c>
      <c r="D6651" s="2"/>
      <c r="E6651" s="2" t="s">
        <v>18143</v>
      </c>
      <c r="F6651" s="2"/>
      <c r="G6651" s="2"/>
      <c r="J6651" t="s">
        <v>13965</v>
      </c>
    </row>
    <row r="6652" spans="1:10" x14ac:dyDescent="0.3">
      <c r="A6652" s="2" t="s">
        <v>18144</v>
      </c>
      <c r="B6652" s="2" t="s">
        <v>16</v>
      </c>
      <c r="C6652" s="2"/>
      <c r="D6652" s="2"/>
      <c r="E6652" s="2" t="s">
        <v>18145</v>
      </c>
      <c r="F6652" s="2"/>
      <c r="G6652" s="2"/>
      <c r="J6652" t="s">
        <v>13965</v>
      </c>
    </row>
    <row r="6653" spans="1:10" x14ac:dyDescent="0.3">
      <c r="A6653" s="2" t="s">
        <v>18146</v>
      </c>
      <c r="B6653" s="2" t="s">
        <v>13985</v>
      </c>
      <c r="C6653" s="2" t="s">
        <v>12</v>
      </c>
      <c r="D6653" s="2"/>
      <c r="E6653" s="2" t="s">
        <v>18147</v>
      </c>
      <c r="F6653" s="2"/>
      <c r="G6653" s="2"/>
      <c r="J6653" t="s">
        <v>13965</v>
      </c>
    </row>
    <row r="6654" spans="1:10" x14ac:dyDescent="0.3">
      <c r="A6654" s="2" t="s">
        <v>18148</v>
      </c>
      <c r="B6654" s="2" t="s">
        <v>45</v>
      </c>
      <c r="C6654" s="2" t="s">
        <v>17</v>
      </c>
      <c r="D6654" s="2"/>
      <c r="E6654" s="2" t="s">
        <v>18149</v>
      </c>
      <c r="F6654" s="2"/>
      <c r="G6654" s="2"/>
      <c r="J6654" t="s">
        <v>13965</v>
      </c>
    </row>
    <row r="6655" spans="1:10" x14ac:dyDescent="0.3">
      <c r="A6655" s="2" t="s">
        <v>18150</v>
      </c>
      <c r="B6655" s="2" t="s">
        <v>14009</v>
      </c>
      <c r="C6655" s="2" t="s">
        <v>12</v>
      </c>
      <c r="D6655" s="2"/>
      <c r="E6655" s="2" t="s">
        <v>18151</v>
      </c>
      <c r="F6655" s="2"/>
      <c r="G6655" s="2"/>
      <c r="J6655" t="s">
        <v>13965</v>
      </c>
    </row>
    <row r="6656" spans="1:10" x14ac:dyDescent="0.3">
      <c r="A6656" s="2" t="s">
        <v>18152</v>
      </c>
      <c r="B6656" s="2" t="s">
        <v>45</v>
      </c>
      <c r="C6656" s="2" t="s">
        <v>17</v>
      </c>
      <c r="D6656" s="2"/>
      <c r="E6656" s="2" t="s">
        <v>18153</v>
      </c>
      <c r="F6656" s="2"/>
      <c r="G6656" s="2"/>
      <c r="J6656" t="s">
        <v>13965</v>
      </c>
    </row>
    <row r="6657" spans="1:10" x14ac:dyDescent="0.3">
      <c r="A6657" s="2" t="s">
        <v>18154</v>
      </c>
      <c r="B6657" s="2" t="s">
        <v>45</v>
      </c>
      <c r="C6657" s="2" t="s">
        <v>17</v>
      </c>
      <c r="D6657" s="2"/>
      <c r="E6657" s="2" t="s">
        <v>18155</v>
      </c>
      <c r="F6657" s="2"/>
      <c r="G6657" s="2"/>
      <c r="J6657" t="s">
        <v>13965</v>
      </c>
    </row>
    <row r="6658" spans="1:10" ht="27.6" x14ac:dyDescent="0.3">
      <c r="A6658" s="2" t="s">
        <v>18156</v>
      </c>
      <c r="B6658" s="2" t="s">
        <v>45</v>
      </c>
      <c r="C6658" s="2" t="s">
        <v>17</v>
      </c>
      <c r="D6658" s="2"/>
      <c r="E6658" s="2" t="s">
        <v>18157</v>
      </c>
      <c r="F6658" s="2"/>
      <c r="G6658" s="2"/>
      <c r="J6658" t="s">
        <v>13965</v>
      </c>
    </row>
    <row r="6659" spans="1:10" ht="27.6" x14ac:dyDescent="0.3">
      <c r="A6659" s="2" t="s">
        <v>18158</v>
      </c>
      <c r="B6659" s="2" t="s">
        <v>16</v>
      </c>
      <c r="C6659" s="2"/>
      <c r="D6659" s="2"/>
      <c r="E6659" s="2" t="s">
        <v>18159</v>
      </c>
      <c r="F6659" s="2"/>
      <c r="G6659" s="2"/>
      <c r="J6659" t="s">
        <v>13965</v>
      </c>
    </row>
    <row r="6660" spans="1:10" x14ac:dyDescent="0.3">
      <c r="A6660" s="2" t="s">
        <v>18160</v>
      </c>
      <c r="B6660" s="2" t="s">
        <v>13974</v>
      </c>
      <c r="C6660" s="2" t="s">
        <v>3917</v>
      </c>
      <c r="D6660" s="2"/>
      <c r="E6660" s="2" t="s">
        <v>18161</v>
      </c>
      <c r="F6660" s="2"/>
      <c r="G6660" s="2"/>
      <c r="J6660" t="s">
        <v>13965</v>
      </c>
    </row>
    <row r="6661" spans="1:10" x14ac:dyDescent="0.3">
      <c r="A6661" s="2" t="s">
        <v>18162</v>
      </c>
      <c r="B6661" s="2" t="s">
        <v>45</v>
      </c>
      <c r="C6661" s="2" t="s">
        <v>17</v>
      </c>
      <c r="D6661" s="2"/>
      <c r="E6661" s="2" t="s">
        <v>18163</v>
      </c>
      <c r="F6661" s="2"/>
      <c r="G6661" s="2"/>
      <c r="J6661" t="s">
        <v>13965</v>
      </c>
    </row>
    <row r="6662" spans="1:10" x14ac:dyDescent="0.3">
      <c r="A6662" s="2" t="s">
        <v>18164</v>
      </c>
      <c r="B6662" s="2" t="s">
        <v>16</v>
      </c>
      <c r="C6662" s="2"/>
      <c r="D6662" s="2"/>
      <c r="E6662" s="2" t="s">
        <v>18165</v>
      </c>
      <c r="F6662" s="2"/>
      <c r="G6662" s="2"/>
      <c r="J6662" t="s">
        <v>13965</v>
      </c>
    </row>
    <row r="6663" spans="1:10" ht="27.6" x14ac:dyDescent="0.3">
      <c r="A6663" s="2" t="s">
        <v>18166</v>
      </c>
      <c r="B6663" s="2" t="s">
        <v>13985</v>
      </c>
      <c r="C6663" s="2" t="s">
        <v>12</v>
      </c>
      <c r="D6663" s="2"/>
      <c r="E6663" s="2" t="s">
        <v>18167</v>
      </c>
      <c r="F6663" s="2"/>
      <c r="G6663" s="2"/>
      <c r="J6663" t="s">
        <v>13965</v>
      </c>
    </row>
    <row r="6664" spans="1:10" x14ac:dyDescent="0.3">
      <c r="A6664" s="2" t="s">
        <v>18168</v>
      </c>
      <c r="B6664" s="2" t="s">
        <v>18169</v>
      </c>
      <c r="C6664" s="2" t="s">
        <v>3917</v>
      </c>
      <c r="D6664" s="2"/>
      <c r="E6664" s="2" t="s">
        <v>18170</v>
      </c>
      <c r="F6664" s="2"/>
      <c r="G6664" s="2"/>
      <c r="J6664" t="s">
        <v>13965</v>
      </c>
    </row>
    <row r="6665" spans="1:10" x14ac:dyDescent="0.3">
      <c r="A6665" s="2" t="s">
        <v>18171</v>
      </c>
      <c r="B6665" s="2" t="s">
        <v>18172</v>
      </c>
      <c r="C6665" s="2" t="s">
        <v>3917</v>
      </c>
      <c r="D6665" s="2"/>
      <c r="E6665" s="2" t="s">
        <v>18173</v>
      </c>
      <c r="F6665" s="2"/>
      <c r="G6665" s="2"/>
      <c r="J6665" t="s">
        <v>13965</v>
      </c>
    </row>
    <row r="6666" spans="1:10" x14ac:dyDescent="0.3">
      <c r="A6666" s="2" t="s">
        <v>18174</v>
      </c>
      <c r="B6666" s="2" t="s">
        <v>15656</v>
      </c>
      <c r="C6666" s="2" t="s">
        <v>3917</v>
      </c>
      <c r="D6666" s="2"/>
      <c r="E6666" s="2" t="s">
        <v>18175</v>
      </c>
      <c r="F6666" s="2"/>
      <c r="G6666" s="2"/>
      <c r="J6666" t="s">
        <v>13965</v>
      </c>
    </row>
    <row r="6667" spans="1:10" x14ac:dyDescent="0.3">
      <c r="A6667" s="2" t="s">
        <v>9595</v>
      </c>
      <c r="B6667" s="2" t="s">
        <v>18176</v>
      </c>
      <c r="C6667" s="2" t="s">
        <v>3917</v>
      </c>
      <c r="D6667" s="2"/>
      <c r="E6667" s="2" t="s">
        <v>18177</v>
      </c>
      <c r="F6667" s="2"/>
      <c r="G6667" s="2"/>
      <c r="J6667" t="s">
        <v>13965</v>
      </c>
    </row>
    <row r="6668" spans="1:10" ht="27.6" x14ac:dyDescent="0.3">
      <c r="A6668" s="2" t="s">
        <v>18178</v>
      </c>
      <c r="B6668" s="2" t="s">
        <v>16404</v>
      </c>
      <c r="C6668" s="2" t="s">
        <v>12</v>
      </c>
      <c r="D6668" s="2"/>
      <c r="E6668" s="2" t="s">
        <v>18179</v>
      </c>
      <c r="F6668" s="2"/>
      <c r="G6668" s="2"/>
      <c r="J6668" t="s">
        <v>13965</v>
      </c>
    </row>
    <row r="6669" spans="1:10" x14ac:dyDescent="0.3">
      <c r="A6669" s="2" t="s">
        <v>18180</v>
      </c>
      <c r="B6669" s="2" t="s">
        <v>13393</v>
      </c>
      <c r="C6669" s="2" t="s">
        <v>3917</v>
      </c>
      <c r="D6669" s="2"/>
      <c r="E6669" s="2" t="s">
        <v>18181</v>
      </c>
      <c r="F6669" s="2"/>
      <c r="G6669" s="2"/>
      <c r="J6669" t="s">
        <v>13965</v>
      </c>
    </row>
    <row r="6670" spans="1:10" x14ac:dyDescent="0.3">
      <c r="A6670" s="2" t="s">
        <v>18182</v>
      </c>
      <c r="B6670" s="2" t="s">
        <v>45</v>
      </c>
      <c r="C6670" s="2" t="s">
        <v>17</v>
      </c>
      <c r="D6670" s="2"/>
      <c r="E6670" s="2" t="s">
        <v>18183</v>
      </c>
      <c r="F6670" s="2"/>
      <c r="G6670" s="2"/>
      <c r="J6670" t="s">
        <v>13965</v>
      </c>
    </row>
    <row r="6671" spans="1:10" x14ac:dyDescent="0.3">
      <c r="A6671" s="2" t="s">
        <v>9603</v>
      </c>
      <c r="B6671" s="2" t="s">
        <v>18184</v>
      </c>
      <c r="C6671" s="2" t="s">
        <v>12</v>
      </c>
      <c r="D6671" s="2"/>
      <c r="E6671" s="2" t="s">
        <v>18185</v>
      </c>
      <c r="F6671" s="2"/>
      <c r="G6671" s="2"/>
      <c r="J6671" t="s">
        <v>13965</v>
      </c>
    </row>
    <row r="6672" spans="1:10" x14ac:dyDescent="0.3">
      <c r="A6672" s="2" t="s">
        <v>4722</v>
      </c>
      <c r="B6672" s="2" t="s">
        <v>18186</v>
      </c>
      <c r="C6672" s="2"/>
      <c r="D6672" s="2"/>
      <c r="E6672" s="2" t="s">
        <v>4724</v>
      </c>
      <c r="F6672" s="2"/>
      <c r="G6672" s="2"/>
      <c r="J6672" t="s">
        <v>13965</v>
      </c>
    </row>
    <row r="6673" spans="1:10" x14ac:dyDescent="0.3">
      <c r="A6673" s="2" t="s">
        <v>9611</v>
      </c>
      <c r="B6673" s="2" t="s">
        <v>15666</v>
      </c>
      <c r="C6673" s="2" t="s">
        <v>3917</v>
      </c>
      <c r="D6673" s="2"/>
      <c r="E6673" s="2" t="s">
        <v>18187</v>
      </c>
      <c r="F6673" s="2"/>
      <c r="G6673" s="2"/>
      <c r="J6673" t="s">
        <v>13965</v>
      </c>
    </row>
    <row r="6674" spans="1:10" x14ac:dyDescent="0.3">
      <c r="A6674" s="2" t="s">
        <v>18188</v>
      </c>
      <c r="B6674" s="2" t="s">
        <v>13974</v>
      </c>
      <c r="C6674" s="2" t="s">
        <v>3917</v>
      </c>
      <c r="D6674" s="2"/>
      <c r="E6674" s="2" t="s">
        <v>18189</v>
      </c>
      <c r="F6674" s="2"/>
      <c r="G6674" s="2"/>
      <c r="J6674" t="s">
        <v>13965</v>
      </c>
    </row>
    <row r="6675" spans="1:10" x14ac:dyDescent="0.3">
      <c r="A6675" s="2" t="s">
        <v>18190</v>
      </c>
      <c r="B6675" s="2" t="s">
        <v>14020</v>
      </c>
      <c r="C6675" s="2" t="s">
        <v>54</v>
      </c>
      <c r="D6675" s="2"/>
      <c r="E6675" s="2" t="s">
        <v>18191</v>
      </c>
      <c r="F6675" s="2"/>
      <c r="G6675" s="2"/>
      <c r="J6675" t="s">
        <v>13965</v>
      </c>
    </row>
    <row r="6676" spans="1:10" x14ac:dyDescent="0.3">
      <c r="A6676" s="2" t="s">
        <v>18192</v>
      </c>
      <c r="B6676" s="2" t="s">
        <v>45</v>
      </c>
      <c r="C6676" s="2" t="s">
        <v>17</v>
      </c>
      <c r="D6676" s="2"/>
      <c r="E6676" s="2" t="s">
        <v>18193</v>
      </c>
      <c r="F6676" s="2"/>
      <c r="G6676" s="2"/>
      <c r="J6676" t="s">
        <v>13965</v>
      </c>
    </row>
    <row r="6677" spans="1:10" x14ac:dyDescent="0.3">
      <c r="A6677" s="2" t="s">
        <v>18194</v>
      </c>
      <c r="B6677" s="2" t="s">
        <v>45</v>
      </c>
      <c r="C6677" s="2" t="s">
        <v>17</v>
      </c>
      <c r="D6677" s="2"/>
      <c r="E6677" s="2" t="s">
        <v>18195</v>
      </c>
      <c r="F6677" s="2"/>
      <c r="G6677" s="2"/>
      <c r="J6677" t="s">
        <v>13965</v>
      </c>
    </row>
    <row r="6678" spans="1:10" x14ac:dyDescent="0.3">
      <c r="A6678" s="2" t="s">
        <v>18196</v>
      </c>
      <c r="B6678" s="2" t="s">
        <v>45</v>
      </c>
      <c r="C6678" s="2" t="s">
        <v>17</v>
      </c>
      <c r="D6678" s="2"/>
      <c r="E6678" s="2" t="s">
        <v>18197</v>
      </c>
      <c r="F6678" s="2"/>
      <c r="G6678" s="2"/>
      <c r="J6678" t="s">
        <v>13965</v>
      </c>
    </row>
    <row r="6679" spans="1:10" x14ac:dyDescent="0.3">
      <c r="A6679" s="2" t="s">
        <v>18198</v>
      </c>
      <c r="B6679" s="2" t="s">
        <v>45</v>
      </c>
      <c r="C6679" s="2" t="s">
        <v>17</v>
      </c>
      <c r="D6679" s="2"/>
      <c r="E6679" s="2" t="s">
        <v>18199</v>
      </c>
      <c r="F6679" s="2"/>
      <c r="G6679" s="2"/>
      <c r="J6679" t="s">
        <v>13965</v>
      </c>
    </row>
    <row r="6680" spans="1:10" x14ac:dyDescent="0.3">
      <c r="A6680" s="2" t="s">
        <v>18200</v>
      </c>
      <c r="B6680" s="2" t="s">
        <v>45</v>
      </c>
      <c r="C6680" s="2" t="s">
        <v>17</v>
      </c>
      <c r="D6680" s="2"/>
      <c r="E6680" s="2" t="s">
        <v>18201</v>
      </c>
      <c r="F6680" s="2"/>
      <c r="G6680" s="2"/>
      <c r="J6680" t="s">
        <v>13965</v>
      </c>
    </row>
    <row r="6681" spans="1:10" x14ac:dyDescent="0.3">
      <c r="A6681" s="2" t="s">
        <v>18202</v>
      </c>
      <c r="B6681" s="2" t="s">
        <v>16</v>
      </c>
      <c r="C6681" s="2"/>
      <c r="D6681" s="2"/>
      <c r="E6681" s="2" t="s">
        <v>18203</v>
      </c>
      <c r="F6681" s="2"/>
      <c r="G6681" s="2"/>
      <c r="J6681" t="s">
        <v>13965</v>
      </c>
    </row>
    <row r="6682" spans="1:10" x14ac:dyDescent="0.3">
      <c r="A6682" s="2" t="s">
        <v>1501</v>
      </c>
      <c r="B6682" s="2" t="s">
        <v>18204</v>
      </c>
      <c r="C6682" s="2" t="s">
        <v>12</v>
      </c>
      <c r="D6682" s="2"/>
      <c r="E6682" s="2" t="s">
        <v>18205</v>
      </c>
      <c r="F6682" s="2"/>
      <c r="G6682" s="2"/>
      <c r="J6682" t="s">
        <v>13965</v>
      </c>
    </row>
    <row r="6683" spans="1:10" x14ac:dyDescent="0.3">
      <c r="A6683" s="2" t="s">
        <v>18206</v>
      </c>
      <c r="B6683" s="2" t="s">
        <v>18207</v>
      </c>
      <c r="C6683" s="2" t="s">
        <v>12</v>
      </c>
      <c r="D6683" s="2"/>
      <c r="E6683" s="2" t="s">
        <v>18208</v>
      </c>
      <c r="F6683" s="2"/>
      <c r="G6683" s="2"/>
      <c r="J6683" t="s">
        <v>13965</v>
      </c>
    </row>
    <row r="6684" spans="1:10" ht="27.6" x14ac:dyDescent="0.3">
      <c r="A6684" s="2" t="s">
        <v>13118</v>
      </c>
      <c r="B6684" s="2" t="s">
        <v>13985</v>
      </c>
      <c r="C6684" s="2" t="s">
        <v>12</v>
      </c>
      <c r="D6684" s="2"/>
      <c r="E6684" s="2" t="s">
        <v>18209</v>
      </c>
      <c r="F6684" s="2"/>
      <c r="G6684" s="2"/>
      <c r="J6684" t="s">
        <v>13965</v>
      </c>
    </row>
    <row r="6685" spans="1:10" ht="27.6" x14ac:dyDescent="0.3">
      <c r="A6685" s="2" t="s">
        <v>18210</v>
      </c>
      <c r="B6685" s="2" t="s">
        <v>13974</v>
      </c>
      <c r="C6685" s="2" t="s">
        <v>3917</v>
      </c>
      <c r="D6685" s="2"/>
      <c r="E6685" s="2" t="s">
        <v>18211</v>
      </c>
      <c r="F6685" s="2"/>
      <c r="G6685" s="2"/>
      <c r="J6685" t="s">
        <v>13965</v>
      </c>
    </row>
    <row r="6686" spans="1:10" ht="27.6" x14ac:dyDescent="0.3">
      <c r="A6686" s="2" t="s">
        <v>18210</v>
      </c>
      <c r="B6686" s="2" t="s">
        <v>12624</v>
      </c>
      <c r="C6686" s="2" t="s">
        <v>3917</v>
      </c>
      <c r="D6686" s="2"/>
      <c r="E6686" s="2" t="s">
        <v>18212</v>
      </c>
      <c r="F6686" s="2"/>
      <c r="G6686" s="2"/>
      <c r="J6686" t="s">
        <v>13965</v>
      </c>
    </row>
    <row r="6687" spans="1:10" x14ac:dyDescent="0.3">
      <c r="A6687" s="2" t="s">
        <v>18213</v>
      </c>
      <c r="B6687" s="2" t="s">
        <v>13982</v>
      </c>
      <c r="C6687" s="2" t="s">
        <v>12</v>
      </c>
      <c r="D6687" s="2"/>
      <c r="E6687" s="2" t="s">
        <v>18214</v>
      </c>
      <c r="F6687" s="2"/>
      <c r="G6687" s="2"/>
      <c r="J6687" t="s">
        <v>13965</v>
      </c>
    </row>
    <row r="6688" spans="1:10" x14ac:dyDescent="0.3">
      <c r="A6688" s="2" t="s">
        <v>18215</v>
      </c>
      <c r="B6688" s="2" t="s">
        <v>45</v>
      </c>
      <c r="C6688" s="2" t="s">
        <v>17</v>
      </c>
      <c r="D6688" s="2"/>
      <c r="E6688" s="2" t="s">
        <v>18216</v>
      </c>
      <c r="F6688" s="2"/>
      <c r="G6688" s="2"/>
      <c r="J6688" t="s">
        <v>13965</v>
      </c>
    </row>
    <row r="6689" spans="1:10" ht="27.6" x14ac:dyDescent="0.3">
      <c r="A6689" s="2" t="s">
        <v>18217</v>
      </c>
      <c r="B6689" s="2" t="s">
        <v>21</v>
      </c>
      <c r="C6689" s="2"/>
      <c r="D6689" s="2"/>
      <c r="E6689" s="2" t="s">
        <v>18218</v>
      </c>
      <c r="F6689" s="2"/>
      <c r="G6689" s="2"/>
      <c r="J6689" t="s">
        <v>13965</v>
      </c>
    </row>
    <row r="6690" spans="1:10" x14ac:dyDescent="0.3">
      <c r="A6690" s="2" t="s">
        <v>18219</v>
      </c>
      <c r="B6690" s="2" t="s">
        <v>18220</v>
      </c>
      <c r="C6690" s="2" t="s">
        <v>12</v>
      </c>
      <c r="D6690" s="2"/>
      <c r="E6690" s="2" t="s">
        <v>18221</v>
      </c>
      <c r="F6690" s="2"/>
      <c r="G6690" s="2"/>
      <c r="J6690" t="s">
        <v>13965</v>
      </c>
    </row>
    <row r="6691" spans="1:10" x14ac:dyDescent="0.3">
      <c r="A6691" s="2" t="s">
        <v>18222</v>
      </c>
      <c r="B6691" s="2" t="s">
        <v>18223</v>
      </c>
      <c r="C6691" s="2" t="s">
        <v>3917</v>
      </c>
      <c r="D6691" s="2"/>
      <c r="E6691" s="2" t="s">
        <v>18224</v>
      </c>
      <c r="F6691" s="2"/>
      <c r="G6691" s="2"/>
      <c r="J6691" t="s">
        <v>13965</v>
      </c>
    </row>
    <row r="6692" spans="1:10" x14ac:dyDescent="0.3">
      <c r="A6692" s="2" t="s">
        <v>18225</v>
      </c>
      <c r="B6692" s="2" t="s">
        <v>13982</v>
      </c>
      <c r="C6692" s="2" t="s">
        <v>12</v>
      </c>
      <c r="D6692" s="2"/>
      <c r="E6692" s="2" t="s">
        <v>18226</v>
      </c>
      <c r="F6692" s="2"/>
      <c r="G6692" s="2"/>
      <c r="J6692" t="s">
        <v>13965</v>
      </c>
    </row>
    <row r="6693" spans="1:10" x14ac:dyDescent="0.3">
      <c r="A6693" s="2" t="s">
        <v>18227</v>
      </c>
      <c r="B6693" s="2" t="s">
        <v>14020</v>
      </c>
      <c r="C6693" s="2" t="s">
        <v>54</v>
      </c>
      <c r="D6693" s="2"/>
      <c r="E6693" s="2" t="s">
        <v>18228</v>
      </c>
      <c r="F6693" s="2"/>
      <c r="G6693" s="2"/>
      <c r="J6693" t="s">
        <v>13965</v>
      </c>
    </row>
    <row r="6694" spans="1:10" x14ac:dyDescent="0.3">
      <c r="A6694" s="2" t="s">
        <v>18229</v>
      </c>
      <c r="B6694" s="2" t="s">
        <v>16211</v>
      </c>
      <c r="C6694" s="2" t="s">
        <v>12</v>
      </c>
      <c r="D6694" s="2"/>
      <c r="E6694" s="2" t="s">
        <v>18230</v>
      </c>
      <c r="F6694" s="2"/>
      <c r="G6694" s="2"/>
      <c r="J6694" t="s">
        <v>13965</v>
      </c>
    </row>
    <row r="6695" spans="1:10" x14ac:dyDescent="0.3">
      <c r="A6695" s="2" t="s">
        <v>18231</v>
      </c>
      <c r="B6695" s="2" t="s">
        <v>14273</v>
      </c>
      <c r="C6695" s="2"/>
      <c r="D6695" s="2"/>
      <c r="E6695" s="2" t="s">
        <v>18232</v>
      </c>
      <c r="F6695" s="2"/>
      <c r="G6695" s="2"/>
      <c r="J6695" t="s">
        <v>13965</v>
      </c>
    </row>
    <row r="6696" spans="1:10" x14ac:dyDescent="0.3">
      <c r="A6696" s="2" t="s">
        <v>18233</v>
      </c>
      <c r="B6696" s="2" t="s">
        <v>14020</v>
      </c>
      <c r="C6696" s="2" t="s">
        <v>54</v>
      </c>
      <c r="D6696" s="2"/>
      <c r="E6696" s="2" t="s">
        <v>18234</v>
      </c>
      <c r="F6696" s="2"/>
      <c r="G6696" s="2"/>
      <c r="J6696" t="s">
        <v>13965</v>
      </c>
    </row>
    <row r="6697" spans="1:10" x14ac:dyDescent="0.3">
      <c r="A6697" s="2" t="s">
        <v>18235</v>
      </c>
      <c r="B6697" s="2" t="s">
        <v>45</v>
      </c>
      <c r="C6697" s="2" t="s">
        <v>17</v>
      </c>
      <c r="D6697" s="2"/>
      <c r="E6697" s="2" t="s">
        <v>18236</v>
      </c>
      <c r="F6697" s="2"/>
      <c r="G6697" s="2"/>
      <c r="J6697" t="s">
        <v>13965</v>
      </c>
    </row>
    <row r="6698" spans="1:10" x14ac:dyDescent="0.3">
      <c r="A6698" s="2" t="s">
        <v>18237</v>
      </c>
      <c r="B6698" s="2" t="s">
        <v>45</v>
      </c>
      <c r="C6698" s="2" t="s">
        <v>17</v>
      </c>
      <c r="D6698" s="2"/>
      <c r="E6698" s="2" t="s">
        <v>18238</v>
      </c>
      <c r="F6698" s="2"/>
      <c r="G6698" s="2"/>
      <c r="J6698" t="s">
        <v>13965</v>
      </c>
    </row>
    <row r="6699" spans="1:10" x14ac:dyDescent="0.3">
      <c r="A6699" s="2" t="s">
        <v>18239</v>
      </c>
      <c r="B6699" s="2" t="s">
        <v>45</v>
      </c>
      <c r="C6699" s="2" t="s">
        <v>17</v>
      </c>
      <c r="D6699" s="2"/>
      <c r="E6699" s="2" t="s">
        <v>18240</v>
      </c>
      <c r="F6699" s="2"/>
      <c r="G6699" s="2"/>
      <c r="J6699" t="s">
        <v>13965</v>
      </c>
    </row>
    <row r="6700" spans="1:10" ht="41.4" x14ac:dyDescent="0.3">
      <c r="A6700" s="2" t="s">
        <v>18241</v>
      </c>
      <c r="B6700" s="2" t="s">
        <v>14253</v>
      </c>
      <c r="C6700" s="2" t="s">
        <v>3917</v>
      </c>
      <c r="D6700" s="2"/>
      <c r="E6700" s="2" t="s">
        <v>18242</v>
      </c>
      <c r="F6700" s="2"/>
      <c r="G6700" s="2"/>
      <c r="J6700" t="s">
        <v>13965</v>
      </c>
    </row>
    <row r="6701" spans="1:10" ht="27.6" x14ac:dyDescent="0.3">
      <c r="A6701" s="2" t="s">
        <v>18243</v>
      </c>
      <c r="B6701" s="2" t="s">
        <v>13982</v>
      </c>
      <c r="C6701" s="2" t="s">
        <v>12</v>
      </c>
      <c r="D6701" s="2"/>
      <c r="E6701" s="2" t="s">
        <v>18244</v>
      </c>
      <c r="F6701" s="2"/>
      <c r="G6701" s="2"/>
      <c r="J6701" t="s">
        <v>13965</v>
      </c>
    </row>
    <row r="6702" spans="1:10" x14ac:dyDescent="0.3">
      <c r="A6702" s="2" t="s">
        <v>18245</v>
      </c>
      <c r="B6702" s="2" t="s">
        <v>14443</v>
      </c>
      <c r="C6702" s="2" t="s">
        <v>12</v>
      </c>
      <c r="D6702" s="2"/>
      <c r="E6702" s="2" t="s">
        <v>18246</v>
      </c>
      <c r="F6702" s="2"/>
      <c r="G6702" s="2"/>
      <c r="J6702" t="s">
        <v>13965</v>
      </c>
    </row>
    <row r="6703" spans="1:10" ht="27.6" x14ac:dyDescent="0.3">
      <c r="A6703" s="2" t="s">
        <v>18247</v>
      </c>
      <c r="B6703" s="2" t="s">
        <v>14009</v>
      </c>
      <c r="C6703" s="2" t="s">
        <v>12</v>
      </c>
      <c r="D6703" s="2"/>
      <c r="E6703" s="2" t="s">
        <v>18248</v>
      </c>
      <c r="F6703" s="2"/>
      <c r="G6703" s="2"/>
      <c r="J6703" t="s">
        <v>13965</v>
      </c>
    </row>
    <row r="6704" spans="1:10" x14ac:dyDescent="0.3">
      <c r="A6704" s="2" t="s">
        <v>18249</v>
      </c>
      <c r="B6704" s="2" t="s">
        <v>18250</v>
      </c>
      <c r="C6704" s="2" t="s">
        <v>3917</v>
      </c>
      <c r="D6704" s="2"/>
      <c r="E6704" s="2" t="s">
        <v>18251</v>
      </c>
      <c r="F6704" s="2"/>
      <c r="G6704" s="2"/>
      <c r="J6704" t="s">
        <v>13965</v>
      </c>
    </row>
    <row r="6705" spans="1:10" x14ac:dyDescent="0.3">
      <c r="A6705" s="2" t="s">
        <v>18252</v>
      </c>
      <c r="B6705" s="2" t="s">
        <v>13985</v>
      </c>
      <c r="C6705" s="2" t="s">
        <v>12</v>
      </c>
      <c r="D6705" s="2"/>
      <c r="E6705" s="2" t="s">
        <v>18253</v>
      </c>
      <c r="F6705" s="2"/>
      <c r="G6705" s="2"/>
      <c r="J6705" t="s">
        <v>13965</v>
      </c>
    </row>
    <row r="6706" spans="1:10" ht="27.6" x14ac:dyDescent="0.3">
      <c r="A6706" s="2" t="s">
        <v>9619</v>
      </c>
      <c r="B6706" s="2" t="s">
        <v>16274</v>
      </c>
      <c r="C6706" s="2" t="s">
        <v>3917</v>
      </c>
      <c r="D6706" s="2"/>
      <c r="E6706" s="2" t="s">
        <v>18254</v>
      </c>
      <c r="F6706" s="2"/>
      <c r="G6706" s="2"/>
      <c r="J6706" t="s">
        <v>13965</v>
      </c>
    </row>
    <row r="6707" spans="1:10" x14ac:dyDescent="0.3">
      <c r="A6707" s="2" t="s">
        <v>18255</v>
      </c>
      <c r="B6707" s="2" t="s">
        <v>13974</v>
      </c>
      <c r="C6707" s="2" t="s">
        <v>3917</v>
      </c>
      <c r="D6707" s="2"/>
      <c r="E6707" s="2" t="s">
        <v>18256</v>
      </c>
      <c r="F6707" s="2"/>
      <c r="G6707" s="2"/>
      <c r="J6707" t="s">
        <v>13965</v>
      </c>
    </row>
    <row r="6708" spans="1:10" x14ac:dyDescent="0.3">
      <c r="A6708" s="2" t="s">
        <v>18257</v>
      </c>
      <c r="B6708" s="2" t="s">
        <v>13967</v>
      </c>
      <c r="C6708" s="2" t="s">
        <v>12</v>
      </c>
      <c r="D6708" s="2"/>
      <c r="E6708" s="2" t="s">
        <v>18258</v>
      </c>
      <c r="F6708" s="2"/>
      <c r="G6708" s="2"/>
      <c r="J6708" t="s">
        <v>13965</v>
      </c>
    </row>
    <row r="6709" spans="1:10" ht="27.6" x14ac:dyDescent="0.3">
      <c r="A6709" s="2" t="s">
        <v>18259</v>
      </c>
      <c r="B6709" s="2" t="s">
        <v>14009</v>
      </c>
      <c r="C6709" s="2" t="s">
        <v>12</v>
      </c>
      <c r="D6709" s="2"/>
      <c r="E6709" s="2" t="s">
        <v>18260</v>
      </c>
      <c r="F6709" s="2"/>
      <c r="G6709" s="2"/>
      <c r="J6709" t="s">
        <v>13965</v>
      </c>
    </row>
    <row r="6710" spans="1:10" x14ac:dyDescent="0.3">
      <c r="A6710" s="2" t="s">
        <v>18261</v>
      </c>
      <c r="B6710" s="2" t="s">
        <v>14881</v>
      </c>
      <c r="C6710" s="2" t="s">
        <v>12</v>
      </c>
      <c r="D6710" s="2"/>
      <c r="E6710" s="2" t="s">
        <v>18262</v>
      </c>
      <c r="F6710" s="2"/>
      <c r="G6710" s="2"/>
      <c r="J6710" t="s">
        <v>13965</v>
      </c>
    </row>
    <row r="6711" spans="1:10" x14ac:dyDescent="0.3">
      <c r="A6711" s="2" t="s">
        <v>9626</v>
      </c>
      <c r="B6711" s="2" t="s">
        <v>14009</v>
      </c>
      <c r="C6711" s="2" t="s">
        <v>12</v>
      </c>
      <c r="D6711" s="2"/>
      <c r="E6711" s="2" t="s">
        <v>18263</v>
      </c>
      <c r="F6711" s="2"/>
      <c r="G6711" s="2"/>
      <c r="J6711" t="s">
        <v>13965</v>
      </c>
    </row>
    <row r="6712" spans="1:10" x14ac:dyDescent="0.3">
      <c r="A6712" s="2" t="s">
        <v>18264</v>
      </c>
      <c r="B6712" s="2" t="s">
        <v>16</v>
      </c>
      <c r="C6712" s="2"/>
      <c r="D6712" s="2"/>
      <c r="E6712" s="2" t="s">
        <v>18265</v>
      </c>
      <c r="F6712" s="2"/>
      <c r="G6712" s="2"/>
      <c r="J6712" t="s">
        <v>13965</v>
      </c>
    </row>
    <row r="6713" spans="1:10" x14ac:dyDescent="0.3">
      <c r="A6713" s="2" t="s">
        <v>18266</v>
      </c>
      <c r="B6713" s="2" t="s">
        <v>14020</v>
      </c>
      <c r="C6713" s="2" t="s">
        <v>54</v>
      </c>
      <c r="D6713" s="2"/>
      <c r="E6713" s="2" t="s">
        <v>18267</v>
      </c>
      <c r="F6713" s="2"/>
      <c r="G6713" s="2"/>
      <c r="J6713" t="s">
        <v>13965</v>
      </c>
    </row>
    <row r="6714" spans="1:10" x14ac:dyDescent="0.3">
      <c r="A6714" s="2" t="s">
        <v>18268</v>
      </c>
      <c r="B6714" s="2" t="s">
        <v>17237</v>
      </c>
      <c r="C6714" s="2" t="s">
        <v>3917</v>
      </c>
      <c r="D6714" s="2"/>
      <c r="E6714" s="2" t="s">
        <v>18269</v>
      </c>
      <c r="F6714" s="2"/>
      <c r="G6714" s="2"/>
      <c r="J6714" t="s">
        <v>13965</v>
      </c>
    </row>
    <row r="6715" spans="1:10" x14ac:dyDescent="0.3">
      <c r="A6715" s="2" t="s">
        <v>18270</v>
      </c>
      <c r="B6715" s="2" t="s">
        <v>45</v>
      </c>
      <c r="C6715" s="2" t="s">
        <v>17</v>
      </c>
      <c r="D6715" s="2"/>
      <c r="E6715" s="2" t="s">
        <v>18271</v>
      </c>
      <c r="F6715" s="2"/>
      <c r="G6715" s="2"/>
      <c r="J6715" t="s">
        <v>13965</v>
      </c>
    </row>
    <row r="6716" spans="1:10" x14ac:dyDescent="0.3">
      <c r="A6716" s="2" t="s">
        <v>18272</v>
      </c>
      <c r="B6716" s="2" t="s">
        <v>16</v>
      </c>
      <c r="C6716" s="2"/>
      <c r="D6716" s="2"/>
      <c r="E6716" s="2" t="s">
        <v>18273</v>
      </c>
      <c r="F6716" s="2"/>
      <c r="G6716" s="2"/>
      <c r="J6716" t="s">
        <v>13965</v>
      </c>
    </row>
    <row r="6717" spans="1:10" x14ac:dyDescent="0.3">
      <c r="A6717" s="2" t="s">
        <v>18274</v>
      </c>
      <c r="B6717" s="2" t="s">
        <v>13995</v>
      </c>
      <c r="C6717" s="2" t="s">
        <v>3917</v>
      </c>
      <c r="D6717" s="2"/>
      <c r="E6717" s="2" t="s">
        <v>18275</v>
      </c>
      <c r="F6717" s="2"/>
      <c r="G6717" s="2"/>
      <c r="J6717" t="s">
        <v>13965</v>
      </c>
    </row>
    <row r="6718" spans="1:10" ht="27.6" x14ac:dyDescent="0.3">
      <c r="A6718" s="2" t="s">
        <v>18276</v>
      </c>
      <c r="B6718" s="2" t="s">
        <v>18277</v>
      </c>
      <c r="C6718" s="2"/>
      <c r="D6718" s="2"/>
      <c r="E6718" s="2" t="s">
        <v>18278</v>
      </c>
      <c r="F6718" s="2"/>
      <c r="G6718" s="2"/>
      <c r="J6718" t="s">
        <v>13965</v>
      </c>
    </row>
    <row r="6719" spans="1:10" x14ac:dyDescent="0.3">
      <c r="A6719" s="2" t="s">
        <v>4728</v>
      </c>
      <c r="B6719" s="2" t="s">
        <v>14009</v>
      </c>
      <c r="C6719" s="2" t="s">
        <v>12</v>
      </c>
      <c r="D6719" s="2"/>
      <c r="E6719" s="2" t="s">
        <v>18279</v>
      </c>
      <c r="F6719" s="2"/>
      <c r="G6719" s="2"/>
      <c r="J6719" t="s">
        <v>13965</v>
      </c>
    </row>
    <row r="6720" spans="1:10" x14ac:dyDescent="0.3">
      <c r="A6720" s="2" t="s">
        <v>18280</v>
      </c>
      <c r="B6720" s="2" t="s">
        <v>16</v>
      </c>
      <c r="C6720" s="2"/>
      <c r="D6720" s="2"/>
      <c r="E6720" s="2" t="s">
        <v>18281</v>
      </c>
      <c r="F6720" s="2"/>
      <c r="G6720" s="2"/>
      <c r="J6720" t="s">
        <v>13965</v>
      </c>
    </row>
    <row r="6721" spans="1:10" x14ac:dyDescent="0.3">
      <c r="A6721" s="2" t="s">
        <v>18282</v>
      </c>
      <c r="B6721" s="2" t="s">
        <v>16</v>
      </c>
      <c r="C6721" s="2"/>
      <c r="D6721" s="2"/>
      <c r="E6721" s="2" t="s">
        <v>18283</v>
      </c>
      <c r="F6721" s="2"/>
      <c r="G6721" s="2"/>
      <c r="J6721" t="s">
        <v>13965</v>
      </c>
    </row>
    <row r="6722" spans="1:10" x14ac:dyDescent="0.3">
      <c r="A6722" s="2" t="s">
        <v>18284</v>
      </c>
      <c r="B6722" s="2" t="s">
        <v>16</v>
      </c>
      <c r="C6722" s="2"/>
      <c r="D6722" s="2"/>
      <c r="E6722" s="2" t="s">
        <v>18285</v>
      </c>
      <c r="F6722" s="2"/>
      <c r="G6722" s="2"/>
      <c r="J6722" t="s">
        <v>13965</v>
      </c>
    </row>
    <row r="6723" spans="1:10" x14ac:dyDescent="0.3">
      <c r="A6723" s="2" t="s">
        <v>18286</v>
      </c>
      <c r="B6723" s="2" t="s">
        <v>45</v>
      </c>
      <c r="C6723" s="2" t="s">
        <v>17</v>
      </c>
      <c r="D6723" s="2"/>
      <c r="E6723" s="2" t="s">
        <v>18287</v>
      </c>
      <c r="F6723" s="2"/>
      <c r="G6723" s="2"/>
      <c r="J6723" t="s">
        <v>13965</v>
      </c>
    </row>
    <row r="6724" spans="1:10" x14ac:dyDescent="0.3">
      <c r="A6724" s="2" t="s">
        <v>18288</v>
      </c>
      <c r="B6724" s="2" t="s">
        <v>14009</v>
      </c>
      <c r="C6724" s="2" t="s">
        <v>12</v>
      </c>
      <c r="D6724" s="2"/>
      <c r="E6724" s="2" t="s">
        <v>18289</v>
      </c>
      <c r="F6724" s="2"/>
      <c r="G6724" s="2"/>
      <c r="J6724" t="s">
        <v>13965</v>
      </c>
    </row>
    <row r="6725" spans="1:10" x14ac:dyDescent="0.3">
      <c r="A6725" s="2" t="s">
        <v>18290</v>
      </c>
      <c r="B6725" s="2" t="s">
        <v>13974</v>
      </c>
      <c r="C6725" s="2" t="s">
        <v>3917</v>
      </c>
      <c r="D6725" s="2"/>
      <c r="E6725" s="2" t="s">
        <v>18291</v>
      </c>
      <c r="F6725" s="2"/>
      <c r="G6725" s="2"/>
      <c r="J6725" t="s">
        <v>13965</v>
      </c>
    </row>
    <row r="6726" spans="1:10" x14ac:dyDescent="0.3">
      <c r="A6726" s="2" t="s">
        <v>18292</v>
      </c>
      <c r="B6726" s="2" t="s">
        <v>45</v>
      </c>
      <c r="C6726" s="2" t="s">
        <v>17</v>
      </c>
      <c r="D6726" s="2"/>
      <c r="E6726" s="2" t="s">
        <v>18293</v>
      </c>
      <c r="F6726" s="2"/>
      <c r="G6726" s="2"/>
      <c r="J6726" t="s">
        <v>13965</v>
      </c>
    </row>
    <row r="6727" spans="1:10" x14ac:dyDescent="0.3">
      <c r="A6727" s="2" t="s">
        <v>18294</v>
      </c>
      <c r="B6727" s="2" t="s">
        <v>18295</v>
      </c>
      <c r="C6727" s="2" t="s">
        <v>12</v>
      </c>
      <c r="D6727" s="2"/>
      <c r="E6727" s="2" t="s">
        <v>18296</v>
      </c>
      <c r="F6727" s="2"/>
      <c r="G6727" s="2"/>
      <c r="J6727" t="s">
        <v>13965</v>
      </c>
    </row>
    <row r="6728" spans="1:10" x14ac:dyDescent="0.3">
      <c r="A6728" s="2" t="s">
        <v>18297</v>
      </c>
      <c r="B6728" s="2" t="s">
        <v>45</v>
      </c>
      <c r="C6728" s="2" t="s">
        <v>17</v>
      </c>
      <c r="D6728" s="2"/>
      <c r="E6728" s="2" t="s">
        <v>18298</v>
      </c>
      <c r="F6728" s="2"/>
      <c r="G6728" s="2"/>
      <c r="J6728" t="s">
        <v>13965</v>
      </c>
    </row>
    <row r="6729" spans="1:10" ht="27.6" x14ac:dyDescent="0.3">
      <c r="A6729" s="2" t="s">
        <v>18299</v>
      </c>
      <c r="B6729" s="2" t="s">
        <v>7060</v>
      </c>
      <c r="C6729" s="2"/>
      <c r="D6729" s="2"/>
      <c r="E6729" s="2" t="s">
        <v>18300</v>
      </c>
      <c r="F6729" s="2"/>
      <c r="G6729" s="2"/>
      <c r="J6729" t="s">
        <v>13965</v>
      </c>
    </row>
    <row r="6730" spans="1:10" x14ac:dyDescent="0.3">
      <c r="A6730" s="2" t="s">
        <v>18301</v>
      </c>
      <c r="B6730" s="2" t="s">
        <v>18302</v>
      </c>
      <c r="C6730" s="2"/>
      <c r="D6730" s="2"/>
      <c r="E6730" s="2" t="s">
        <v>18303</v>
      </c>
      <c r="F6730" s="2"/>
      <c r="G6730" s="2"/>
      <c r="J6730" t="s">
        <v>13965</v>
      </c>
    </row>
    <row r="6731" spans="1:10" x14ac:dyDescent="0.3">
      <c r="A6731" s="2" t="s">
        <v>18304</v>
      </c>
      <c r="B6731" s="2" t="s">
        <v>45</v>
      </c>
      <c r="C6731" s="2" t="s">
        <v>17</v>
      </c>
      <c r="D6731" s="2"/>
      <c r="E6731" s="2" t="s">
        <v>18305</v>
      </c>
      <c r="F6731" s="2"/>
      <c r="G6731" s="2"/>
      <c r="J6731" t="s">
        <v>13965</v>
      </c>
    </row>
    <row r="6732" spans="1:10" ht="27.6" x14ac:dyDescent="0.3">
      <c r="A6732" s="2" t="s">
        <v>18306</v>
      </c>
      <c r="B6732" s="2" t="s">
        <v>18307</v>
      </c>
      <c r="C6732" s="2"/>
      <c r="D6732" s="2"/>
      <c r="E6732" s="2" t="s">
        <v>18308</v>
      </c>
      <c r="F6732" s="2"/>
      <c r="G6732" s="2"/>
      <c r="J6732" t="s">
        <v>13965</v>
      </c>
    </row>
    <row r="6733" spans="1:10" x14ac:dyDescent="0.3">
      <c r="A6733" s="2" t="s">
        <v>18309</v>
      </c>
      <c r="B6733" s="2" t="s">
        <v>45</v>
      </c>
      <c r="C6733" s="2" t="s">
        <v>17</v>
      </c>
      <c r="D6733" s="2"/>
      <c r="E6733" s="2" t="s">
        <v>18310</v>
      </c>
      <c r="F6733" s="2"/>
      <c r="G6733" s="2"/>
      <c r="J6733" t="s">
        <v>13965</v>
      </c>
    </row>
    <row r="6734" spans="1:10" x14ac:dyDescent="0.3">
      <c r="A6734" s="2" t="s">
        <v>18311</v>
      </c>
      <c r="B6734" s="2" t="s">
        <v>13974</v>
      </c>
      <c r="C6734" s="2" t="s">
        <v>3917</v>
      </c>
      <c r="D6734" s="2"/>
      <c r="E6734" s="2" t="s">
        <v>18312</v>
      </c>
      <c r="F6734" s="2"/>
      <c r="G6734" s="2"/>
      <c r="J6734" t="s">
        <v>13965</v>
      </c>
    </row>
    <row r="6735" spans="1:10" x14ac:dyDescent="0.3">
      <c r="A6735" s="2" t="s">
        <v>18313</v>
      </c>
      <c r="B6735" s="2" t="s">
        <v>16211</v>
      </c>
      <c r="C6735" s="2" t="s">
        <v>12</v>
      </c>
      <c r="D6735" s="2"/>
      <c r="E6735" s="2" t="s">
        <v>18314</v>
      </c>
      <c r="F6735" s="2"/>
      <c r="G6735" s="2"/>
      <c r="J6735" t="s">
        <v>13965</v>
      </c>
    </row>
    <row r="6736" spans="1:10" x14ac:dyDescent="0.3">
      <c r="A6736" s="2" t="s">
        <v>18315</v>
      </c>
      <c r="B6736" s="2" t="s">
        <v>18316</v>
      </c>
      <c r="C6736" s="2"/>
      <c r="D6736" s="2"/>
      <c r="E6736" s="2" t="s">
        <v>18317</v>
      </c>
      <c r="F6736" s="2"/>
      <c r="G6736" s="2"/>
      <c r="J6736" t="s">
        <v>13965</v>
      </c>
    </row>
    <row r="6737" spans="1:10" x14ac:dyDescent="0.3">
      <c r="A6737" s="2" t="s">
        <v>18318</v>
      </c>
      <c r="B6737" s="2" t="s">
        <v>14020</v>
      </c>
      <c r="C6737" s="2" t="s">
        <v>54</v>
      </c>
      <c r="D6737" s="2"/>
      <c r="E6737" s="2" t="s">
        <v>18319</v>
      </c>
      <c r="F6737" s="2"/>
      <c r="G6737" s="2"/>
      <c r="J6737" t="s">
        <v>13965</v>
      </c>
    </row>
    <row r="6738" spans="1:10" x14ac:dyDescent="0.3">
      <c r="A6738" s="2" t="s">
        <v>18320</v>
      </c>
      <c r="B6738" s="2" t="s">
        <v>45</v>
      </c>
      <c r="C6738" s="2" t="s">
        <v>17</v>
      </c>
      <c r="D6738" s="2"/>
      <c r="E6738" s="2" t="s">
        <v>18321</v>
      </c>
      <c r="F6738" s="2"/>
      <c r="G6738" s="2"/>
      <c r="J6738" t="s">
        <v>13965</v>
      </c>
    </row>
    <row r="6739" spans="1:10" x14ac:dyDescent="0.3">
      <c r="A6739" s="2" t="s">
        <v>18322</v>
      </c>
      <c r="B6739" s="2" t="s">
        <v>16211</v>
      </c>
      <c r="C6739" s="2" t="s">
        <v>12</v>
      </c>
      <c r="D6739" s="2"/>
      <c r="E6739" s="2" t="s">
        <v>18323</v>
      </c>
      <c r="F6739" s="2"/>
      <c r="G6739" s="2"/>
      <c r="J6739" t="s">
        <v>13965</v>
      </c>
    </row>
    <row r="6740" spans="1:10" x14ac:dyDescent="0.3">
      <c r="A6740" s="2" t="s">
        <v>9652</v>
      </c>
      <c r="B6740" s="2" t="s">
        <v>13974</v>
      </c>
      <c r="C6740" s="2" t="s">
        <v>3917</v>
      </c>
      <c r="D6740" s="2"/>
      <c r="E6740" s="2" t="s">
        <v>18324</v>
      </c>
      <c r="F6740" s="2"/>
      <c r="G6740" s="2"/>
      <c r="J6740" t="s">
        <v>13965</v>
      </c>
    </row>
    <row r="6741" spans="1:10" x14ac:dyDescent="0.3">
      <c r="A6741" s="2" t="s">
        <v>18325</v>
      </c>
      <c r="B6741" s="2" t="s">
        <v>14273</v>
      </c>
      <c r="C6741" s="2"/>
      <c r="D6741" s="2"/>
      <c r="E6741" s="2" t="s">
        <v>18326</v>
      </c>
      <c r="F6741" s="2"/>
      <c r="G6741" s="2"/>
      <c r="J6741" t="s">
        <v>13965</v>
      </c>
    </row>
    <row r="6742" spans="1:10" x14ac:dyDescent="0.3">
      <c r="A6742" s="2" t="s">
        <v>18327</v>
      </c>
      <c r="B6742" s="2" t="s">
        <v>13974</v>
      </c>
      <c r="C6742" s="2" t="s">
        <v>3917</v>
      </c>
      <c r="D6742" s="2"/>
      <c r="E6742" s="2" t="s">
        <v>18328</v>
      </c>
      <c r="F6742" s="2"/>
      <c r="G6742" s="2"/>
      <c r="J6742" t="s">
        <v>13965</v>
      </c>
    </row>
    <row r="6743" spans="1:10" x14ac:dyDescent="0.3">
      <c r="A6743" s="2" t="s">
        <v>18329</v>
      </c>
      <c r="B6743" s="2" t="s">
        <v>13461</v>
      </c>
      <c r="C6743" s="2" t="s">
        <v>3917</v>
      </c>
      <c r="D6743" s="2"/>
      <c r="E6743" s="2" t="s">
        <v>18330</v>
      </c>
      <c r="F6743" s="2"/>
      <c r="G6743" s="2"/>
      <c r="J6743" t="s">
        <v>13965</v>
      </c>
    </row>
    <row r="6744" spans="1:10" x14ac:dyDescent="0.3">
      <c r="A6744" s="2" t="s">
        <v>18331</v>
      </c>
      <c r="B6744" s="2" t="s">
        <v>13985</v>
      </c>
      <c r="C6744" s="2" t="s">
        <v>12</v>
      </c>
      <c r="D6744" s="2"/>
      <c r="E6744" s="2" t="s">
        <v>18332</v>
      </c>
      <c r="F6744" s="2"/>
      <c r="G6744" s="2"/>
      <c r="J6744" t="s">
        <v>13965</v>
      </c>
    </row>
    <row r="6745" spans="1:10" x14ac:dyDescent="0.3">
      <c r="A6745" s="2" t="s">
        <v>18333</v>
      </c>
      <c r="B6745" s="2" t="s">
        <v>16165</v>
      </c>
      <c r="C6745" s="2"/>
      <c r="D6745" s="2"/>
      <c r="E6745" s="2" t="s">
        <v>18334</v>
      </c>
      <c r="F6745" s="2"/>
      <c r="G6745" s="2"/>
      <c r="J6745" t="s">
        <v>13965</v>
      </c>
    </row>
    <row r="6746" spans="1:10" ht="55.2" x14ac:dyDescent="0.3">
      <c r="A6746" s="2" t="s">
        <v>18335</v>
      </c>
      <c r="B6746" s="2" t="s">
        <v>14009</v>
      </c>
      <c r="C6746" s="2" t="s">
        <v>12</v>
      </c>
      <c r="D6746" s="2"/>
      <c r="E6746" s="2" t="s">
        <v>18336</v>
      </c>
      <c r="F6746" s="2"/>
      <c r="G6746" s="2"/>
      <c r="J6746" t="s">
        <v>13965</v>
      </c>
    </row>
    <row r="6747" spans="1:10" x14ac:dyDescent="0.3">
      <c r="A6747" s="2" t="s">
        <v>18337</v>
      </c>
      <c r="B6747" s="2" t="s">
        <v>16690</v>
      </c>
      <c r="C6747" s="2" t="s">
        <v>3917</v>
      </c>
      <c r="D6747" s="2"/>
      <c r="E6747" s="2" t="s">
        <v>18338</v>
      </c>
      <c r="F6747" s="2"/>
      <c r="G6747" s="2"/>
      <c r="J6747" t="s">
        <v>13965</v>
      </c>
    </row>
    <row r="6748" spans="1:10" x14ac:dyDescent="0.3">
      <c r="A6748" s="2" t="s">
        <v>18339</v>
      </c>
      <c r="B6748" s="2" t="s">
        <v>18340</v>
      </c>
      <c r="C6748" s="2" t="s">
        <v>3917</v>
      </c>
      <c r="D6748" s="2"/>
      <c r="E6748" s="2" t="s">
        <v>18341</v>
      </c>
      <c r="F6748" s="2"/>
      <c r="G6748" s="2"/>
      <c r="J6748" t="s">
        <v>13965</v>
      </c>
    </row>
    <row r="6749" spans="1:10" x14ac:dyDescent="0.3">
      <c r="A6749" s="2" t="s">
        <v>18342</v>
      </c>
      <c r="B6749" s="2" t="s">
        <v>45</v>
      </c>
      <c r="C6749" s="2" t="s">
        <v>17</v>
      </c>
      <c r="D6749" s="2"/>
      <c r="E6749" s="2" t="s">
        <v>18343</v>
      </c>
      <c r="F6749" s="2"/>
      <c r="G6749" s="2"/>
      <c r="J6749" t="s">
        <v>13965</v>
      </c>
    </row>
    <row r="6750" spans="1:10" x14ac:dyDescent="0.3">
      <c r="A6750" s="2" t="s">
        <v>9669</v>
      </c>
      <c r="B6750" s="2" t="s">
        <v>13985</v>
      </c>
      <c r="C6750" s="2" t="s">
        <v>12</v>
      </c>
      <c r="D6750" s="2"/>
      <c r="E6750" s="2" t="s">
        <v>18344</v>
      </c>
      <c r="F6750" s="2"/>
      <c r="G6750" s="2"/>
      <c r="J6750" t="s">
        <v>13965</v>
      </c>
    </row>
    <row r="6751" spans="1:10" x14ac:dyDescent="0.3">
      <c r="A6751" s="2" t="s">
        <v>9672</v>
      </c>
      <c r="B6751" s="2" t="s">
        <v>21</v>
      </c>
      <c r="C6751" s="2"/>
      <c r="D6751" s="2"/>
      <c r="E6751" s="2" t="s">
        <v>18345</v>
      </c>
      <c r="F6751" s="2"/>
      <c r="G6751" s="2"/>
      <c r="J6751" t="s">
        <v>13965</v>
      </c>
    </row>
    <row r="6752" spans="1:10" ht="41.4" x14ac:dyDescent="0.3">
      <c r="A6752" s="2" t="s">
        <v>18346</v>
      </c>
      <c r="B6752" s="2" t="s">
        <v>16211</v>
      </c>
      <c r="C6752" s="2" t="s">
        <v>12</v>
      </c>
      <c r="D6752" s="2"/>
      <c r="E6752" s="2" t="s">
        <v>18347</v>
      </c>
      <c r="F6752" s="2"/>
      <c r="G6752" s="2"/>
      <c r="J6752" t="s">
        <v>13965</v>
      </c>
    </row>
    <row r="6753" spans="1:10" ht="27.6" x14ac:dyDescent="0.3">
      <c r="A6753" s="2" t="s">
        <v>18348</v>
      </c>
      <c r="B6753" s="2" t="s">
        <v>45</v>
      </c>
      <c r="C6753" s="2" t="s">
        <v>17</v>
      </c>
      <c r="D6753" s="2"/>
      <c r="E6753" s="2" t="s">
        <v>18349</v>
      </c>
      <c r="F6753" s="2"/>
      <c r="G6753" s="2"/>
      <c r="J6753" t="s">
        <v>13965</v>
      </c>
    </row>
    <row r="6754" spans="1:10" x14ac:dyDescent="0.3">
      <c r="A6754" s="2" t="s">
        <v>18350</v>
      </c>
      <c r="B6754" s="2" t="s">
        <v>17602</v>
      </c>
      <c r="C6754" s="2" t="s">
        <v>3917</v>
      </c>
      <c r="D6754" s="2"/>
      <c r="E6754" s="2" t="s">
        <v>18351</v>
      </c>
      <c r="F6754" s="2"/>
      <c r="G6754" s="2"/>
      <c r="J6754" t="s">
        <v>13965</v>
      </c>
    </row>
    <row r="6755" spans="1:10" ht="27.6" x14ac:dyDescent="0.3">
      <c r="A6755" s="2" t="s">
        <v>18352</v>
      </c>
      <c r="B6755" s="2" t="s">
        <v>17094</v>
      </c>
      <c r="C6755" s="2" t="s">
        <v>12</v>
      </c>
      <c r="D6755" s="2"/>
      <c r="E6755" s="2" t="s">
        <v>18353</v>
      </c>
      <c r="F6755" s="2"/>
      <c r="G6755" s="2"/>
      <c r="J6755" t="s">
        <v>13965</v>
      </c>
    </row>
    <row r="6756" spans="1:10" ht="27.6" x14ac:dyDescent="0.3">
      <c r="A6756" s="2" t="s">
        <v>18354</v>
      </c>
      <c r="B6756" s="2" t="s">
        <v>45</v>
      </c>
      <c r="C6756" s="2" t="s">
        <v>17</v>
      </c>
      <c r="D6756" s="2"/>
      <c r="E6756" s="2" t="s">
        <v>18355</v>
      </c>
      <c r="F6756" s="2"/>
      <c r="G6756" s="2"/>
      <c r="J6756" t="s">
        <v>13965</v>
      </c>
    </row>
    <row r="6757" spans="1:10" x14ac:dyDescent="0.3">
      <c r="A6757" s="2" t="s">
        <v>18356</v>
      </c>
      <c r="B6757" s="2" t="s">
        <v>7530</v>
      </c>
      <c r="C6757" s="2"/>
      <c r="D6757" s="2"/>
      <c r="E6757" s="2" t="s">
        <v>18357</v>
      </c>
      <c r="F6757" s="2"/>
      <c r="G6757" s="2"/>
      <c r="J6757" t="s">
        <v>13965</v>
      </c>
    </row>
    <row r="6758" spans="1:10" x14ac:dyDescent="0.3">
      <c r="A6758" s="2" t="s">
        <v>18358</v>
      </c>
      <c r="B6758" s="2" t="s">
        <v>13974</v>
      </c>
      <c r="C6758" s="2" t="s">
        <v>3917</v>
      </c>
      <c r="D6758" s="2"/>
      <c r="E6758" s="2" t="s">
        <v>18359</v>
      </c>
      <c r="F6758" s="2"/>
      <c r="G6758" s="2"/>
      <c r="J6758" t="s">
        <v>13965</v>
      </c>
    </row>
    <row r="6759" spans="1:10" ht="27.6" x14ac:dyDescent="0.3">
      <c r="A6759" s="2" t="s">
        <v>18360</v>
      </c>
      <c r="B6759" s="2" t="s">
        <v>13974</v>
      </c>
      <c r="C6759" s="2" t="s">
        <v>3917</v>
      </c>
      <c r="D6759" s="2"/>
      <c r="E6759" s="2" t="s">
        <v>18361</v>
      </c>
      <c r="F6759" s="2"/>
      <c r="G6759" s="2"/>
      <c r="J6759" t="s">
        <v>13965</v>
      </c>
    </row>
    <row r="6760" spans="1:10" x14ac:dyDescent="0.3">
      <c r="A6760" s="2" t="s">
        <v>18362</v>
      </c>
      <c r="B6760" s="2" t="s">
        <v>18363</v>
      </c>
      <c r="C6760" s="2" t="s">
        <v>3917</v>
      </c>
      <c r="D6760" s="2"/>
      <c r="E6760" s="2" t="s">
        <v>18364</v>
      </c>
      <c r="F6760" s="2"/>
      <c r="G6760" s="2"/>
      <c r="J6760" t="s">
        <v>13965</v>
      </c>
    </row>
    <row r="6761" spans="1:10" ht="27.6" x14ac:dyDescent="0.3">
      <c r="A6761" s="2" t="s">
        <v>18365</v>
      </c>
      <c r="B6761" s="2" t="s">
        <v>45</v>
      </c>
      <c r="C6761" s="2" t="s">
        <v>17</v>
      </c>
      <c r="D6761" s="2"/>
      <c r="E6761" s="2" t="s">
        <v>18366</v>
      </c>
      <c r="F6761" s="2"/>
      <c r="G6761" s="2"/>
      <c r="J6761" t="s">
        <v>13965</v>
      </c>
    </row>
    <row r="6762" spans="1:10" ht="55.2" x14ac:dyDescent="0.3">
      <c r="A6762" s="2" t="s">
        <v>4772</v>
      </c>
      <c r="B6762" s="2" t="s">
        <v>13982</v>
      </c>
      <c r="C6762" s="2" t="s">
        <v>12</v>
      </c>
      <c r="D6762" s="2"/>
      <c r="E6762" s="2" t="s">
        <v>18367</v>
      </c>
      <c r="F6762" s="2"/>
      <c r="G6762" s="2"/>
      <c r="J6762" t="s">
        <v>13965</v>
      </c>
    </row>
    <row r="6763" spans="1:10" x14ac:dyDescent="0.3">
      <c r="A6763" s="2" t="s">
        <v>18368</v>
      </c>
      <c r="B6763" s="2" t="s">
        <v>16232</v>
      </c>
      <c r="C6763" s="2" t="s">
        <v>3917</v>
      </c>
      <c r="D6763" s="2"/>
      <c r="E6763" s="2" t="s">
        <v>18369</v>
      </c>
      <c r="F6763" s="2"/>
      <c r="G6763" s="2"/>
      <c r="J6763" t="s">
        <v>13965</v>
      </c>
    </row>
    <row r="6764" spans="1:10" x14ac:dyDescent="0.3">
      <c r="A6764" s="2" t="s">
        <v>18370</v>
      </c>
      <c r="B6764" s="2" t="s">
        <v>18371</v>
      </c>
      <c r="C6764" s="2" t="s">
        <v>12</v>
      </c>
      <c r="D6764" s="2"/>
      <c r="E6764" s="2" t="s">
        <v>18372</v>
      </c>
      <c r="F6764" s="2"/>
      <c r="G6764" s="2"/>
      <c r="J6764" t="s">
        <v>13965</v>
      </c>
    </row>
    <row r="6765" spans="1:10" x14ac:dyDescent="0.3">
      <c r="A6765" s="2" t="s">
        <v>18373</v>
      </c>
      <c r="B6765" s="2" t="s">
        <v>45</v>
      </c>
      <c r="C6765" s="2" t="s">
        <v>17</v>
      </c>
      <c r="D6765" s="2"/>
      <c r="E6765" s="2" t="s">
        <v>18374</v>
      </c>
      <c r="F6765" s="2"/>
      <c r="G6765" s="2"/>
      <c r="J6765" t="s">
        <v>13965</v>
      </c>
    </row>
    <row r="6766" spans="1:10" x14ac:dyDescent="0.3">
      <c r="A6766" s="2" t="s">
        <v>18375</v>
      </c>
      <c r="B6766" s="2" t="s">
        <v>13967</v>
      </c>
      <c r="C6766" s="2" t="s">
        <v>12</v>
      </c>
      <c r="D6766" s="2"/>
      <c r="E6766" s="2" t="s">
        <v>18376</v>
      </c>
      <c r="F6766" s="2"/>
      <c r="G6766" s="2"/>
      <c r="J6766" t="s">
        <v>13965</v>
      </c>
    </row>
    <row r="6767" spans="1:10" ht="27.6" x14ac:dyDescent="0.3">
      <c r="A6767" s="2" t="s">
        <v>9699</v>
      </c>
      <c r="B6767" s="2" t="s">
        <v>14009</v>
      </c>
      <c r="C6767" s="2" t="s">
        <v>12</v>
      </c>
      <c r="D6767" s="2"/>
      <c r="E6767" s="2" t="s">
        <v>18377</v>
      </c>
      <c r="F6767" s="2"/>
      <c r="G6767" s="2"/>
      <c r="J6767" t="s">
        <v>13965</v>
      </c>
    </row>
    <row r="6768" spans="1:10" x14ac:dyDescent="0.3">
      <c r="A6768" s="2" t="s">
        <v>18378</v>
      </c>
      <c r="B6768" s="2" t="s">
        <v>18379</v>
      </c>
      <c r="C6768" s="2"/>
      <c r="D6768" s="2"/>
      <c r="E6768" s="2" t="s">
        <v>18380</v>
      </c>
      <c r="F6768" s="2"/>
      <c r="G6768" s="2"/>
      <c r="J6768" t="s">
        <v>13965</v>
      </c>
    </row>
    <row r="6769" spans="1:10" x14ac:dyDescent="0.3">
      <c r="A6769" s="2" t="s">
        <v>18381</v>
      </c>
      <c r="B6769" s="2" t="s">
        <v>18382</v>
      </c>
      <c r="C6769" s="2"/>
      <c r="D6769" s="2"/>
      <c r="E6769" s="2" t="s">
        <v>18383</v>
      </c>
      <c r="F6769" s="2"/>
      <c r="G6769" s="2"/>
      <c r="J6769" t="s">
        <v>13965</v>
      </c>
    </row>
    <row r="6770" spans="1:10" x14ac:dyDescent="0.3">
      <c r="A6770" s="2" t="s">
        <v>18384</v>
      </c>
      <c r="B6770" s="2" t="s">
        <v>16165</v>
      </c>
      <c r="C6770" s="2"/>
      <c r="D6770" s="2"/>
      <c r="E6770" s="2" t="s">
        <v>18385</v>
      </c>
      <c r="F6770" s="2"/>
      <c r="G6770" s="2"/>
      <c r="J6770" t="s">
        <v>13965</v>
      </c>
    </row>
    <row r="6771" spans="1:10" x14ac:dyDescent="0.3">
      <c r="A6771" s="2" t="s">
        <v>18386</v>
      </c>
      <c r="B6771" s="2" t="s">
        <v>18387</v>
      </c>
      <c r="C6771" s="2" t="s">
        <v>12</v>
      </c>
      <c r="D6771" s="2"/>
      <c r="E6771" s="2" t="s">
        <v>18388</v>
      </c>
      <c r="F6771" s="2"/>
      <c r="G6771" s="2"/>
      <c r="J6771" t="s">
        <v>13965</v>
      </c>
    </row>
    <row r="6772" spans="1:10" x14ac:dyDescent="0.3">
      <c r="A6772" s="2" t="s">
        <v>18389</v>
      </c>
      <c r="B6772" s="2" t="s">
        <v>16013</v>
      </c>
      <c r="C6772" s="2"/>
      <c r="D6772" s="2"/>
      <c r="E6772" s="2" t="s">
        <v>18390</v>
      </c>
      <c r="F6772" s="2"/>
      <c r="G6772" s="2"/>
      <c r="J6772" t="s">
        <v>13965</v>
      </c>
    </row>
    <row r="6773" spans="1:10" ht="27.6" x14ac:dyDescent="0.3">
      <c r="A6773" s="2" t="s">
        <v>18391</v>
      </c>
      <c r="B6773" s="2" t="s">
        <v>14314</v>
      </c>
      <c r="C6773" s="2" t="s">
        <v>3917</v>
      </c>
      <c r="D6773" s="2"/>
      <c r="E6773" s="2" t="s">
        <v>18392</v>
      </c>
      <c r="F6773" s="2"/>
      <c r="G6773" s="2"/>
      <c r="J6773" t="s">
        <v>13965</v>
      </c>
    </row>
    <row r="6774" spans="1:10" ht="41.4" x14ac:dyDescent="0.3">
      <c r="A6774" s="2" t="s">
        <v>18393</v>
      </c>
      <c r="B6774" s="2" t="s">
        <v>13982</v>
      </c>
      <c r="C6774" s="2" t="s">
        <v>12</v>
      </c>
      <c r="D6774" s="2"/>
      <c r="E6774" s="2" t="s">
        <v>18394</v>
      </c>
      <c r="F6774" s="2"/>
      <c r="G6774" s="2"/>
      <c r="J6774" t="s">
        <v>13965</v>
      </c>
    </row>
    <row r="6775" spans="1:10" x14ac:dyDescent="0.3">
      <c r="A6775" s="2" t="s">
        <v>18395</v>
      </c>
      <c r="B6775" s="2" t="s">
        <v>18396</v>
      </c>
      <c r="C6775" s="2" t="s">
        <v>3917</v>
      </c>
      <c r="D6775" s="2"/>
      <c r="E6775" s="2" t="s">
        <v>18397</v>
      </c>
      <c r="F6775" s="2"/>
      <c r="G6775" s="2"/>
      <c r="J6775" t="s">
        <v>13965</v>
      </c>
    </row>
    <row r="6776" spans="1:10" x14ac:dyDescent="0.3">
      <c r="A6776" s="2" t="s">
        <v>18398</v>
      </c>
      <c r="B6776" s="2" t="s">
        <v>18399</v>
      </c>
      <c r="C6776" s="2" t="s">
        <v>3917</v>
      </c>
      <c r="D6776" s="2"/>
      <c r="E6776" s="2" t="s">
        <v>13974</v>
      </c>
      <c r="F6776" s="2"/>
      <c r="G6776" s="2"/>
      <c r="J6776" t="s">
        <v>13965</v>
      </c>
    </row>
    <row r="6777" spans="1:10" x14ac:dyDescent="0.3">
      <c r="A6777" s="2" t="s">
        <v>4781</v>
      </c>
      <c r="B6777" s="2" t="s">
        <v>14009</v>
      </c>
      <c r="C6777" s="2" t="s">
        <v>12</v>
      </c>
      <c r="D6777" s="2"/>
      <c r="E6777" s="2" t="s">
        <v>18400</v>
      </c>
      <c r="F6777" s="2"/>
      <c r="G6777" s="2"/>
      <c r="J6777" t="s">
        <v>13965</v>
      </c>
    </row>
    <row r="6778" spans="1:10" x14ac:dyDescent="0.3">
      <c r="A6778" s="2" t="s">
        <v>18401</v>
      </c>
      <c r="B6778" s="2" t="s">
        <v>16</v>
      </c>
      <c r="C6778" s="2"/>
      <c r="D6778" s="2"/>
      <c r="E6778" s="2" t="s">
        <v>18402</v>
      </c>
      <c r="F6778" s="2"/>
      <c r="G6778" s="2"/>
      <c r="J6778" t="s">
        <v>13965</v>
      </c>
    </row>
    <row r="6779" spans="1:10" x14ac:dyDescent="0.3">
      <c r="A6779" s="2" t="s">
        <v>18403</v>
      </c>
      <c r="B6779" s="2" t="s">
        <v>21</v>
      </c>
      <c r="C6779" s="2"/>
      <c r="D6779" s="2"/>
      <c r="E6779" s="2" t="s">
        <v>18404</v>
      </c>
      <c r="F6779" s="2"/>
      <c r="G6779" s="2"/>
      <c r="J6779" t="s">
        <v>13965</v>
      </c>
    </row>
    <row r="6780" spans="1:10" ht="27.6" x14ac:dyDescent="0.3">
      <c r="A6780" s="2" t="s">
        <v>18405</v>
      </c>
      <c r="B6780" s="2" t="s">
        <v>14093</v>
      </c>
      <c r="C6780" s="2" t="s">
        <v>3917</v>
      </c>
      <c r="D6780" s="2"/>
      <c r="E6780" s="2" t="s">
        <v>18406</v>
      </c>
      <c r="F6780" s="2"/>
      <c r="G6780" s="2"/>
      <c r="J6780" t="s">
        <v>13965</v>
      </c>
    </row>
    <row r="6781" spans="1:10" x14ac:dyDescent="0.3">
      <c r="A6781" s="2" t="s">
        <v>4787</v>
      </c>
      <c r="B6781" s="2" t="s">
        <v>13982</v>
      </c>
      <c r="C6781" s="2" t="s">
        <v>12</v>
      </c>
      <c r="D6781" s="2"/>
      <c r="E6781" s="2" t="s">
        <v>18407</v>
      </c>
      <c r="F6781" s="2"/>
      <c r="G6781" s="2"/>
      <c r="J6781" t="s">
        <v>13965</v>
      </c>
    </row>
    <row r="6782" spans="1:10" ht="27.6" x14ac:dyDescent="0.3">
      <c r="A6782" s="2" t="s">
        <v>18408</v>
      </c>
      <c r="B6782" s="2" t="s">
        <v>18409</v>
      </c>
      <c r="C6782" s="2"/>
      <c r="D6782" s="2"/>
      <c r="E6782" s="2" t="s">
        <v>18410</v>
      </c>
      <c r="F6782" s="2"/>
      <c r="G6782" s="2"/>
      <c r="J6782" t="s">
        <v>13965</v>
      </c>
    </row>
    <row r="6783" spans="1:10" x14ac:dyDescent="0.3">
      <c r="A6783" s="2" t="s">
        <v>18411</v>
      </c>
      <c r="B6783" s="2" t="s">
        <v>14881</v>
      </c>
      <c r="C6783" s="2" t="s">
        <v>12</v>
      </c>
      <c r="D6783" s="2"/>
      <c r="E6783" s="2" t="s">
        <v>18412</v>
      </c>
      <c r="F6783" s="2"/>
      <c r="G6783" s="2"/>
      <c r="J6783" t="s">
        <v>13965</v>
      </c>
    </row>
    <row r="6784" spans="1:10" x14ac:dyDescent="0.3">
      <c r="A6784" s="2" t="s">
        <v>18413</v>
      </c>
      <c r="B6784" s="2" t="s">
        <v>14273</v>
      </c>
      <c r="C6784" s="2"/>
      <c r="D6784" s="2"/>
      <c r="E6784" s="2" t="s">
        <v>18414</v>
      </c>
      <c r="F6784" s="2"/>
      <c r="G6784" s="2"/>
      <c r="J6784" t="s">
        <v>13965</v>
      </c>
    </row>
    <row r="6785" spans="1:10" x14ac:dyDescent="0.3">
      <c r="A6785" s="2" t="s">
        <v>18415</v>
      </c>
      <c r="B6785" s="2" t="s">
        <v>45</v>
      </c>
      <c r="C6785" s="2" t="s">
        <v>17</v>
      </c>
      <c r="D6785" s="2"/>
      <c r="E6785" s="2" t="s">
        <v>18416</v>
      </c>
      <c r="F6785" s="2"/>
      <c r="G6785" s="2"/>
      <c r="J6785" t="s">
        <v>13965</v>
      </c>
    </row>
    <row r="6786" spans="1:10" x14ac:dyDescent="0.3">
      <c r="A6786" s="2" t="s">
        <v>9710</v>
      </c>
      <c r="B6786" s="2" t="s">
        <v>18417</v>
      </c>
      <c r="C6786" s="2" t="s">
        <v>12</v>
      </c>
      <c r="D6786" s="2"/>
      <c r="E6786" s="2" t="s">
        <v>18418</v>
      </c>
      <c r="F6786" s="2"/>
      <c r="G6786" s="2"/>
      <c r="J6786" t="s">
        <v>13965</v>
      </c>
    </row>
    <row r="6787" spans="1:10" x14ac:dyDescent="0.3">
      <c r="A6787" s="2" t="s">
        <v>18419</v>
      </c>
      <c r="B6787" s="2" t="s">
        <v>14020</v>
      </c>
      <c r="C6787" s="2" t="s">
        <v>54</v>
      </c>
      <c r="D6787" s="2"/>
      <c r="E6787" s="2" t="s">
        <v>18420</v>
      </c>
      <c r="F6787" s="2"/>
      <c r="G6787" s="2"/>
      <c r="J6787" t="s">
        <v>13965</v>
      </c>
    </row>
    <row r="6788" spans="1:10" x14ac:dyDescent="0.3">
      <c r="A6788" s="2" t="s">
        <v>18421</v>
      </c>
      <c r="B6788" s="2" t="s">
        <v>13982</v>
      </c>
      <c r="C6788" s="2" t="s">
        <v>12</v>
      </c>
      <c r="D6788" s="2"/>
      <c r="E6788" s="2" t="s">
        <v>18422</v>
      </c>
      <c r="F6788" s="2"/>
      <c r="G6788" s="2"/>
      <c r="J6788" t="s">
        <v>13965</v>
      </c>
    </row>
    <row r="6789" spans="1:10" x14ac:dyDescent="0.3">
      <c r="A6789" s="2" t="s">
        <v>18423</v>
      </c>
      <c r="B6789" s="2" t="s">
        <v>13974</v>
      </c>
      <c r="C6789" s="2" t="s">
        <v>3917</v>
      </c>
      <c r="D6789" s="2"/>
      <c r="E6789" s="2" t="s">
        <v>18424</v>
      </c>
      <c r="F6789" s="2"/>
      <c r="G6789" s="2"/>
      <c r="J6789" t="s">
        <v>13965</v>
      </c>
    </row>
    <row r="6790" spans="1:10" x14ac:dyDescent="0.3">
      <c r="A6790" s="2" t="s">
        <v>18425</v>
      </c>
      <c r="B6790" s="2" t="s">
        <v>13982</v>
      </c>
      <c r="C6790" s="2" t="s">
        <v>12</v>
      </c>
      <c r="D6790" s="2"/>
      <c r="E6790" s="2" t="s">
        <v>18426</v>
      </c>
      <c r="F6790" s="2"/>
      <c r="G6790" s="2"/>
      <c r="J6790" t="s">
        <v>13965</v>
      </c>
    </row>
    <row r="6791" spans="1:10" ht="27.6" x14ac:dyDescent="0.3">
      <c r="A6791" s="2" t="s">
        <v>18427</v>
      </c>
      <c r="B6791" s="2" t="s">
        <v>13974</v>
      </c>
      <c r="C6791" s="2" t="s">
        <v>3917</v>
      </c>
      <c r="D6791" s="2"/>
      <c r="E6791" s="2" t="s">
        <v>18428</v>
      </c>
      <c r="F6791" s="2"/>
      <c r="G6791" s="2"/>
      <c r="J6791" t="s">
        <v>13965</v>
      </c>
    </row>
    <row r="6792" spans="1:10" x14ac:dyDescent="0.3">
      <c r="A6792" s="2" t="s">
        <v>18429</v>
      </c>
      <c r="B6792" s="2" t="s">
        <v>21</v>
      </c>
      <c r="C6792" s="2"/>
      <c r="D6792" s="2"/>
      <c r="E6792" s="2" t="s">
        <v>18430</v>
      </c>
      <c r="F6792" s="2"/>
      <c r="G6792" s="2"/>
      <c r="J6792" t="s">
        <v>13965</v>
      </c>
    </row>
    <row r="6793" spans="1:10" ht="27.6" x14ac:dyDescent="0.3">
      <c r="A6793" s="2" t="s">
        <v>18431</v>
      </c>
      <c r="B6793" s="2" t="s">
        <v>21</v>
      </c>
      <c r="C6793" s="2"/>
      <c r="D6793" s="2"/>
      <c r="E6793" s="2" t="s">
        <v>18432</v>
      </c>
      <c r="F6793" s="2"/>
      <c r="G6793" s="2"/>
      <c r="J6793" t="s">
        <v>13965</v>
      </c>
    </row>
    <row r="6794" spans="1:10" x14ac:dyDescent="0.3">
      <c r="A6794" s="2" t="s">
        <v>18433</v>
      </c>
      <c r="B6794" s="2" t="s">
        <v>45</v>
      </c>
      <c r="C6794" s="2" t="s">
        <v>17</v>
      </c>
      <c r="D6794" s="2"/>
      <c r="E6794" s="2" t="s">
        <v>18434</v>
      </c>
      <c r="F6794" s="2"/>
      <c r="G6794" s="2"/>
      <c r="J6794" t="s">
        <v>13965</v>
      </c>
    </row>
    <row r="6795" spans="1:10" ht="27.6" x14ac:dyDescent="0.3">
      <c r="A6795" s="2" t="s">
        <v>18435</v>
      </c>
      <c r="B6795" s="2" t="s">
        <v>18436</v>
      </c>
      <c r="C6795" s="2" t="s">
        <v>3917</v>
      </c>
      <c r="D6795" s="2"/>
      <c r="E6795" s="2" t="s">
        <v>18437</v>
      </c>
      <c r="F6795" s="2"/>
      <c r="G6795" s="2"/>
      <c r="J6795" t="s">
        <v>13965</v>
      </c>
    </row>
    <row r="6796" spans="1:10" x14ac:dyDescent="0.3">
      <c r="A6796" s="2" t="s">
        <v>18438</v>
      </c>
      <c r="B6796" s="2" t="s">
        <v>13974</v>
      </c>
      <c r="C6796" s="2" t="s">
        <v>3917</v>
      </c>
      <c r="D6796" s="2"/>
      <c r="E6796" s="2" t="s">
        <v>18439</v>
      </c>
      <c r="F6796" s="2"/>
      <c r="G6796" s="2"/>
      <c r="J6796" t="s">
        <v>13965</v>
      </c>
    </row>
    <row r="6797" spans="1:10" ht="27.6" x14ac:dyDescent="0.3">
      <c r="A6797" s="2" t="s">
        <v>18440</v>
      </c>
      <c r="B6797" s="2" t="s">
        <v>14830</v>
      </c>
      <c r="C6797" s="2" t="s">
        <v>3917</v>
      </c>
      <c r="D6797" s="2"/>
      <c r="E6797" s="2" t="s">
        <v>18441</v>
      </c>
      <c r="F6797" s="2"/>
      <c r="G6797" s="2"/>
      <c r="J6797" t="s">
        <v>13965</v>
      </c>
    </row>
    <row r="6798" spans="1:10" ht="27.6" x14ac:dyDescent="0.3">
      <c r="A6798" s="2" t="s">
        <v>9720</v>
      </c>
      <c r="B6798" s="2" t="s">
        <v>14009</v>
      </c>
      <c r="C6798" s="2" t="s">
        <v>12</v>
      </c>
      <c r="D6798" s="2"/>
      <c r="E6798" s="2" t="s">
        <v>18442</v>
      </c>
      <c r="F6798" s="2"/>
      <c r="G6798" s="2"/>
      <c r="J6798" t="s">
        <v>13965</v>
      </c>
    </row>
    <row r="6799" spans="1:10" ht="27.6" x14ac:dyDescent="0.3">
      <c r="A6799" s="2" t="s">
        <v>9724</v>
      </c>
      <c r="B6799" s="2" t="s">
        <v>18443</v>
      </c>
      <c r="C6799" s="2" t="s">
        <v>3917</v>
      </c>
      <c r="D6799" s="2"/>
      <c r="E6799" s="2" t="s">
        <v>18444</v>
      </c>
      <c r="F6799" s="2"/>
      <c r="G6799" s="2"/>
      <c r="J6799" t="s">
        <v>13965</v>
      </c>
    </row>
    <row r="6800" spans="1:10" ht="27.6" x14ac:dyDescent="0.3">
      <c r="A6800" s="2" t="s">
        <v>18445</v>
      </c>
      <c r="B6800" s="2" t="s">
        <v>16165</v>
      </c>
      <c r="C6800" s="2"/>
      <c r="D6800" s="2"/>
      <c r="E6800" s="2" t="s">
        <v>18446</v>
      </c>
      <c r="F6800" s="2"/>
      <c r="G6800" s="2"/>
      <c r="J6800" t="s">
        <v>13965</v>
      </c>
    </row>
    <row r="6801" spans="1:10" ht="27.6" x14ac:dyDescent="0.3">
      <c r="A6801" s="2" t="s">
        <v>18447</v>
      </c>
      <c r="B6801" s="2" t="s">
        <v>16165</v>
      </c>
      <c r="C6801" s="2"/>
      <c r="D6801" s="2"/>
      <c r="E6801" s="2" t="s">
        <v>18448</v>
      </c>
      <c r="F6801" s="2"/>
      <c r="G6801" s="2"/>
      <c r="J6801" t="s">
        <v>13965</v>
      </c>
    </row>
    <row r="6802" spans="1:10" ht="41.4" x14ac:dyDescent="0.3">
      <c r="A6802" s="2" t="s">
        <v>18449</v>
      </c>
      <c r="B6802" s="2" t="s">
        <v>13982</v>
      </c>
      <c r="C6802" s="2" t="s">
        <v>12</v>
      </c>
      <c r="D6802" s="2"/>
      <c r="E6802" s="2" t="s">
        <v>18450</v>
      </c>
      <c r="F6802" s="2"/>
      <c r="G6802" s="2"/>
      <c r="J6802" t="s">
        <v>13965</v>
      </c>
    </row>
    <row r="6803" spans="1:10" ht="27.6" x14ac:dyDescent="0.3">
      <c r="A6803" s="2" t="s">
        <v>18451</v>
      </c>
      <c r="B6803" s="2" t="s">
        <v>13985</v>
      </c>
      <c r="C6803" s="2" t="s">
        <v>12</v>
      </c>
      <c r="D6803" s="2"/>
      <c r="E6803" s="2" t="s">
        <v>18452</v>
      </c>
      <c r="F6803" s="2"/>
      <c r="G6803" s="2"/>
      <c r="J6803" t="s">
        <v>13965</v>
      </c>
    </row>
    <row r="6804" spans="1:10" ht="41.4" x14ac:dyDescent="0.3">
      <c r="A6804" s="2" t="s">
        <v>13142</v>
      </c>
      <c r="B6804" s="2" t="s">
        <v>18453</v>
      </c>
      <c r="C6804" s="2" t="s">
        <v>3917</v>
      </c>
      <c r="D6804" s="2"/>
      <c r="E6804" s="2" t="s">
        <v>18454</v>
      </c>
      <c r="F6804" s="2"/>
      <c r="G6804" s="2"/>
      <c r="J6804" t="s">
        <v>13965</v>
      </c>
    </row>
    <row r="6805" spans="1:10" ht="41.4" x14ac:dyDescent="0.3">
      <c r="A6805" s="2" t="s">
        <v>4790</v>
      </c>
      <c r="B6805" s="2" t="s">
        <v>13985</v>
      </c>
      <c r="C6805" s="2" t="s">
        <v>12</v>
      </c>
      <c r="D6805" s="2"/>
      <c r="E6805" s="2" t="s">
        <v>18455</v>
      </c>
      <c r="F6805" s="2"/>
      <c r="G6805" s="2"/>
      <c r="J6805" t="s">
        <v>13965</v>
      </c>
    </row>
    <row r="6806" spans="1:10" ht="55.2" x14ac:dyDescent="0.3">
      <c r="A6806" s="2" t="s">
        <v>18456</v>
      </c>
      <c r="B6806" s="2" t="s">
        <v>17044</v>
      </c>
      <c r="C6806" s="2" t="s">
        <v>3917</v>
      </c>
      <c r="D6806" s="2"/>
      <c r="E6806" s="2" t="s">
        <v>18457</v>
      </c>
      <c r="F6806" s="2"/>
      <c r="G6806" s="2"/>
      <c r="J6806" t="s">
        <v>13965</v>
      </c>
    </row>
    <row r="6807" spans="1:10" x14ac:dyDescent="0.3">
      <c r="A6807" s="2" t="s">
        <v>4796</v>
      </c>
      <c r="B6807" s="2" t="s">
        <v>14009</v>
      </c>
      <c r="C6807" s="2" t="s">
        <v>12</v>
      </c>
      <c r="D6807" s="2"/>
      <c r="E6807" s="2" t="s">
        <v>4798</v>
      </c>
      <c r="F6807" s="2"/>
      <c r="G6807" s="2"/>
      <c r="J6807" t="s">
        <v>13965</v>
      </c>
    </row>
    <row r="6808" spans="1:10" ht="41.4" x14ac:dyDescent="0.3">
      <c r="A6808" s="2" t="s">
        <v>18458</v>
      </c>
      <c r="B6808" s="2" t="s">
        <v>45</v>
      </c>
      <c r="C6808" s="2" t="s">
        <v>17</v>
      </c>
      <c r="D6808" s="2"/>
      <c r="E6808" s="2" t="s">
        <v>18459</v>
      </c>
      <c r="F6808" s="2"/>
      <c r="G6808" s="2"/>
      <c r="J6808" t="s">
        <v>13965</v>
      </c>
    </row>
    <row r="6809" spans="1:10" ht="27.6" x14ac:dyDescent="0.3">
      <c r="A6809" s="2" t="s">
        <v>18460</v>
      </c>
      <c r="B6809" s="2" t="s">
        <v>16353</v>
      </c>
      <c r="C6809" s="2"/>
      <c r="D6809" s="2"/>
      <c r="E6809" s="2" t="s">
        <v>18461</v>
      </c>
      <c r="F6809" s="2"/>
      <c r="G6809" s="2"/>
      <c r="J6809" t="s">
        <v>13965</v>
      </c>
    </row>
    <row r="6810" spans="1:10" x14ac:dyDescent="0.3">
      <c r="A6810" s="2" t="s">
        <v>18462</v>
      </c>
      <c r="B6810" s="2" t="s">
        <v>16165</v>
      </c>
      <c r="C6810" s="2"/>
      <c r="D6810" s="2"/>
      <c r="E6810" s="2" t="s">
        <v>18463</v>
      </c>
      <c r="F6810" s="2"/>
      <c r="G6810" s="2"/>
      <c r="J6810" t="s">
        <v>13965</v>
      </c>
    </row>
    <row r="6811" spans="1:10" ht="27.6" x14ac:dyDescent="0.3">
      <c r="A6811" s="2" t="s">
        <v>18464</v>
      </c>
      <c r="B6811" s="2" t="s">
        <v>45</v>
      </c>
      <c r="C6811" s="2" t="s">
        <v>17</v>
      </c>
      <c r="D6811" s="2"/>
      <c r="E6811" s="2" t="s">
        <v>18465</v>
      </c>
      <c r="F6811" s="2"/>
      <c r="G6811" s="2"/>
      <c r="J6811" t="s">
        <v>13965</v>
      </c>
    </row>
    <row r="6812" spans="1:10" x14ac:dyDescent="0.3">
      <c r="A6812" s="2" t="s">
        <v>18466</v>
      </c>
      <c r="B6812" s="2" t="s">
        <v>13982</v>
      </c>
      <c r="C6812" s="2" t="s">
        <v>12</v>
      </c>
      <c r="D6812" s="2"/>
      <c r="E6812" s="2" t="s">
        <v>18467</v>
      </c>
      <c r="F6812" s="2"/>
      <c r="G6812" s="2"/>
      <c r="J6812" t="s">
        <v>13965</v>
      </c>
    </row>
    <row r="6813" spans="1:10" x14ac:dyDescent="0.3">
      <c r="A6813" s="2" t="s">
        <v>18468</v>
      </c>
      <c r="B6813" s="2" t="s">
        <v>16211</v>
      </c>
      <c r="C6813" s="2" t="s">
        <v>12</v>
      </c>
      <c r="D6813" s="2"/>
      <c r="E6813" s="2" t="s">
        <v>18469</v>
      </c>
      <c r="F6813" s="2"/>
      <c r="G6813" s="2"/>
      <c r="J6813" t="s">
        <v>13965</v>
      </c>
    </row>
    <row r="6814" spans="1:10" x14ac:dyDescent="0.3">
      <c r="A6814" s="2" t="s">
        <v>18470</v>
      </c>
      <c r="B6814" s="2" t="s">
        <v>14025</v>
      </c>
      <c r="C6814" s="2" t="s">
        <v>12</v>
      </c>
      <c r="D6814" s="2"/>
      <c r="E6814" s="2" t="s">
        <v>18471</v>
      </c>
      <c r="F6814" s="2"/>
      <c r="G6814" s="2"/>
      <c r="J6814" t="s">
        <v>13965</v>
      </c>
    </row>
    <row r="6815" spans="1:10" ht="27.6" x14ac:dyDescent="0.3">
      <c r="A6815" s="2" t="s">
        <v>18472</v>
      </c>
      <c r="B6815" s="2" t="s">
        <v>15677</v>
      </c>
      <c r="C6815" s="2" t="s">
        <v>3917</v>
      </c>
      <c r="D6815" s="2"/>
      <c r="E6815" s="2" t="s">
        <v>18473</v>
      </c>
      <c r="F6815" s="2"/>
      <c r="G6815" s="2"/>
      <c r="J6815" t="s">
        <v>13965</v>
      </c>
    </row>
    <row r="6816" spans="1:10" x14ac:dyDescent="0.3">
      <c r="A6816" s="2" t="s">
        <v>18474</v>
      </c>
      <c r="B6816" s="2" t="s">
        <v>45</v>
      </c>
      <c r="C6816" s="2" t="s">
        <v>17</v>
      </c>
      <c r="D6816" s="2"/>
      <c r="E6816" s="2" t="s">
        <v>18475</v>
      </c>
      <c r="F6816" s="2"/>
      <c r="G6816" s="2"/>
      <c r="J6816" t="s">
        <v>13965</v>
      </c>
    </row>
    <row r="6817" spans="1:10" ht="41.4" x14ac:dyDescent="0.3">
      <c r="A6817" s="2" t="s">
        <v>4811</v>
      </c>
      <c r="B6817" s="2" t="s">
        <v>13982</v>
      </c>
      <c r="C6817" s="2" t="s">
        <v>12</v>
      </c>
      <c r="D6817" s="2"/>
      <c r="E6817" s="2" t="s">
        <v>18476</v>
      </c>
      <c r="F6817" s="2"/>
      <c r="G6817" s="2"/>
      <c r="J6817" t="s">
        <v>13965</v>
      </c>
    </row>
    <row r="6818" spans="1:10" ht="27.6" x14ac:dyDescent="0.3">
      <c r="A6818" s="2" t="s">
        <v>13161</v>
      </c>
      <c r="B6818" s="2" t="s">
        <v>18477</v>
      </c>
      <c r="C6818" s="2" t="s">
        <v>14090</v>
      </c>
      <c r="D6818" s="2"/>
      <c r="E6818" s="2" t="s">
        <v>18478</v>
      </c>
      <c r="F6818" s="2"/>
      <c r="G6818" s="2"/>
      <c r="J6818" t="s">
        <v>13965</v>
      </c>
    </row>
    <row r="6819" spans="1:10" x14ac:dyDescent="0.3">
      <c r="A6819" s="2" t="s">
        <v>9741</v>
      </c>
      <c r="B6819" s="2" t="s">
        <v>16165</v>
      </c>
      <c r="C6819" s="2"/>
      <c r="D6819" s="2"/>
      <c r="E6819" s="2" t="s">
        <v>18479</v>
      </c>
      <c r="F6819" s="2"/>
      <c r="G6819" s="2"/>
      <c r="J6819" t="s">
        <v>13965</v>
      </c>
    </row>
    <row r="6820" spans="1:10" x14ac:dyDescent="0.3">
      <c r="A6820" s="2" t="s">
        <v>18480</v>
      </c>
      <c r="B6820" s="2" t="s">
        <v>14917</v>
      </c>
      <c r="C6820" s="2" t="s">
        <v>3917</v>
      </c>
      <c r="D6820" s="2"/>
      <c r="E6820" s="2" t="s">
        <v>18481</v>
      </c>
      <c r="F6820" s="2"/>
      <c r="G6820" s="2"/>
      <c r="J6820" t="s">
        <v>13965</v>
      </c>
    </row>
    <row r="6821" spans="1:10" ht="27.6" x14ac:dyDescent="0.3">
      <c r="A6821" s="2" t="s">
        <v>18482</v>
      </c>
      <c r="B6821" s="2" t="s">
        <v>13164</v>
      </c>
      <c r="C6821" s="2" t="s">
        <v>3917</v>
      </c>
      <c r="D6821" s="2"/>
      <c r="E6821" s="2" t="s">
        <v>18483</v>
      </c>
      <c r="F6821" s="2"/>
      <c r="G6821" s="2"/>
      <c r="J6821" t="s">
        <v>13965</v>
      </c>
    </row>
    <row r="6822" spans="1:10" ht="69" x14ac:dyDescent="0.3">
      <c r="A6822" s="2" t="s">
        <v>18484</v>
      </c>
      <c r="B6822" s="2" t="s">
        <v>12624</v>
      </c>
      <c r="C6822" s="2" t="s">
        <v>3917</v>
      </c>
      <c r="D6822" s="2"/>
      <c r="E6822" s="2" t="s">
        <v>18485</v>
      </c>
      <c r="F6822" s="2"/>
      <c r="G6822" s="2"/>
      <c r="J6822" t="s">
        <v>13965</v>
      </c>
    </row>
    <row r="6823" spans="1:10" x14ac:dyDescent="0.3">
      <c r="A6823" s="2" t="s">
        <v>18486</v>
      </c>
      <c r="B6823" s="2" t="s">
        <v>14020</v>
      </c>
      <c r="C6823" s="2" t="s">
        <v>54</v>
      </c>
      <c r="D6823" s="2"/>
      <c r="E6823" s="2" t="s">
        <v>18487</v>
      </c>
      <c r="F6823" s="2"/>
      <c r="G6823" s="2"/>
      <c r="J6823" t="s">
        <v>13965</v>
      </c>
    </row>
    <row r="6824" spans="1:10" x14ac:dyDescent="0.3">
      <c r="A6824" s="2" t="s">
        <v>18488</v>
      </c>
      <c r="B6824" s="2" t="s">
        <v>14020</v>
      </c>
      <c r="C6824" s="2" t="s">
        <v>54</v>
      </c>
      <c r="D6824" s="2"/>
      <c r="E6824" s="2" t="s">
        <v>18489</v>
      </c>
      <c r="F6824" s="2"/>
      <c r="G6824" s="2"/>
      <c r="J6824" t="s">
        <v>13965</v>
      </c>
    </row>
    <row r="6825" spans="1:10" x14ac:dyDescent="0.3">
      <c r="A6825" s="2" t="s">
        <v>18490</v>
      </c>
      <c r="B6825" s="2" t="s">
        <v>18491</v>
      </c>
      <c r="C6825" s="2" t="s">
        <v>3917</v>
      </c>
      <c r="D6825" s="2"/>
      <c r="E6825" s="2" t="s">
        <v>18492</v>
      </c>
      <c r="F6825" s="2"/>
      <c r="G6825" s="2"/>
      <c r="J6825" t="s">
        <v>13965</v>
      </c>
    </row>
    <row r="6826" spans="1:10" x14ac:dyDescent="0.3">
      <c r="A6826" s="2" t="s">
        <v>18493</v>
      </c>
      <c r="B6826" s="2" t="s">
        <v>14043</v>
      </c>
      <c r="C6826" s="2" t="s">
        <v>3917</v>
      </c>
      <c r="D6826" s="2"/>
      <c r="E6826" s="2" t="s">
        <v>18494</v>
      </c>
      <c r="F6826" s="2"/>
      <c r="G6826" s="2"/>
      <c r="J6826" t="s">
        <v>13965</v>
      </c>
    </row>
    <row r="6827" spans="1:10" x14ac:dyDescent="0.3">
      <c r="A6827" s="2" t="s">
        <v>9748</v>
      </c>
      <c r="B6827" s="2" t="s">
        <v>16165</v>
      </c>
      <c r="C6827" s="2"/>
      <c r="D6827" s="2"/>
      <c r="E6827" s="2" t="s">
        <v>18495</v>
      </c>
      <c r="F6827" s="2"/>
      <c r="G6827" s="2"/>
      <c r="J6827" t="s">
        <v>13965</v>
      </c>
    </row>
    <row r="6828" spans="1:10" x14ac:dyDescent="0.3">
      <c r="A6828" s="2" t="s">
        <v>9750</v>
      </c>
      <c r="B6828" s="2" t="s">
        <v>16742</v>
      </c>
      <c r="C6828" s="2" t="s">
        <v>3917</v>
      </c>
      <c r="D6828" s="2"/>
      <c r="E6828" s="2" t="s">
        <v>18496</v>
      </c>
      <c r="F6828" s="2"/>
      <c r="G6828" s="2"/>
      <c r="J6828" t="s">
        <v>13965</v>
      </c>
    </row>
    <row r="6829" spans="1:10" x14ac:dyDescent="0.3">
      <c r="A6829" s="2" t="s">
        <v>18497</v>
      </c>
      <c r="B6829" s="2" t="s">
        <v>18498</v>
      </c>
      <c r="C6829" s="2"/>
      <c r="D6829" s="2"/>
      <c r="E6829" s="2" t="s">
        <v>18499</v>
      </c>
      <c r="F6829" s="2"/>
      <c r="G6829" s="2"/>
      <c r="J6829" t="s">
        <v>13965</v>
      </c>
    </row>
    <row r="6830" spans="1:10" x14ac:dyDescent="0.3">
      <c r="A6830" s="2" t="s">
        <v>18500</v>
      </c>
      <c r="B6830" s="2" t="s">
        <v>14025</v>
      </c>
      <c r="C6830" s="2" t="s">
        <v>12</v>
      </c>
      <c r="D6830" s="2"/>
      <c r="E6830" s="2" t="s">
        <v>18501</v>
      </c>
      <c r="F6830" s="2"/>
      <c r="G6830" s="2"/>
      <c r="J6830" t="s">
        <v>13965</v>
      </c>
    </row>
    <row r="6831" spans="1:10" ht="27.6" x14ac:dyDescent="0.3">
      <c r="A6831" s="2" t="s">
        <v>18502</v>
      </c>
      <c r="B6831" s="2" t="s">
        <v>16232</v>
      </c>
      <c r="C6831" s="2" t="s">
        <v>3917</v>
      </c>
      <c r="D6831" s="2"/>
      <c r="E6831" s="2" t="s">
        <v>18503</v>
      </c>
      <c r="F6831" s="2"/>
      <c r="G6831" s="2"/>
      <c r="J6831" t="s">
        <v>13965</v>
      </c>
    </row>
    <row r="6832" spans="1:10" x14ac:dyDescent="0.3">
      <c r="A6832" s="2" t="s">
        <v>18504</v>
      </c>
      <c r="B6832" s="2" t="s">
        <v>13982</v>
      </c>
      <c r="C6832" s="2" t="s">
        <v>12</v>
      </c>
      <c r="D6832" s="2"/>
      <c r="E6832" s="2" t="s">
        <v>18505</v>
      </c>
      <c r="F6832" s="2"/>
      <c r="G6832" s="2"/>
      <c r="J6832" t="s">
        <v>13965</v>
      </c>
    </row>
    <row r="6833" spans="1:10" x14ac:dyDescent="0.3">
      <c r="A6833" s="2" t="s">
        <v>18506</v>
      </c>
      <c r="B6833" s="2" t="s">
        <v>45</v>
      </c>
      <c r="C6833" s="2" t="s">
        <v>17</v>
      </c>
      <c r="D6833" s="2"/>
      <c r="E6833" s="2" t="s">
        <v>18507</v>
      </c>
      <c r="F6833" s="2"/>
      <c r="G6833" s="2"/>
      <c r="J6833" t="s">
        <v>13965</v>
      </c>
    </row>
    <row r="6834" spans="1:10" ht="27.6" x14ac:dyDescent="0.3">
      <c r="A6834" s="2" t="s">
        <v>18508</v>
      </c>
      <c r="B6834" s="2" t="s">
        <v>18021</v>
      </c>
      <c r="C6834" s="2" t="s">
        <v>3917</v>
      </c>
      <c r="D6834" s="2"/>
      <c r="E6834" s="2" t="s">
        <v>18509</v>
      </c>
      <c r="F6834" s="2"/>
      <c r="G6834" s="2"/>
      <c r="J6834" t="s">
        <v>13965</v>
      </c>
    </row>
    <row r="6835" spans="1:10" ht="27.6" x14ac:dyDescent="0.3">
      <c r="A6835" s="2" t="s">
        <v>18510</v>
      </c>
      <c r="B6835" s="2" t="s">
        <v>13974</v>
      </c>
      <c r="C6835" s="2" t="s">
        <v>3917</v>
      </c>
      <c r="D6835" s="2"/>
      <c r="E6835" s="2" t="s">
        <v>18511</v>
      </c>
      <c r="F6835" s="2"/>
      <c r="G6835" s="2"/>
      <c r="J6835" t="s">
        <v>13965</v>
      </c>
    </row>
    <row r="6836" spans="1:10" x14ac:dyDescent="0.3">
      <c r="A6836" s="2" t="s">
        <v>18512</v>
      </c>
      <c r="B6836" s="2" t="s">
        <v>13982</v>
      </c>
      <c r="C6836" s="2" t="s">
        <v>12</v>
      </c>
      <c r="D6836" s="2"/>
      <c r="E6836" s="2" t="s">
        <v>18513</v>
      </c>
      <c r="F6836" s="2"/>
      <c r="G6836" s="2"/>
      <c r="J6836" t="s">
        <v>13965</v>
      </c>
    </row>
    <row r="6837" spans="1:10" ht="55.2" x14ac:dyDescent="0.3">
      <c r="A6837" s="2" t="s">
        <v>18514</v>
      </c>
      <c r="B6837" s="2" t="s">
        <v>18515</v>
      </c>
      <c r="C6837" s="2"/>
      <c r="D6837" s="2"/>
      <c r="E6837" s="2" t="s">
        <v>18516</v>
      </c>
      <c r="F6837" s="2"/>
      <c r="G6837" s="2"/>
      <c r="J6837" t="s">
        <v>13965</v>
      </c>
    </row>
    <row r="6838" spans="1:10" x14ac:dyDescent="0.3">
      <c r="A6838" s="2" t="s">
        <v>18517</v>
      </c>
      <c r="B6838" s="2" t="s">
        <v>18518</v>
      </c>
      <c r="C6838" s="2" t="s">
        <v>12</v>
      </c>
      <c r="D6838" s="2"/>
      <c r="E6838" s="2" t="s">
        <v>18519</v>
      </c>
      <c r="F6838" s="2"/>
      <c r="G6838" s="2"/>
      <c r="J6838" t="s">
        <v>13965</v>
      </c>
    </row>
    <row r="6839" spans="1:10" ht="27.6" x14ac:dyDescent="0.3">
      <c r="A6839" s="2" t="s">
        <v>18520</v>
      </c>
      <c r="B6839" s="2" t="s">
        <v>14273</v>
      </c>
      <c r="C6839" s="2"/>
      <c r="D6839" s="2"/>
      <c r="E6839" s="2" t="s">
        <v>18521</v>
      </c>
      <c r="F6839" s="2"/>
      <c r="G6839" s="2"/>
      <c r="J6839" t="s">
        <v>13965</v>
      </c>
    </row>
    <row r="6840" spans="1:10" x14ac:dyDescent="0.3">
      <c r="A6840" s="2" t="s">
        <v>18522</v>
      </c>
      <c r="B6840" s="2" t="s">
        <v>13974</v>
      </c>
      <c r="C6840" s="2" t="s">
        <v>3917</v>
      </c>
      <c r="D6840" s="2"/>
      <c r="E6840" s="2" t="s">
        <v>18523</v>
      </c>
      <c r="F6840" s="2"/>
      <c r="G6840" s="2"/>
      <c r="J6840" t="s">
        <v>13965</v>
      </c>
    </row>
    <row r="6841" spans="1:10" ht="69" x14ac:dyDescent="0.3">
      <c r="A6841" s="2" t="s">
        <v>18524</v>
      </c>
      <c r="B6841" s="2" t="s">
        <v>16353</v>
      </c>
      <c r="C6841" s="2"/>
      <c r="D6841" s="2"/>
      <c r="E6841" s="2" t="s">
        <v>18525</v>
      </c>
      <c r="F6841" s="2"/>
      <c r="G6841" s="2"/>
      <c r="J6841" t="s">
        <v>13965</v>
      </c>
    </row>
    <row r="6842" spans="1:10" x14ac:dyDescent="0.3">
      <c r="A6842" s="2" t="s">
        <v>18526</v>
      </c>
      <c r="B6842" s="2" t="s">
        <v>45</v>
      </c>
      <c r="C6842" s="2" t="s">
        <v>17</v>
      </c>
      <c r="D6842" s="2"/>
      <c r="E6842" s="2" t="s">
        <v>18527</v>
      </c>
      <c r="F6842" s="2"/>
      <c r="G6842" s="2"/>
      <c r="J6842" t="s">
        <v>13965</v>
      </c>
    </row>
    <row r="6843" spans="1:10" ht="27.6" x14ac:dyDescent="0.3">
      <c r="A6843" s="2" t="s">
        <v>18528</v>
      </c>
      <c r="B6843" s="2" t="s">
        <v>45</v>
      </c>
      <c r="C6843" s="2" t="s">
        <v>17</v>
      </c>
      <c r="D6843" s="2"/>
      <c r="E6843" s="2" t="s">
        <v>18529</v>
      </c>
      <c r="F6843" s="2"/>
      <c r="G6843" s="2"/>
      <c r="J6843" t="s">
        <v>13965</v>
      </c>
    </row>
    <row r="6844" spans="1:10" x14ac:dyDescent="0.3">
      <c r="A6844" s="2" t="s">
        <v>18530</v>
      </c>
      <c r="B6844" s="2" t="s">
        <v>13985</v>
      </c>
      <c r="C6844" s="2" t="s">
        <v>12</v>
      </c>
      <c r="D6844" s="2"/>
      <c r="E6844" s="2" t="s">
        <v>18531</v>
      </c>
      <c r="F6844" s="2"/>
      <c r="G6844" s="2"/>
      <c r="J6844" t="s">
        <v>13965</v>
      </c>
    </row>
    <row r="6845" spans="1:10" ht="27.6" x14ac:dyDescent="0.3">
      <c r="A6845" s="2" t="s">
        <v>18532</v>
      </c>
      <c r="B6845" s="2" t="s">
        <v>16370</v>
      </c>
      <c r="C6845" s="2" t="s">
        <v>3917</v>
      </c>
      <c r="D6845" s="2"/>
      <c r="E6845" s="2" t="s">
        <v>18533</v>
      </c>
      <c r="F6845" s="2"/>
      <c r="G6845" s="2"/>
      <c r="J6845" t="s">
        <v>13965</v>
      </c>
    </row>
    <row r="6846" spans="1:10" x14ac:dyDescent="0.3">
      <c r="A6846" s="2" t="s">
        <v>4858</v>
      </c>
      <c r="B6846" s="2" t="s">
        <v>18534</v>
      </c>
      <c r="C6846" s="2"/>
      <c r="D6846" s="2"/>
      <c r="E6846" s="2" t="s">
        <v>18535</v>
      </c>
      <c r="F6846" s="2"/>
      <c r="G6846" s="2"/>
      <c r="J6846" t="s">
        <v>13965</v>
      </c>
    </row>
    <row r="6847" spans="1:10" x14ac:dyDescent="0.3">
      <c r="A6847" s="2" t="s">
        <v>18536</v>
      </c>
      <c r="B6847" s="2" t="s">
        <v>16</v>
      </c>
      <c r="C6847" s="2"/>
      <c r="D6847" s="2"/>
      <c r="E6847" s="2" t="s">
        <v>18537</v>
      </c>
      <c r="F6847" s="2"/>
      <c r="G6847" s="2"/>
      <c r="J6847" t="s">
        <v>13965</v>
      </c>
    </row>
    <row r="6848" spans="1:10" x14ac:dyDescent="0.3">
      <c r="A6848" s="2" t="s">
        <v>18538</v>
      </c>
      <c r="B6848" s="2" t="s">
        <v>45</v>
      </c>
      <c r="C6848" s="2" t="s">
        <v>17</v>
      </c>
      <c r="D6848" s="2"/>
      <c r="E6848" s="2" t="s">
        <v>13152</v>
      </c>
      <c r="F6848" s="2"/>
      <c r="G6848" s="2"/>
      <c r="J6848" t="s">
        <v>13965</v>
      </c>
    </row>
    <row r="6849" spans="1:10" x14ac:dyDescent="0.3">
      <c r="A6849" s="2" t="s">
        <v>18539</v>
      </c>
      <c r="B6849" s="2" t="s">
        <v>21</v>
      </c>
      <c r="C6849" s="2"/>
      <c r="D6849" s="2"/>
      <c r="E6849" s="2" t="s">
        <v>18540</v>
      </c>
      <c r="F6849" s="2"/>
      <c r="G6849" s="2"/>
      <c r="J6849" t="s">
        <v>13965</v>
      </c>
    </row>
    <row r="6850" spans="1:10" ht="27.6" x14ac:dyDescent="0.3">
      <c r="A6850" s="2" t="s">
        <v>18541</v>
      </c>
      <c r="B6850" s="2" t="s">
        <v>18542</v>
      </c>
      <c r="C6850" s="2" t="s">
        <v>3917</v>
      </c>
      <c r="D6850" s="2"/>
      <c r="E6850" s="2" t="s">
        <v>18543</v>
      </c>
      <c r="F6850" s="2"/>
      <c r="G6850" s="2"/>
      <c r="J6850" t="s">
        <v>13965</v>
      </c>
    </row>
    <row r="6851" spans="1:10" ht="27.6" x14ac:dyDescent="0.3">
      <c r="A6851" s="2" t="s">
        <v>18544</v>
      </c>
      <c r="B6851" s="2" t="s">
        <v>14089</v>
      </c>
      <c r="C6851" s="2" t="s">
        <v>14090</v>
      </c>
      <c r="D6851" s="2"/>
      <c r="E6851" s="2" t="s">
        <v>18545</v>
      </c>
      <c r="F6851" s="2"/>
      <c r="G6851" s="2"/>
      <c r="J6851" t="s">
        <v>13965</v>
      </c>
    </row>
    <row r="6852" spans="1:10" x14ac:dyDescent="0.3">
      <c r="A6852" s="2" t="s">
        <v>18546</v>
      </c>
      <c r="B6852" s="2" t="s">
        <v>13974</v>
      </c>
      <c r="C6852" s="2" t="s">
        <v>3917</v>
      </c>
      <c r="D6852" s="2"/>
      <c r="E6852" s="2" t="s">
        <v>18547</v>
      </c>
      <c r="F6852" s="2"/>
      <c r="G6852" s="2"/>
      <c r="J6852" t="s">
        <v>13965</v>
      </c>
    </row>
    <row r="6853" spans="1:10" x14ac:dyDescent="0.3">
      <c r="A6853" s="2" t="s">
        <v>18548</v>
      </c>
      <c r="B6853" s="2" t="s">
        <v>13974</v>
      </c>
      <c r="C6853" s="2" t="s">
        <v>3917</v>
      </c>
      <c r="D6853" s="2"/>
      <c r="E6853" s="2" t="s">
        <v>18549</v>
      </c>
      <c r="F6853" s="2"/>
      <c r="G6853" s="2"/>
      <c r="J6853" t="s">
        <v>13965</v>
      </c>
    </row>
    <row r="6854" spans="1:10" ht="27.6" x14ac:dyDescent="0.3">
      <c r="A6854" s="2" t="s">
        <v>18550</v>
      </c>
      <c r="B6854" s="2" t="s">
        <v>14146</v>
      </c>
      <c r="C6854" s="2" t="s">
        <v>3917</v>
      </c>
      <c r="D6854" s="2"/>
      <c r="E6854" s="2" t="s">
        <v>18551</v>
      </c>
      <c r="F6854" s="2"/>
      <c r="G6854" s="2"/>
      <c r="J6854" t="s">
        <v>13965</v>
      </c>
    </row>
    <row r="6855" spans="1:10" x14ac:dyDescent="0.3">
      <c r="A6855" s="2" t="s">
        <v>18552</v>
      </c>
      <c r="B6855" s="2" t="s">
        <v>14025</v>
      </c>
      <c r="C6855" s="2" t="s">
        <v>12</v>
      </c>
      <c r="D6855" s="2"/>
      <c r="E6855" s="2" t="s">
        <v>18553</v>
      </c>
      <c r="F6855" s="2"/>
      <c r="G6855" s="2"/>
      <c r="J6855" t="s">
        <v>13965</v>
      </c>
    </row>
    <row r="6856" spans="1:10" x14ac:dyDescent="0.3">
      <c r="A6856" s="2" t="s">
        <v>18554</v>
      </c>
      <c r="B6856" s="2" t="s">
        <v>16342</v>
      </c>
      <c r="C6856" s="2" t="s">
        <v>3917</v>
      </c>
      <c r="D6856" s="2"/>
      <c r="E6856" s="2" t="s">
        <v>18555</v>
      </c>
      <c r="F6856" s="2"/>
      <c r="G6856" s="2"/>
      <c r="J6856" t="s">
        <v>13965</v>
      </c>
    </row>
    <row r="6857" spans="1:10" ht="27.6" x14ac:dyDescent="0.3">
      <c r="A6857" s="2" t="s">
        <v>18556</v>
      </c>
      <c r="B6857" s="2" t="s">
        <v>18557</v>
      </c>
      <c r="C6857" s="2"/>
      <c r="D6857" s="2"/>
      <c r="E6857" s="2" t="s">
        <v>18558</v>
      </c>
      <c r="F6857" s="2"/>
      <c r="G6857" s="2"/>
      <c r="J6857" t="s">
        <v>13965</v>
      </c>
    </row>
    <row r="6858" spans="1:10" x14ac:dyDescent="0.3">
      <c r="A6858" s="2" t="s">
        <v>18559</v>
      </c>
      <c r="B6858" s="2" t="s">
        <v>16165</v>
      </c>
      <c r="C6858" s="2"/>
      <c r="D6858" s="2"/>
      <c r="E6858" s="2" t="s">
        <v>18560</v>
      </c>
      <c r="F6858" s="2"/>
      <c r="G6858" s="2"/>
      <c r="J6858" t="s">
        <v>13965</v>
      </c>
    </row>
    <row r="6859" spans="1:10" x14ac:dyDescent="0.3">
      <c r="A6859" s="2" t="s">
        <v>18561</v>
      </c>
      <c r="B6859" s="2" t="s">
        <v>45</v>
      </c>
      <c r="C6859" s="2" t="s">
        <v>17</v>
      </c>
      <c r="D6859" s="2"/>
      <c r="E6859" s="2" t="s">
        <v>18562</v>
      </c>
      <c r="F6859" s="2"/>
      <c r="G6859" s="2"/>
      <c r="J6859" t="s">
        <v>13965</v>
      </c>
    </row>
    <row r="6860" spans="1:10" x14ac:dyDescent="0.3">
      <c r="A6860" s="2" t="s">
        <v>18563</v>
      </c>
      <c r="B6860" s="2" t="s">
        <v>16</v>
      </c>
      <c r="C6860" s="2"/>
      <c r="D6860" s="2"/>
      <c r="E6860" s="2" t="s">
        <v>18564</v>
      </c>
      <c r="F6860" s="2"/>
      <c r="G6860" s="2"/>
      <c r="J6860" t="s">
        <v>13965</v>
      </c>
    </row>
    <row r="6861" spans="1:10" ht="27.6" x14ac:dyDescent="0.3">
      <c r="A6861" s="2" t="s">
        <v>18565</v>
      </c>
      <c r="B6861" s="2" t="s">
        <v>18566</v>
      </c>
      <c r="C6861" s="2" t="s">
        <v>3917</v>
      </c>
      <c r="D6861" s="2"/>
      <c r="E6861" s="2" t="s">
        <v>18567</v>
      </c>
      <c r="F6861" s="2"/>
      <c r="G6861" s="2"/>
      <c r="J6861" t="s">
        <v>13965</v>
      </c>
    </row>
    <row r="6862" spans="1:10" ht="27.6" x14ac:dyDescent="0.3">
      <c r="A6862" s="2" t="s">
        <v>9790</v>
      </c>
      <c r="B6862" s="2" t="s">
        <v>16370</v>
      </c>
      <c r="C6862" s="2" t="s">
        <v>3917</v>
      </c>
      <c r="D6862" s="2"/>
      <c r="E6862" s="2" t="s">
        <v>18568</v>
      </c>
      <c r="F6862" s="2"/>
      <c r="G6862" s="2"/>
      <c r="J6862" t="s">
        <v>13965</v>
      </c>
    </row>
    <row r="6863" spans="1:10" x14ac:dyDescent="0.3">
      <c r="A6863" s="2" t="s">
        <v>18569</v>
      </c>
      <c r="B6863" s="2" t="s">
        <v>18570</v>
      </c>
      <c r="C6863" s="2" t="s">
        <v>12</v>
      </c>
      <c r="D6863" s="2"/>
      <c r="E6863" s="2" t="s">
        <v>18571</v>
      </c>
      <c r="F6863" s="2"/>
      <c r="G6863" s="2"/>
      <c r="J6863" t="s">
        <v>13965</v>
      </c>
    </row>
    <row r="6864" spans="1:10" ht="27.6" x14ac:dyDescent="0.3">
      <c r="A6864" s="2" t="s">
        <v>18572</v>
      </c>
      <c r="B6864" s="2" t="s">
        <v>13974</v>
      </c>
      <c r="C6864" s="2" t="s">
        <v>3917</v>
      </c>
      <c r="D6864" s="2"/>
      <c r="E6864" s="2" t="s">
        <v>18573</v>
      </c>
      <c r="F6864" s="2"/>
      <c r="G6864" s="2"/>
      <c r="J6864" t="s">
        <v>13965</v>
      </c>
    </row>
    <row r="6865" spans="1:10" x14ac:dyDescent="0.3">
      <c r="A6865" s="2" t="s">
        <v>18574</v>
      </c>
      <c r="B6865" s="2" t="s">
        <v>13974</v>
      </c>
      <c r="C6865" s="2" t="s">
        <v>3917</v>
      </c>
      <c r="D6865" s="2"/>
      <c r="E6865" s="2" t="s">
        <v>18575</v>
      </c>
      <c r="F6865" s="2"/>
      <c r="G6865" s="2"/>
      <c r="J6865" t="s">
        <v>13965</v>
      </c>
    </row>
    <row r="6866" spans="1:10" x14ac:dyDescent="0.3">
      <c r="A6866" s="2" t="s">
        <v>18576</v>
      </c>
      <c r="B6866" s="2" t="s">
        <v>13974</v>
      </c>
      <c r="C6866" s="2" t="s">
        <v>3917</v>
      </c>
      <c r="D6866" s="2"/>
      <c r="E6866" s="2" t="s">
        <v>18577</v>
      </c>
      <c r="F6866" s="2"/>
      <c r="G6866" s="2"/>
      <c r="J6866" t="s">
        <v>13965</v>
      </c>
    </row>
    <row r="6867" spans="1:10" x14ac:dyDescent="0.3">
      <c r="A6867" s="2" t="s">
        <v>18578</v>
      </c>
      <c r="B6867" s="2" t="s">
        <v>14020</v>
      </c>
      <c r="C6867" s="2" t="s">
        <v>54</v>
      </c>
      <c r="D6867" s="2"/>
      <c r="E6867" s="2" t="s">
        <v>18579</v>
      </c>
      <c r="F6867" s="2"/>
      <c r="G6867" s="2"/>
      <c r="J6867" t="s">
        <v>13965</v>
      </c>
    </row>
    <row r="6868" spans="1:10" x14ac:dyDescent="0.3">
      <c r="A6868" s="2" t="s">
        <v>18580</v>
      </c>
      <c r="B6868" s="2" t="s">
        <v>45</v>
      </c>
      <c r="C6868" s="2" t="s">
        <v>17</v>
      </c>
      <c r="D6868" s="2"/>
      <c r="E6868" s="2" t="s">
        <v>18581</v>
      </c>
      <c r="F6868" s="2"/>
      <c r="G6868" s="2"/>
      <c r="J6868" t="s">
        <v>13965</v>
      </c>
    </row>
    <row r="6869" spans="1:10" ht="27.6" x14ac:dyDescent="0.3">
      <c r="A6869" s="2" t="s">
        <v>18582</v>
      </c>
      <c r="B6869" s="2" t="s">
        <v>18583</v>
      </c>
      <c r="C6869" s="2" t="s">
        <v>3917</v>
      </c>
      <c r="D6869" s="2"/>
      <c r="E6869" s="2" t="s">
        <v>18584</v>
      </c>
      <c r="F6869" s="2"/>
      <c r="G6869" s="2"/>
      <c r="J6869" t="s">
        <v>13965</v>
      </c>
    </row>
    <row r="6870" spans="1:10" ht="27.6" x14ac:dyDescent="0.3">
      <c r="A6870" s="2" t="s">
        <v>18585</v>
      </c>
      <c r="B6870" s="2" t="s">
        <v>14009</v>
      </c>
      <c r="C6870" s="2" t="s">
        <v>12</v>
      </c>
      <c r="D6870" s="2"/>
      <c r="E6870" s="2" t="s">
        <v>18586</v>
      </c>
      <c r="F6870" s="2"/>
      <c r="G6870" s="2"/>
      <c r="J6870" t="s">
        <v>13965</v>
      </c>
    </row>
    <row r="6871" spans="1:10" ht="27.6" x14ac:dyDescent="0.3">
      <c r="A6871" s="2" t="s">
        <v>18587</v>
      </c>
      <c r="B6871" s="2" t="s">
        <v>45</v>
      </c>
      <c r="C6871" s="2" t="s">
        <v>17</v>
      </c>
      <c r="D6871" s="2"/>
      <c r="E6871" s="2" t="s">
        <v>18588</v>
      </c>
      <c r="F6871" s="2"/>
      <c r="G6871" s="2"/>
      <c r="J6871" t="s">
        <v>13965</v>
      </c>
    </row>
    <row r="6872" spans="1:10" x14ac:dyDescent="0.3">
      <c r="A6872" s="2" t="s">
        <v>18589</v>
      </c>
      <c r="B6872" s="2" t="s">
        <v>45</v>
      </c>
      <c r="C6872" s="2" t="s">
        <v>17</v>
      </c>
      <c r="D6872" s="2"/>
      <c r="E6872" s="2" t="s">
        <v>18590</v>
      </c>
      <c r="F6872" s="2"/>
      <c r="G6872" s="2"/>
      <c r="J6872" t="s">
        <v>13965</v>
      </c>
    </row>
    <row r="6873" spans="1:10" ht="27.6" x14ac:dyDescent="0.3">
      <c r="A6873" s="2" t="s">
        <v>18591</v>
      </c>
      <c r="B6873" s="2" t="s">
        <v>13982</v>
      </c>
      <c r="C6873" s="2" t="s">
        <v>12</v>
      </c>
      <c r="D6873" s="2"/>
      <c r="E6873" s="2" t="s">
        <v>18592</v>
      </c>
      <c r="F6873" s="2"/>
      <c r="G6873" s="2"/>
      <c r="J6873" t="s">
        <v>13965</v>
      </c>
    </row>
    <row r="6874" spans="1:10" x14ac:dyDescent="0.3">
      <c r="A6874" s="2" t="s">
        <v>18593</v>
      </c>
      <c r="B6874" s="2" t="s">
        <v>14020</v>
      </c>
      <c r="C6874" s="2" t="s">
        <v>54</v>
      </c>
      <c r="D6874" s="2"/>
      <c r="E6874" s="2" t="s">
        <v>18594</v>
      </c>
      <c r="F6874" s="2"/>
      <c r="G6874" s="2"/>
      <c r="J6874" t="s">
        <v>13965</v>
      </c>
    </row>
    <row r="6875" spans="1:10" x14ac:dyDescent="0.3">
      <c r="A6875" s="2" t="s">
        <v>18595</v>
      </c>
      <c r="B6875" s="2" t="s">
        <v>13974</v>
      </c>
      <c r="C6875" s="2" t="s">
        <v>3917</v>
      </c>
      <c r="D6875" s="2"/>
      <c r="E6875" s="2" t="s">
        <v>18596</v>
      </c>
      <c r="F6875" s="2"/>
      <c r="G6875" s="2"/>
      <c r="J6875" t="s">
        <v>13965</v>
      </c>
    </row>
    <row r="6876" spans="1:10" x14ac:dyDescent="0.3">
      <c r="A6876" s="2" t="s">
        <v>18597</v>
      </c>
      <c r="B6876" s="2" t="s">
        <v>45</v>
      </c>
      <c r="C6876" s="2" t="s">
        <v>17</v>
      </c>
      <c r="D6876" s="2"/>
      <c r="E6876" s="2" t="s">
        <v>18598</v>
      </c>
      <c r="F6876" s="2"/>
      <c r="G6876" s="2"/>
      <c r="J6876" t="s">
        <v>13965</v>
      </c>
    </row>
    <row r="6877" spans="1:10" ht="27.6" x14ac:dyDescent="0.3">
      <c r="A6877" s="2" t="s">
        <v>18599</v>
      </c>
      <c r="B6877" s="2" t="s">
        <v>18600</v>
      </c>
      <c r="C6877" s="2" t="s">
        <v>12</v>
      </c>
      <c r="D6877" s="2"/>
      <c r="E6877" s="2" t="s">
        <v>18601</v>
      </c>
      <c r="F6877" s="2"/>
      <c r="G6877" s="2"/>
      <c r="J6877" t="s">
        <v>13965</v>
      </c>
    </row>
    <row r="6878" spans="1:10" ht="27.6" x14ac:dyDescent="0.3">
      <c r="A6878" s="2" t="s">
        <v>18602</v>
      </c>
      <c r="B6878" s="2" t="s">
        <v>45</v>
      </c>
      <c r="C6878" s="2" t="s">
        <v>17</v>
      </c>
      <c r="D6878" s="2"/>
      <c r="E6878" s="2" t="s">
        <v>18603</v>
      </c>
      <c r="F6878" s="2"/>
      <c r="G6878" s="2"/>
      <c r="J6878" t="s">
        <v>13965</v>
      </c>
    </row>
    <row r="6879" spans="1:10" x14ac:dyDescent="0.3">
      <c r="A6879" s="2" t="s">
        <v>18604</v>
      </c>
      <c r="B6879" s="2" t="s">
        <v>13974</v>
      </c>
      <c r="C6879" s="2" t="s">
        <v>3917</v>
      </c>
      <c r="D6879" s="2"/>
      <c r="E6879" s="2" t="s">
        <v>18605</v>
      </c>
      <c r="F6879" s="2"/>
      <c r="G6879" s="2"/>
      <c r="J6879" t="s">
        <v>13965</v>
      </c>
    </row>
    <row r="6880" spans="1:10" x14ac:dyDescent="0.3">
      <c r="A6880" s="2" t="s">
        <v>18606</v>
      </c>
      <c r="B6880" s="2" t="s">
        <v>16</v>
      </c>
      <c r="C6880" s="2"/>
      <c r="D6880" s="2"/>
      <c r="E6880" s="2" t="s">
        <v>18607</v>
      </c>
      <c r="F6880" s="2"/>
      <c r="G6880" s="2"/>
      <c r="J6880" t="s">
        <v>13965</v>
      </c>
    </row>
    <row r="6881" spans="1:10" x14ac:dyDescent="0.3">
      <c r="A6881" s="2" t="s">
        <v>18608</v>
      </c>
      <c r="B6881" s="2" t="s">
        <v>13990</v>
      </c>
      <c r="C6881" s="2" t="s">
        <v>12</v>
      </c>
      <c r="D6881" s="2"/>
      <c r="E6881" s="2" t="s">
        <v>18609</v>
      </c>
      <c r="F6881" s="2"/>
      <c r="G6881" s="2"/>
      <c r="J6881" t="s">
        <v>13965</v>
      </c>
    </row>
    <row r="6882" spans="1:10" ht="27.6" x14ac:dyDescent="0.3">
      <c r="A6882" s="2" t="s">
        <v>18610</v>
      </c>
      <c r="B6882" s="2" t="s">
        <v>14009</v>
      </c>
      <c r="C6882" s="2" t="s">
        <v>12</v>
      </c>
      <c r="D6882" s="2"/>
      <c r="E6882" s="2" t="s">
        <v>18611</v>
      </c>
      <c r="F6882" s="2"/>
      <c r="G6882" s="2"/>
      <c r="J6882" t="s">
        <v>13965</v>
      </c>
    </row>
    <row r="6883" spans="1:10" x14ac:dyDescent="0.3">
      <c r="A6883" s="2" t="s">
        <v>18612</v>
      </c>
      <c r="B6883" s="2" t="s">
        <v>14009</v>
      </c>
      <c r="C6883" s="2" t="s">
        <v>12</v>
      </c>
      <c r="D6883" s="2"/>
      <c r="E6883" s="2" t="s">
        <v>18613</v>
      </c>
      <c r="F6883" s="2"/>
      <c r="G6883" s="2"/>
      <c r="J6883" t="s">
        <v>13965</v>
      </c>
    </row>
    <row r="6884" spans="1:10" ht="27.6" x14ac:dyDescent="0.3">
      <c r="A6884" s="2" t="s">
        <v>4891</v>
      </c>
      <c r="B6884" s="2" t="s">
        <v>14009</v>
      </c>
      <c r="C6884" s="2" t="s">
        <v>12</v>
      </c>
      <c r="D6884" s="2"/>
      <c r="E6884" s="2" t="s">
        <v>18614</v>
      </c>
      <c r="F6884" s="2"/>
      <c r="G6884" s="2"/>
      <c r="J6884" t="s">
        <v>13965</v>
      </c>
    </row>
    <row r="6885" spans="1:10" x14ac:dyDescent="0.3">
      <c r="A6885" s="2" t="s">
        <v>18615</v>
      </c>
      <c r="B6885" s="2" t="s">
        <v>14009</v>
      </c>
      <c r="C6885" s="2" t="s">
        <v>12</v>
      </c>
      <c r="D6885" s="2"/>
      <c r="E6885" s="2" t="s">
        <v>18616</v>
      </c>
      <c r="F6885" s="2"/>
      <c r="G6885" s="2"/>
      <c r="J6885" t="s">
        <v>13965</v>
      </c>
    </row>
    <row r="6886" spans="1:10" x14ac:dyDescent="0.3">
      <c r="A6886" s="2" t="s">
        <v>18617</v>
      </c>
      <c r="B6886" s="2" t="s">
        <v>18618</v>
      </c>
      <c r="C6886" s="2"/>
      <c r="D6886" s="2"/>
      <c r="E6886" s="2" t="s">
        <v>18619</v>
      </c>
      <c r="F6886" s="2"/>
      <c r="G6886" s="2"/>
      <c r="J6886" t="s">
        <v>13965</v>
      </c>
    </row>
    <row r="6887" spans="1:10" x14ac:dyDescent="0.3">
      <c r="A6887" s="2" t="s">
        <v>18620</v>
      </c>
      <c r="B6887" s="2" t="s">
        <v>45</v>
      </c>
      <c r="C6887" s="2" t="s">
        <v>17</v>
      </c>
      <c r="D6887" s="2"/>
      <c r="E6887" s="2" t="s">
        <v>18621</v>
      </c>
      <c r="F6887" s="2"/>
      <c r="G6887" s="2"/>
      <c r="J6887" t="s">
        <v>13965</v>
      </c>
    </row>
    <row r="6888" spans="1:10" x14ac:dyDescent="0.3">
      <c r="A6888" s="2" t="s">
        <v>18622</v>
      </c>
      <c r="B6888" s="2" t="s">
        <v>16</v>
      </c>
      <c r="C6888" s="2"/>
      <c r="D6888" s="2"/>
      <c r="E6888" s="2" t="s">
        <v>18623</v>
      </c>
      <c r="F6888" s="2"/>
      <c r="G6888" s="2"/>
      <c r="J6888" t="s">
        <v>13965</v>
      </c>
    </row>
    <row r="6889" spans="1:10" x14ac:dyDescent="0.3">
      <c r="A6889" s="2" t="s">
        <v>18624</v>
      </c>
      <c r="B6889" s="2" t="s">
        <v>16</v>
      </c>
      <c r="C6889" s="2"/>
      <c r="D6889" s="2"/>
      <c r="E6889" s="2" t="s">
        <v>18625</v>
      </c>
      <c r="F6889" s="2"/>
      <c r="G6889" s="2"/>
      <c r="J6889" t="s">
        <v>13965</v>
      </c>
    </row>
    <row r="6890" spans="1:10" x14ac:dyDescent="0.3">
      <c r="A6890" s="2" t="s">
        <v>18626</v>
      </c>
      <c r="B6890" s="2" t="s">
        <v>21</v>
      </c>
      <c r="C6890" s="2"/>
      <c r="D6890" s="2"/>
      <c r="E6890" s="2" t="s">
        <v>18627</v>
      </c>
      <c r="F6890" s="2"/>
      <c r="G6890" s="2"/>
      <c r="J6890" t="s">
        <v>13965</v>
      </c>
    </row>
    <row r="6891" spans="1:10" x14ac:dyDescent="0.3">
      <c r="A6891" s="2" t="s">
        <v>18628</v>
      </c>
      <c r="B6891" s="2" t="s">
        <v>16</v>
      </c>
      <c r="C6891" s="2"/>
      <c r="D6891" s="2"/>
      <c r="E6891" s="2" t="s">
        <v>18629</v>
      </c>
      <c r="F6891" s="2"/>
      <c r="G6891" s="2"/>
      <c r="J6891" t="s">
        <v>13965</v>
      </c>
    </row>
    <row r="6892" spans="1:10" x14ac:dyDescent="0.3">
      <c r="A6892" s="2" t="s">
        <v>18630</v>
      </c>
      <c r="B6892" s="2" t="s">
        <v>18631</v>
      </c>
      <c r="C6892" s="2" t="s">
        <v>3917</v>
      </c>
      <c r="D6892" s="2"/>
      <c r="E6892" s="2" t="s">
        <v>18632</v>
      </c>
      <c r="F6892" s="2"/>
      <c r="G6892" s="2"/>
      <c r="J6892" t="s">
        <v>13965</v>
      </c>
    </row>
    <row r="6893" spans="1:10" x14ac:dyDescent="0.3">
      <c r="A6893" s="2" t="s">
        <v>18633</v>
      </c>
      <c r="B6893" s="2" t="s">
        <v>13974</v>
      </c>
      <c r="C6893" s="2" t="s">
        <v>3917</v>
      </c>
      <c r="D6893" s="2"/>
      <c r="E6893" s="2" t="s">
        <v>18634</v>
      </c>
      <c r="F6893" s="2"/>
      <c r="G6893" s="2"/>
      <c r="J6893" t="s">
        <v>13965</v>
      </c>
    </row>
    <row r="6894" spans="1:10" x14ac:dyDescent="0.3">
      <c r="A6894" s="2" t="s">
        <v>18635</v>
      </c>
      <c r="B6894" s="2" t="s">
        <v>14443</v>
      </c>
      <c r="C6894" s="2" t="s">
        <v>12</v>
      </c>
      <c r="D6894" s="2"/>
      <c r="E6894" s="2" t="s">
        <v>18636</v>
      </c>
      <c r="F6894" s="2"/>
      <c r="G6894" s="2"/>
      <c r="J6894" t="s">
        <v>13965</v>
      </c>
    </row>
    <row r="6895" spans="1:10" x14ac:dyDescent="0.3">
      <c r="A6895" s="2" t="s">
        <v>18637</v>
      </c>
      <c r="B6895" s="2" t="s">
        <v>45</v>
      </c>
      <c r="C6895" s="2" t="s">
        <v>17</v>
      </c>
      <c r="D6895" s="2"/>
      <c r="E6895" s="2" t="s">
        <v>18638</v>
      </c>
      <c r="F6895" s="2"/>
      <c r="G6895" s="2"/>
      <c r="J6895" t="s">
        <v>13965</v>
      </c>
    </row>
    <row r="6896" spans="1:10" ht="27.6" x14ac:dyDescent="0.3">
      <c r="A6896" s="2" t="s">
        <v>18639</v>
      </c>
      <c r="B6896" s="2" t="s">
        <v>14171</v>
      </c>
      <c r="C6896" s="2" t="s">
        <v>3917</v>
      </c>
      <c r="D6896" s="2"/>
      <c r="E6896" s="2" t="s">
        <v>18640</v>
      </c>
      <c r="F6896" s="2"/>
      <c r="G6896" s="2"/>
      <c r="J6896" t="s">
        <v>13965</v>
      </c>
    </row>
    <row r="6897" spans="1:10" ht="27.6" x14ac:dyDescent="0.3">
      <c r="A6897" s="2" t="s">
        <v>18641</v>
      </c>
      <c r="B6897" s="2" t="s">
        <v>16165</v>
      </c>
      <c r="C6897" s="2"/>
      <c r="D6897" s="2"/>
      <c r="E6897" s="2" t="s">
        <v>18642</v>
      </c>
      <c r="F6897" s="2"/>
      <c r="G6897" s="2"/>
      <c r="J6897" t="s">
        <v>13965</v>
      </c>
    </row>
    <row r="6898" spans="1:10" x14ac:dyDescent="0.3">
      <c r="A6898" s="2" t="s">
        <v>18643</v>
      </c>
      <c r="B6898" s="2" t="s">
        <v>16165</v>
      </c>
      <c r="C6898" s="2"/>
      <c r="D6898" s="2"/>
      <c r="E6898" s="2" t="s">
        <v>18644</v>
      </c>
      <c r="F6898" s="2"/>
      <c r="G6898" s="2"/>
      <c r="J6898" t="s">
        <v>13965</v>
      </c>
    </row>
    <row r="6899" spans="1:10" ht="27.6" x14ac:dyDescent="0.3">
      <c r="A6899" s="2" t="s">
        <v>18645</v>
      </c>
      <c r="B6899" s="2" t="s">
        <v>13990</v>
      </c>
      <c r="C6899" s="2" t="s">
        <v>12</v>
      </c>
      <c r="D6899" s="2"/>
      <c r="E6899" s="2" t="s">
        <v>18646</v>
      </c>
      <c r="F6899" s="2"/>
      <c r="G6899" s="2"/>
      <c r="J6899" t="s">
        <v>13965</v>
      </c>
    </row>
    <row r="6900" spans="1:10" x14ac:dyDescent="0.3">
      <c r="A6900" s="2" t="s">
        <v>18647</v>
      </c>
      <c r="B6900" s="2" t="s">
        <v>16165</v>
      </c>
      <c r="C6900" s="2"/>
      <c r="D6900" s="2"/>
      <c r="E6900" s="2" t="s">
        <v>18648</v>
      </c>
      <c r="F6900" s="2"/>
      <c r="G6900" s="2"/>
      <c r="J6900" t="s">
        <v>13965</v>
      </c>
    </row>
    <row r="6901" spans="1:10" x14ac:dyDescent="0.3">
      <c r="A6901" s="2" t="s">
        <v>18649</v>
      </c>
      <c r="B6901" s="2" t="s">
        <v>16165</v>
      </c>
      <c r="C6901" s="2"/>
      <c r="D6901" s="2"/>
      <c r="E6901" s="2" t="s">
        <v>18650</v>
      </c>
      <c r="F6901" s="2"/>
      <c r="G6901" s="2"/>
      <c r="J6901" t="s">
        <v>13965</v>
      </c>
    </row>
    <row r="6902" spans="1:10" x14ac:dyDescent="0.3">
      <c r="A6902" s="2" t="s">
        <v>18651</v>
      </c>
      <c r="B6902" s="2" t="s">
        <v>18652</v>
      </c>
      <c r="C6902" s="2" t="s">
        <v>12</v>
      </c>
      <c r="D6902" s="2"/>
      <c r="E6902" s="2" t="s">
        <v>18653</v>
      </c>
      <c r="F6902" s="2"/>
      <c r="G6902" s="2"/>
      <c r="J6902" t="s">
        <v>13965</v>
      </c>
    </row>
    <row r="6903" spans="1:10" x14ac:dyDescent="0.3">
      <c r="A6903" s="2" t="s">
        <v>18654</v>
      </c>
      <c r="B6903" s="2" t="s">
        <v>14020</v>
      </c>
      <c r="C6903" s="2" t="s">
        <v>54</v>
      </c>
      <c r="D6903" s="2"/>
      <c r="E6903" s="2" t="s">
        <v>18655</v>
      </c>
      <c r="F6903" s="2"/>
      <c r="G6903" s="2"/>
      <c r="J6903" t="s">
        <v>13965</v>
      </c>
    </row>
    <row r="6904" spans="1:10" x14ac:dyDescent="0.3">
      <c r="A6904" s="2" t="s">
        <v>18656</v>
      </c>
      <c r="B6904" s="2" t="s">
        <v>14020</v>
      </c>
      <c r="C6904" s="2" t="s">
        <v>54</v>
      </c>
      <c r="D6904" s="2"/>
      <c r="E6904" s="2" t="s">
        <v>18657</v>
      </c>
      <c r="F6904" s="2"/>
      <c r="G6904" s="2"/>
      <c r="J6904" t="s">
        <v>13965</v>
      </c>
    </row>
    <row r="6905" spans="1:10" x14ac:dyDescent="0.3">
      <c r="A6905" s="2" t="s">
        <v>18658</v>
      </c>
      <c r="B6905" s="2" t="s">
        <v>14020</v>
      </c>
      <c r="C6905" s="2" t="s">
        <v>54</v>
      </c>
      <c r="D6905" s="2"/>
      <c r="E6905" s="2" t="s">
        <v>18659</v>
      </c>
      <c r="F6905" s="2"/>
      <c r="G6905" s="2"/>
      <c r="J6905" t="s">
        <v>13965</v>
      </c>
    </row>
    <row r="6906" spans="1:10" x14ac:dyDescent="0.3">
      <c r="A6906" s="2" t="s">
        <v>18660</v>
      </c>
      <c r="B6906" s="2" t="s">
        <v>14009</v>
      </c>
      <c r="C6906" s="2" t="s">
        <v>12</v>
      </c>
      <c r="D6906" s="2"/>
      <c r="E6906" s="2" t="s">
        <v>18661</v>
      </c>
      <c r="F6906" s="2"/>
      <c r="G6906" s="2"/>
      <c r="J6906" t="s">
        <v>13965</v>
      </c>
    </row>
    <row r="6907" spans="1:10" x14ac:dyDescent="0.3">
      <c r="A6907" s="2" t="s">
        <v>18662</v>
      </c>
      <c r="B6907" s="2" t="s">
        <v>45</v>
      </c>
      <c r="C6907" s="2" t="s">
        <v>17</v>
      </c>
      <c r="D6907" s="2"/>
      <c r="E6907" s="2" t="s">
        <v>18663</v>
      </c>
      <c r="F6907" s="2"/>
      <c r="G6907" s="2"/>
      <c r="J6907" t="s">
        <v>13965</v>
      </c>
    </row>
    <row r="6908" spans="1:10" x14ac:dyDescent="0.3">
      <c r="A6908" s="2" t="s">
        <v>18664</v>
      </c>
      <c r="B6908" s="2" t="s">
        <v>14020</v>
      </c>
      <c r="C6908" s="2" t="s">
        <v>54</v>
      </c>
      <c r="D6908" s="2"/>
      <c r="E6908" s="2" t="s">
        <v>18665</v>
      </c>
      <c r="F6908" s="2"/>
      <c r="G6908" s="2"/>
      <c r="J6908" t="s">
        <v>13965</v>
      </c>
    </row>
    <row r="6909" spans="1:10" x14ac:dyDescent="0.3">
      <c r="A6909" s="2" t="s">
        <v>13172</v>
      </c>
      <c r="B6909" s="2" t="s">
        <v>14020</v>
      </c>
      <c r="C6909" s="2" t="s">
        <v>54</v>
      </c>
      <c r="D6909" s="2"/>
      <c r="E6909" s="2" t="s">
        <v>18666</v>
      </c>
      <c r="F6909" s="2"/>
      <c r="G6909" s="2"/>
      <c r="J6909" t="s">
        <v>13965</v>
      </c>
    </row>
    <row r="6910" spans="1:10" ht="27.6" x14ac:dyDescent="0.3">
      <c r="A6910" s="2" t="s">
        <v>18667</v>
      </c>
      <c r="B6910" s="2" t="s">
        <v>14020</v>
      </c>
      <c r="C6910" s="2" t="s">
        <v>54</v>
      </c>
      <c r="D6910" s="2"/>
      <c r="E6910" s="2" t="s">
        <v>18668</v>
      </c>
      <c r="F6910" s="2"/>
      <c r="G6910" s="2"/>
      <c r="J6910" t="s">
        <v>13965</v>
      </c>
    </row>
    <row r="6911" spans="1:10" ht="27.6" x14ac:dyDescent="0.3">
      <c r="A6911" s="2" t="s">
        <v>9824</v>
      </c>
      <c r="B6911" s="2" t="s">
        <v>18669</v>
      </c>
      <c r="C6911" s="2" t="s">
        <v>12</v>
      </c>
      <c r="D6911" s="2"/>
      <c r="E6911" s="2" t="s">
        <v>18670</v>
      </c>
      <c r="F6911" s="2"/>
      <c r="G6911" s="2"/>
      <c r="J6911" t="s">
        <v>13965</v>
      </c>
    </row>
    <row r="6912" spans="1:10" ht="27.6" x14ac:dyDescent="0.3">
      <c r="A6912" s="2" t="s">
        <v>9828</v>
      </c>
      <c r="B6912" s="2" t="s">
        <v>14020</v>
      </c>
      <c r="C6912" s="2" t="s">
        <v>54</v>
      </c>
      <c r="D6912" s="2"/>
      <c r="E6912" s="2" t="s">
        <v>18668</v>
      </c>
      <c r="F6912" s="2"/>
      <c r="G6912" s="2"/>
      <c r="J6912" t="s">
        <v>13965</v>
      </c>
    </row>
    <row r="6913" spans="1:10" ht="27.6" x14ac:dyDescent="0.3">
      <c r="A6913" s="2" t="s">
        <v>18671</v>
      </c>
      <c r="B6913" s="2" t="s">
        <v>14020</v>
      </c>
      <c r="C6913" s="2" t="s">
        <v>54</v>
      </c>
      <c r="D6913" s="2"/>
      <c r="E6913" s="2" t="s">
        <v>18668</v>
      </c>
      <c r="F6913" s="2"/>
      <c r="G6913" s="2"/>
      <c r="J6913" t="s">
        <v>13965</v>
      </c>
    </row>
    <row r="6914" spans="1:10" x14ac:dyDescent="0.3">
      <c r="A6914" s="2" t="s">
        <v>18672</v>
      </c>
      <c r="B6914" s="2" t="s">
        <v>18673</v>
      </c>
      <c r="C6914" s="2"/>
      <c r="D6914" s="2"/>
      <c r="E6914" s="2" t="s">
        <v>18674</v>
      </c>
      <c r="F6914" s="2"/>
      <c r="G6914" s="2"/>
      <c r="J6914" t="s">
        <v>13965</v>
      </c>
    </row>
    <row r="6915" spans="1:10" ht="27.6" x14ac:dyDescent="0.3">
      <c r="A6915" s="2" t="s">
        <v>18675</v>
      </c>
      <c r="B6915" s="2" t="s">
        <v>18676</v>
      </c>
      <c r="C6915" s="2" t="s">
        <v>12</v>
      </c>
      <c r="D6915" s="2"/>
      <c r="E6915" s="2" t="s">
        <v>18677</v>
      </c>
      <c r="F6915" s="2"/>
      <c r="G6915" s="2"/>
      <c r="J6915" t="s">
        <v>13965</v>
      </c>
    </row>
    <row r="6916" spans="1:10" ht="41.4" x14ac:dyDescent="0.3">
      <c r="A6916" s="2" t="s">
        <v>18678</v>
      </c>
      <c r="B6916" s="2" t="s">
        <v>18679</v>
      </c>
      <c r="C6916" s="2" t="s">
        <v>3917</v>
      </c>
      <c r="D6916" s="2"/>
      <c r="E6916" s="2" t="s">
        <v>18680</v>
      </c>
      <c r="F6916" s="2"/>
      <c r="G6916" s="2"/>
      <c r="J6916" t="s">
        <v>13965</v>
      </c>
    </row>
    <row r="6917" spans="1:10" ht="55.2" x14ac:dyDescent="0.3">
      <c r="A6917" s="2" t="s">
        <v>18681</v>
      </c>
      <c r="B6917" s="2" t="s">
        <v>13974</v>
      </c>
      <c r="C6917" s="2" t="s">
        <v>3917</v>
      </c>
      <c r="D6917" s="2"/>
      <c r="E6917" s="2" t="s">
        <v>18682</v>
      </c>
      <c r="F6917" s="2"/>
      <c r="G6917" s="2"/>
      <c r="J6917" t="s">
        <v>13965</v>
      </c>
    </row>
    <row r="6918" spans="1:10" x14ac:dyDescent="0.3">
      <c r="A6918" s="2" t="s">
        <v>18683</v>
      </c>
      <c r="B6918" s="2" t="s">
        <v>14009</v>
      </c>
      <c r="C6918" s="2" t="s">
        <v>12</v>
      </c>
      <c r="D6918" s="2"/>
      <c r="E6918" s="2" t="s">
        <v>18684</v>
      </c>
      <c r="F6918" s="2"/>
      <c r="G6918" s="2"/>
      <c r="J6918" t="s">
        <v>13965</v>
      </c>
    </row>
    <row r="6919" spans="1:10" x14ac:dyDescent="0.3">
      <c r="A6919" s="2" t="s">
        <v>18685</v>
      </c>
      <c r="B6919" s="2" t="s">
        <v>14025</v>
      </c>
      <c r="C6919" s="2" t="s">
        <v>12</v>
      </c>
      <c r="D6919" s="2"/>
      <c r="E6919" s="2" t="s">
        <v>18686</v>
      </c>
      <c r="F6919" s="2"/>
      <c r="G6919" s="2"/>
      <c r="J6919" t="s">
        <v>13965</v>
      </c>
    </row>
    <row r="6920" spans="1:10" x14ac:dyDescent="0.3">
      <c r="A6920" s="2" t="s">
        <v>18687</v>
      </c>
      <c r="B6920" s="2" t="s">
        <v>13985</v>
      </c>
      <c r="C6920" s="2" t="s">
        <v>12</v>
      </c>
      <c r="D6920" s="2"/>
      <c r="E6920" s="2" t="s">
        <v>18688</v>
      </c>
      <c r="F6920" s="2"/>
      <c r="G6920" s="2"/>
      <c r="J6920" t="s">
        <v>13965</v>
      </c>
    </row>
    <row r="6921" spans="1:10" x14ac:dyDescent="0.3">
      <c r="A6921" s="2" t="s">
        <v>9843</v>
      </c>
      <c r="B6921" s="2" t="s">
        <v>16165</v>
      </c>
      <c r="C6921" s="2"/>
      <c r="D6921" s="2"/>
      <c r="E6921" s="2" t="s">
        <v>18689</v>
      </c>
      <c r="F6921" s="2"/>
      <c r="G6921" s="2"/>
      <c r="J6921" t="s">
        <v>13965</v>
      </c>
    </row>
    <row r="6922" spans="1:10" x14ac:dyDescent="0.3">
      <c r="A6922" s="2" t="s">
        <v>18690</v>
      </c>
      <c r="B6922" s="2" t="s">
        <v>13985</v>
      </c>
      <c r="C6922" s="2" t="s">
        <v>12</v>
      </c>
      <c r="D6922" s="2"/>
      <c r="E6922" s="2" t="s">
        <v>18691</v>
      </c>
      <c r="F6922" s="2"/>
      <c r="G6922" s="2"/>
      <c r="J6922" t="s">
        <v>13965</v>
      </c>
    </row>
    <row r="6923" spans="1:10" x14ac:dyDescent="0.3">
      <c r="A6923" s="2" t="s">
        <v>9852</v>
      </c>
      <c r="B6923" s="2" t="s">
        <v>14009</v>
      </c>
      <c r="C6923" s="2" t="s">
        <v>12</v>
      </c>
      <c r="D6923" s="2"/>
      <c r="E6923" s="2" t="s">
        <v>18692</v>
      </c>
      <c r="F6923" s="2"/>
      <c r="G6923" s="2"/>
      <c r="J6923" t="s">
        <v>13965</v>
      </c>
    </row>
    <row r="6924" spans="1:10" x14ac:dyDescent="0.3">
      <c r="A6924" s="2" t="s">
        <v>13186</v>
      </c>
      <c r="B6924" s="2" t="s">
        <v>13967</v>
      </c>
      <c r="C6924" s="2" t="s">
        <v>12</v>
      </c>
      <c r="D6924" s="2"/>
      <c r="E6924" s="2" t="s">
        <v>18693</v>
      </c>
      <c r="F6924" s="2"/>
      <c r="G6924" s="2"/>
      <c r="J6924" t="s">
        <v>13965</v>
      </c>
    </row>
    <row r="6925" spans="1:10" ht="55.2" x14ac:dyDescent="0.3">
      <c r="A6925" s="2" t="s">
        <v>18694</v>
      </c>
      <c r="B6925" s="2" t="s">
        <v>13967</v>
      </c>
      <c r="C6925" s="2" t="s">
        <v>12</v>
      </c>
      <c r="D6925" s="2"/>
      <c r="E6925" s="2" t="s">
        <v>18695</v>
      </c>
      <c r="F6925" s="2"/>
      <c r="G6925" s="2"/>
      <c r="J6925" t="s">
        <v>13965</v>
      </c>
    </row>
    <row r="6926" spans="1:10" ht="41.4" x14ac:dyDescent="0.3">
      <c r="A6926" s="2" t="s">
        <v>18696</v>
      </c>
      <c r="B6926" s="2" t="s">
        <v>13967</v>
      </c>
      <c r="C6926" s="2" t="s">
        <v>12</v>
      </c>
      <c r="D6926" s="2"/>
      <c r="E6926" s="2" t="s">
        <v>18697</v>
      </c>
      <c r="F6926" s="2"/>
      <c r="G6926" s="2"/>
      <c r="J6926" t="s">
        <v>13965</v>
      </c>
    </row>
    <row r="6927" spans="1:10" x14ac:dyDescent="0.3">
      <c r="A6927" s="2" t="s">
        <v>18698</v>
      </c>
      <c r="B6927" s="2" t="s">
        <v>18699</v>
      </c>
      <c r="C6927" s="2" t="s">
        <v>12</v>
      </c>
      <c r="D6927" s="2"/>
      <c r="E6927" s="2" t="s">
        <v>1363</v>
      </c>
      <c r="F6927" s="2"/>
      <c r="G6927" s="2"/>
      <c r="J6927" t="s">
        <v>13965</v>
      </c>
    </row>
    <row r="6928" spans="1:10" x14ac:dyDescent="0.3">
      <c r="A6928" s="2" t="s">
        <v>18700</v>
      </c>
      <c r="B6928" s="2" t="s">
        <v>18701</v>
      </c>
      <c r="C6928" s="2"/>
      <c r="D6928" s="2"/>
      <c r="E6928" s="2" t="s">
        <v>18702</v>
      </c>
      <c r="F6928" s="2"/>
      <c r="G6928" s="2"/>
      <c r="J6928" t="s">
        <v>13965</v>
      </c>
    </row>
    <row r="6929" spans="1:10" ht="27.6" x14ac:dyDescent="0.3">
      <c r="A6929" s="2" t="s">
        <v>18703</v>
      </c>
      <c r="B6929" s="2" t="s">
        <v>13967</v>
      </c>
      <c r="C6929" s="2" t="s">
        <v>12</v>
      </c>
      <c r="D6929" s="2"/>
      <c r="E6929" s="2" t="s">
        <v>18704</v>
      </c>
      <c r="F6929" s="2"/>
      <c r="G6929" s="2"/>
      <c r="J6929" t="s">
        <v>13965</v>
      </c>
    </row>
    <row r="6930" spans="1:10" ht="27.6" x14ac:dyDescent="0.3">
      <c r="A6930" s="2" t="s">
        <v>18705</v>
      </c>
      <c r="B6930" s="2" t="s">
        <v>14009</v>
      </c>
      <c r="C6930" s="2" t="s">
        <v>12</v>
      </c>
      <c r="D6930" s="2"/>
      <c r="E6930" s="2" t="s">
        <v>18706</v>
      </c>
      <c r="F6930" s="2"/>
      <c r="G6930" s="2"/>
      <c r="J6930" t="s">
        <v>13965</v>
      </c>
    </row>
    <row r="6931" spans="1:10" ht="41.4" x14ac:dyDescent="0.3">
      <c r="A6931" s="2" t="s">
        <v>18707</v>
      </c>
      <c r="B6931" s="2" t="s">
        <v>18708</v>
      </c>
      <c r="C6931" s="2" t="s">
        <v>3917</v>
      </c>
      <c r="D6931" s="2"/>
      <c r="E6931" s="2" t="s">
        <v>18709</v>
      </c>
      <c r="F6931" s="2"/>
      <c r="G6931" s="2"/>
      <c r="J6931" t="s">
        <v>13965</v>
      </c>
    </row>
    <row r="6932" spans="1:10" x14ac:dyDescent="0.3">
      <c r="A6932" s="2" t="s">
        <v>18710</v>
      </c>
      <c r="B6932" s="2" t="s">
        <v>45</v>
      </c>
      <c r="C6932" s="2" t="s">
        <v>17</v>
      </c>
      <c r="D6932" s="2"/>
      <c r="E6932" s="2" t="s">
        <v>18711</v>
      </c>
      <c r="F6932" s="2"/>
      <c r="G6932" s="2"/>
      <c r="J6932" t="s">
        <v>13965</v>
      </c>
    </row>
    <row r="6933" spans="1:10" x14ac:dyDescent="0.3">
      <c r="A6933" s="2" t="s">
        <v>18712</v>
      </c>
      <c r="B6933" s="2" t="s">
        <v>18713</v>
      </c>
      <c r="C6933" s="2" t="s">
        <v>12</v>
      </c>
      <c r="D6933" s="2"/>
      <c r="E6933" s="2" t="s">
        <v>18714</v>
      </c>
      <c r="F6933" s="2"/>
      <c r="G6933" s="2"/>
      <c r="J6933" t="s">
        <v>13965</v>
      </c>
    </row>
    <row r="6934" spans="1:10" x14ac:dyDescent="0.3">
      <c r="A6934" s="2" t="s">
        <v>18715</v>
      </c>
      <c r="B6934" s="2" t="s">
        <v>13982</v>
      </c>
      <c r="C6934" s="2" t="s">
        <v>12</v>
      </c>
      <c r="D6934" s="2"/>
      <c r="E6934" s="2" t="s">
        <v>18716</v>
      </c>
      <c r="F6934" s="2"/>
      <c r="G6934" s="2"/>
      <c r="J6934" t="s">
        <v>13965</v>
      </c>
    </row>
    <row r="6935" spans="1:10" x14ac:dyDescent="0.3">
      <c r="A6935" s="2" t="s">
        <v>18717</v>
      </c>
      <c r="B6935" s="2" t="s">
        <v>16</v>
      </c>
      <c r="C6935" s="2"/>
      <c r="D6935" s="2"/>
      <c r="E6935" s="2" t="s">
        <v>18718</v>
      </c>
      <c r="F6935" s="2"/>
      <c r="G6935" s="2"/>
      <c r="J6935" t="s">
        <v>13965</v>
      </c>
    </row>
    <row r="6936" spans="1:10" ht="55.2" x14ac:dyDescent="0.3">
      <c r="A6936" s="2" t="s">
        <v>9858</v>
      </c>
      <c r="B6936" s="2" t="s">
        <v>13985</v>
      </c>
      <c r="C6936" s="2" t="s">
        <v>12</v>
      </c>
      <c r="D6936" s="2"/>
      <c r="E6936" s="2" t="s">
        <v>18719</v>
      </c>
      <c r="F6936" s="2"/>
      <c r="G6936" s="2"/>
      <c r="J6936" t="s">
        <v>13965</v>
      </c>
    </row>
    <row r="6937" spans="1:10" ht="55.2" x14ac:dyDescent="0.3">
      <c r="A6937" s="2" t="s">
        <v>18720</v>
      </c>
      <c r="B6937" s="2" t="s">
        <v>13974</v>
      </c>
      <c r="C6937" s="2" t="s">
        <v>3917</v>
      </c>
      <c r="D6937" s="2"/>
      <c r="E6937" s="2" t="s">
        <v>18721</v>
      </c>
      <c r="F6937" s="2"/>
      <c r="G6937" s="2"/>
      <c r="J6937" t="s">
        <v>13965</v>
      </c>
    </row>
    <row r="6938" spans="1:10" ht="27.6" x14ac:dyDescent="0.3">
      <c r="A6938" s="2" t="s">
        <v>18722</v>
      </c>
      <c r="B6938" s="2" t="s">
        <v>18723</v>
      </c>
      <c r="C6938" s="2" t="s">
        <v>12</v>
      </c>
      <c r="D6938" s="2"/>
      <c r="E6938" s="2" t="s">
        <v>18724</v>
      </c>
      <c r="F6938" s="2"/>
      <c r="G6938" s="2"/>
      <c r="J6938" t="s">
        <v>13965</v>
      </c>
    </row>
    <row r="6939" spans="1:10" x14ac:dyDescent="0.3">
      <c r="A6939" s="2" t="s">
        <v>18725</v>
      </c>
      <c r="B6939" s="2" t="s">
        <v>45</v>
      </c>
      <c r="C6939" s="2" t="s">
        <v>17</v>
      </c>
      <c r="D6939" s="2"/>
      <c r="E6939" s="2" t="s">
        <v>18726</v>
      </c>
      <c r="F6939" s="2"/>
      <c r="G6939" s="2"/>
      <c r="J6939" t="s">
        <v>13965</v>
      </c>
    </row>
    <row r="6940" spans="1:10" x14ac:dyDescent="0.3">
      <c r="A6940" s="2" t="s">
        <v>18727</v>
      </c>
      <c r="B6940" s="2" t="s">
        <v>14346</v>
      </c>
      <c r="C6940" s="2" t="s">
        <v>12</v>
      </c>
      <c r="D6940" s="2"/>
      <c r="E6940" s="2" t="s">
        <v>18728</v>
      </c>
      <c r="F6940" s="2"/>
      <c r="G6940" s="2"/>
      <c r="J6940" t="s">
        <v>13965</v>
      </c>
    </row>
    <row r="6941" spans="1:10" x14ac:dyDescent="0.3">
      <c r="A6941" s="2" t="s">
        <v>4910</v>
      </c>
      <c r="B6941" s="2" t="s">
        <v>13985</v>
      </c>
      <c r="C6941" s="2" t="s">
        <v>12</v>
      </c>
      <c r="D6941" s="2"/>
      <c r="E6941" s="2" t="s">
        <v>18729</v>
      </c>
      <c r="F6941" s="2"/>
      <c r="G6941" s="2"/>
      <c r="J6941" t="s">
        <v>13965</v>
      </c>
    </row>
    <row r="6942" spans="1:10" x14ac:dyDescent="0.3">
      <c r="A6942" s="2" t="s">
        <v>18730</v>
      </c>
      <c r="B6942" s="2" t="s">
        <v>14009</v>
      </c>
      <c r="C6942" s="2" t="s">
        <v>12</v>
      </c>
      <c r="D6942" s="2"/>
      <c r="E6942" s="2" t="s">
        <v>18731</v>
      </c>
      <c r="F6942" s="2"/>
      <c r="G6942" s="2"/>
      <c r="J6942" t="s">
        <v>13965</v>
      </c>
    </row>
    <row r="6943" spans="1:10" x14ac:dyDescent="0.3">
      <c r="A6943" s="2" t="s">
        <v>18732</v>
      </c>
      <c r="B6943" s="2" t="s">
        <v>45</v>
      </c>
      <c r="C6943" s="2" t="s">
        <v>17</v>
      </c>
      <c r="D6943" s="2"/>
      <c r="E6943" s="2" t="s">
        <v>18733</v>
      </c>
      <c r="F6943" s="2"/>
      <c r="G6943" s="2"/>
      <c r="J6943" t="s">
        <v>13965</v>
      </c>
    </row>
    <row r="6944" spans="1:10" ht="27.6" x14ac:dyDescent="0.3">
      <c r="A6944" s="2" t="s">
        <v>18734</v>
      </c>
      <c r="B6944" s="2" t="s">
        <v>13967</v>
      </c>
      <c r="C6944" s="2" t="s">
        <v>12</v>
      </c>
      <c r="D6944" s="2"/>
      <c r="E6944" s="2" t="s">
        <v>18735</v>
      </c>
      <c r="F6944" s="2"/>
      <c r="G6944" s="2"/>
      <c r="J6944" t="s">
        <v>13965</v>
      </c>
    </row>
    <row r="6945" spans="1:10" ht="41.4" x14ac:dyDescent="0.3">
      <c r="A6945" s="2" t="s">
        <v>18736</v>
      </c>
      <c r="B6945" s="2" t="s">
        <v>13967</v>
      </c>
      <c r="C6945" s="2" t="s">
        <v>12</v>
      </c>
      <c r="D6945" s="2"/>
      <c r="E6945" s="2" t="s">
        <v>18737</v>
      </c>
      <c r="F6945" s="2"/>
      <c r="G6945" s="2"/>
      <c r="J6945" t="s">
        <v>13965</v>
      </c>
    </row>
    <row r="6946" spans="1:10" x14ac:dyDescent="0.3">
      <c r="A6946" s="2" t="s">
        <v>18738</v>
      </c>
      <c r="B6946" s="2" t="s">
        <v>13967</v>
      </c>
      <c r="C6946" s="2" t="s">
        <v>12</v>
      </c>
      <c r="D6946" s="2"/>
      <c r="E6946" s="2" t="s">
        <v>18739</v>
      </c>
      <c r="F6946" s="2"/>
      <c r="G6946" s="2"/>
      <c r="J6946" t="s">
        <v>13965</v>
      </c>
    </row>
    <row r="6947" spans="1:10" ht="27.6" x14ac:dyDescent="0.3">
      <c r="A6947" s="2" t="s">
        <v>18740</v>
      </c>
      <c r="B6947" s="2" t="s">
        <v>13985</v>
      </c>
      <c r="C6947" s="2" t="s">
        <v>12</v>
      </c>
      <c r="D6947" s="2"/>
      <c r="E6947" s="2" t="s">
        <v>18741</v>
      </c>
      <c r="F6947" s="2"/>
      <c r="G6947" s="2"/>
      <c r="J6947" t="s">
        <v>13965</v>
      </c>
    </row>
    <row r="6948" spans="1:10" ht="41.4" x14ac:dyDescent="0.3">
      <c r="A6948" s="2" t="s">
        <v>18742</v>
      </c>
      <c r="B6948" s="2" t="s">
        <v>18743</v>
      </c>
      <c r="C6948" s="2" t="s">
        <v>3917</v>
      </c>
      <c r="D6948" s="2"/>
      <c r="E6948" s="2" t="s">
        <v>18744</v>
      </c>
      <c r="F6948" s="2"/>
      <c r="G6948" s="2"/>
      <c r="J6948" t="s">
        <v>13965</v>
      </c>
    </row>
    <row r="6949" spans="1:10" x14ac:dyDescent="0.3">
      <c r="A6949" s="2" t="s">
        <v>18745</v>
      </c>
      <c r="B6949" s="2" t="s">
        <v>18746</v>
      </c>
      <c r="C6949" s="2"/>
      <c r="D6949" s="2"/>
      <c r="E6949" s="2" t="s">
        <v>18747</v>
      </c>
      <c r="F6949" s="2"/>
      <c r="G6949" s="2"/>
      <c r="J6949" t="s">
        <v>13965</v>
      </c>
    </row>
    <row r="6950" spans="1:10" ht="27.6" x14ac:dyDescent="0.3">
      <c r="A6950" s="2" t="s">
        <v>13192</v>
      </c>
      <c r="B6950" s="2" t="s">
        <v>13967</v>
      </c>
      <c r="C6950" s="2" t="s">
        <v>12</v>
      </c>
      <c r="D6950" s="2"/>
      <c r="E6950" s="2" t="s">
        <v>18748</v>
      </c>
      <c r="F6950" s="2"/>
      <c r="G6950" s="2"/>
      <c r="J6950" t="s">
        <v>13965</v>
      </c>
    </row>
    <row r="6951" spans="1:10" x14ac:dyDescent="0.3">
      <c r="A6951" s="2" t="s">
        <v>18749</v>
      </c>
      <c r="B6951" s="2" t="s">
        <v>13982</v>
      </c>
      <c r="C6951" s="2" t="s">
        <v>12</v>
      </c>
      <c r="D6951" s="2"/>
      <c r="E6951" s="2" t="s">
        <v>18750</v>
      </c>
      <c r="F6951" s="2"/>
      <c r="G6951" s="2"/>
      <c r="J6951" t="s">
        <v>13965</v>
      </c>
    </row>
    <row r="6952" spans="1:10" ht="27.6" x14ac:dyDescent="0.3">
      <c r="A6952" s="2" t="s">
        <v>18751</v>
      </c>
      <c r="B6952" s="2" t="s">
        <v>18752</v>
      </c>
      <c r="C6952" s="2" t="s">
        <v>12</v>
      </c>
      <c r="D6952" s="2"/>
      <c r="E6952" s="2" t="s">
        <v>18753</v>
      </c>
      <c r="F6952" s="2"/>
      <c r="G6952" s="2"/>
      <c r="J6952" t="s">
        <v>13965</v>
      </c>
    </row>
    <row r="6953" spans="1:10" x14ac:dyDescent="0.3">
      <c r="A6953" s="2" t="s">
        <v>18754</v>
      </c>
      <c r="B6953" s="2" t="s">
        <v>45</v>
      </c>
      <c r="C6953" s="2" t="s">
        <v>17</v>
      </c>
      <c r="D6953" s="2"/>
      <c r="E6953" s="2" t="s">
        <v>18755</v>
      </c>
      <c r="F6953" s="2"/>
      <c r="G6953" s="2"/>
      <c r="J6953" t="s">
        <v>13965</v>
      </c>
    </row>
    <row r="6954" spans="1:10" x14ac:dyDescent="0.3">
      <c r="A6954" s="2" t="s">
        <v>9872</v>
      </c>
      <c r="B6954" s="2" t="s">
        <v>13985</v>
      </c>
      <c r="C6954" s="2" t="s">
        <v>12</v>
      </c>
      <c r="D6954" s="2"/>
      <c r="E6954" s="2" t="s">
        <v>18756</v>
      </c>
      <c r="F6954" s="2"/>
      <c r="G6954" s="2"/>
      <c r="J6954" t="s">
        <v>13965</v>
      </c>
    </row>
    <row r="6955" spans="1:10" x14ac:dyDescent="0.3">
      <c r="A6955" s="2" t="s">
        <v>18757</v>
      </c>
      <c r="B6955" s="2" t="s">
        <v>16</v>
      </c>
      <c r="C6955" s="2"/>
      <c r="D6955" s="2"/>
      <c r="E6955" s="2" t="s">
        <v>18758</v>
      </c>
      <c r="F6955" s="2"/>
      <c r="G6955" s="2"/>
      <c r="J6955" t="s">
        <v>13965</v>
      </c>
    </row>
    <row r="6956" spans="1:10" x14ac:dyDescent="0.3">
      <c r="A6956" s="2" t="s">
        <v>18759</v>
      </c>
      <c r="B6956" s="2" t="s">
        <v>45</v>
      </c>
      <c r="C6956" s="2" t="s">
        <v>17</v>
      </c>
      <c r="D6956" s="2"/>
      <c r="E6956" s="2" t="s">
        <v>18718</v>
      </c>
      <c r="F6956" s="2"/>
      <c r="G6956" s="2"/>
      <c r="J6956" t="s">
        <v>13965</v>
      </c>
    </row>
    <row r="6957" spans="1:10" x14ac:dyDescent="0.3">
      <c r="A6957" s="2" t="s">
        <v>18760</v>
      </c>
      <c r="B6957" s="2" t="s">
        <v>13967</v>
      </c>
      <c r="C6957" s="2" t="s">
        <v>12</v>
      </c>
      <c r="D6957" s="2"/>
      <c r="E6957" s="2" t="s">
        <v>18761</v>
      </c>
      <c r="F6957" s="2"/>
      <c r="G6957" s="2"/>
      <c r="J6957" t="s">
        <v>13965</v>
      </c>
    </row>
    <row r="6958" spans="1:10" x14ac:dyDescent="0.3">
      <c r="A6958" s="2" t="s">
        <v>18762</v>
      </c>
      <c r="B6958" s="2" t="s">
        <v>13967</v>
      </c>
      <c r="C6958" s="2" t="s">
        <v>12</v>
      </c>
      <c r="D6958" s="2"/>
      <c r="E6958" s="2" t="s">
        <v>18763</v>
      </c>
      <c r="F6958" s="2"/>
      <c r="G6958" s="2"/>
      <c r="J6958" t="s">
        <v>13965</v>
      </c>
    </row>
    <row r="6959" spans="1:10" x14ac:dyDescent="0.3">
      <c r="A6959" s="2" t="s">
        <v>9875</v>
      </c>
      <c r="B6959" s="2" t="s">
        <v>13982</v>
      </c>
      <c r="C6959" s="2" t="s">
        <v>12</v>
      </c>
      <c r="D6959" s="2"/>
      <c r="E6959" s="2" t="s">
        <v>18764</v>
      </c>
      <c r="F6959" s="2"/>
      <c r="G6959" s="2"/>
      <c r="J6959" t="s">
        <v>13965</v>
      </c>
    </row>
    <row r="6960" spans="1:10" ht="27.6" x14ac:dyDescent="0.3">
      <c r="A6960" s="2" t="s">
        <v>18765</v>
      </c>
      <c r="B6960" s="2" t="s">
        <v>13967</v>
      </c>
      <c r="C6960" s="2" t="s">
        <v>12</v>
      </c>
      <c r="D6960" s="2"/>
      <c r="E6960" s="2" t="s">
        <v>18766</v>
      </c>
      <c r="F6960" s="2"/>
      <c r="G6960" s="2"/>
      <c r="J6960" t="s">
        <v>13965</v>
      </c>
    </row>
    <row r="6961" spans="1:10" ht="138" x14ac:dyDescent="0.3">
      <c r="A6961" s="2" t="s">
        <v>9881</v>
      </c>
      <c r="B6961" s="2" t="s">
        <v>18767</v>
      </c>
      <c r="C6961" s="2" t="s">
        <v>12</v>
      </c>
      <c r="D6961" s="2"/>
      <c r="E6961" s="2" t="s">
        <v>18768</v>
      </c>
      <c r="F6961" s="2"/>
      <c r="G6961" s="2"/>
      <c r="J6961" t="s">
        <v>13965</v>
      </c>
    </row>
    <row r="6962" spans="1:10" x14ac:dyDescent="0.3">
      <c r="A6962" s="2" t="s">
        <v>18769</v>
      </c>
      <c r="B6962" s="2" t="s">
        <v>13985</v>
      </c>
      <c r="C6962" s="2" t="s">
        <v>12</v>
      </c>
      <c r="D6962" s="2"/>
      <c r="E6962" s="2" t="s">
        <v>18770</v>
      </c>
      <c r="F6962" s="2"/>
      <c r="G6962" s="2"/>
      <c r="J6962" t="s">
        <v>13965</v>
      </c>
    </row>
    <row r="6963" spans="1:10" x14ac:dyDescent="0.3">
      <c r="A6963" s="2" t="s">
        <v>18771</v>
      </c>
      <c r="B6963" s="2" t="s">
        <v>13985</v>
      </c>
      <c r="C6963" s="2" t="s">
        <v>12</v>
      </c>
      <c r="D6963" s="2"/>
      <c r="E6963" s="2" t="s">
        <v>18772</v>
      </c>
      <c r="F6963" s="2"/>
      <c r="G6963" s="2"/>
      <c r="J6963" t="s">
        <v>13965</v>
      </c>
    </row>
    <row r="6964" spans="1:10" x14ac:dyDescent="0.3">
      <c r="A6964" s="2" t="s">
        <v>18773</v>
      </c>
      <c r="B6964" s="2" t="s">
        <v>14025</v>
      </c>
      <c r="C6964" s="2" t="s">
        <v>12</v>
      </c>
      <c r="D6964" s="2"/>
      <c r="E6964" s="2" t="s">
        <v>18774</v>
      </c>
      <c r="F6964" s="2"/>
      <c r="G6964" s="2"/>
      <c r="J6964" t="s">
        <v>13965</v>
      </c>
    </row>
    <row r="6965" spans="1:10" ht="55.2" x14ac:dyDescent="0.3">
      <c r="A6965" s="2" t="s">
        <v>18775</v>
      </c>
      <c r="B6965" s="2" t="s">
        <v>13967</v>
      </c>
      <c r="C6965" s="2" t="s">
        <v>12</v>
      </c>
      <c r="D6965" s="2"/>
      <c r="E6965" s="2" t="s">
        <v>18776</v>
      </c>
      <c r="F6965" s="2"/>
      <c r="G6965" s="2"/>
      <c r="J6965" t="s">
        <v>13965</v>
      </c>
    </row>
    <row r="6966" spans="1:10" x14ac:dyDescent="0.3">
      <c r="A6966" s="2" t="s">
        <v>9885</v>
      </c>
      <c r="B6966" s="2" t="s">
        <v>14009</v>
      </c>
      <c r="C6966" s="2" t="s">
        <v>12</v>
      </c>
      <c r="D6966" s="2"/>
      <c r="E6966" s="2" t="s">
        <v>18777</v>
      </c>
      <c r="F6966" s="2"/>
      <c r="G6966" s="2"/>
      <c r="J6966" t="s">
        <v>13965</v>
      </c>
    </row>
    <row r="6967" spans="1:10" x14ac:dyDescent="0.3">
      <c r="A6967" s="2" t="s">
        <v>18778</v>
      </c>
      <c r="B6967" s="2" t="s">
        <v>45</v>
      </c>
      <c r="C6967" s="2" t="s">
        <v>17</v>
      </c>
      <c r="D6967" s="2"/>
      <c r="E6967" s="2" t="s">
        <v>18779</v>
      </c>
      <c r="F6967" s="2"/>
      <c r="G6967" s="2"/>
      <c r="J6967" t="s">
        <v>13965</v>
      </c>
    </row>
    <row r="6968" spans="1:10" ht="27.6" x14ac:dyDescent="0.3">
      <c r="A6968" s="2" t="s">
        <v>18780</v>
      </c>
      <c r="B6968" s="2" t="s">
        <v>13990</v>
      </c>
      <c r="C6968" s="2" t="s">
        <v>12</v>
      </c>
      <c r="D6968" s="2"/>
      <c r="E6968" s="2" t="s">
        <v>18781</v>
      </c>
      <c r="F6968" s="2"/>
      <c r="G6968" s="2"/>
      <c r="J6968" t="s">
        <v>13965</v>
      </c>
    </row>
    <row r="6969" spans="1:10" x14ac:dyDescent="0.3">
      <c r="A6969" s="2" t="s">
        <v>18782</v>
      </c>
      <c r="B6969" s="2" t="s">
        <v>18783</v>
      </c>
      <c r="C6969" s="2" t="s">
        <v>17</v>
      </c>
      <c r="D6969" s="2"/>
      <c r="E6969" s="2" t="s">
        <v>18784</v>
      </c>
      <c r="F6969" s="2"/>
      <c r="G6969" s="2"/>
      <c r="J6969" t="s">
        <v>13965</v>
      </c>
    </row>
    <row r="6970" spans="1:10" x14ac:dyDescent="0.3">
      <c r="A6970" s="2" t="s">
        <v>18785</v>
      </c>
      <c r="B6970" s="2" t="s">
        <v>14009</v>
      </c>
      <c r="C6970" s="2" t="s">
        <v>12</v>
      </c>
      <c r="D6970" s="2"/>
      <c r="E6970" s="2" t="s">
        <v>18786</v>
      </c>
      <c r="F6970" s="2"/>
      <c r="G6970" s="2"/>
      <c r="J6970" t="s">
        <v>13965</v>
      </c>
    </row>
    <row r="6971" spans="1:10" x14ac:dyDescent="0.3">
      <c r="A6971" s="2" t="s">
        <v>18787</v>
      </c>
      <c r="B6971" s="2" t="s">
        <v>18788</v>
      </c>
      <c r="C6971" s="2" t="s">
        <v>3917</v>
      </c>
      <c r="D6971" s="2"/>
      <c r="E6971" s="2" t="s">
        <v>18789</v>
      </c>
      <c r="F6971" s="2"/>
      <c r="G6971" s="2"/>
      <c r="J6971" t="s">
        <v>13965</v>
      </c>
    </row>
    <row r="6972" spans="1:10" ht="27.6" x14ac:dyDescent="0.3">
      <c r="A6972" s="2" t="s">
        <v>18790</v>
      </c>
      <c r="B6972" s="2" t="s">
        <v>18791</v>
      </c>
      <c r="C6972" s="2"/>
      <c r="D6972" s="2"/>
      <c r="E6972" s="2" t="s">
        <v>18792</v>
      </c>
      <c r="F6972" s="2"/>
      <c r="G6972" s="2"/>
      <c r="J6972" t="s">
        <v>13965</v>
      </c>
    </row>
    <row r="6973" spans="1:10" x14ac:dyDescent="0.3">
      <c r="A6973" s="2" t="s">
        <v>18793</v>
      </c>
      <c r="B6973" s="2" t="s">
        <v>13990</v>
      </c>
      <c r="C6973" s="2" t="s">
        <v>12</v>
      </c>
      <c r="D6973" s="2"/>
      <c r="E6973" s="2" t="s">
        <v>18794</v>
      </c>
      <c r="F6973" s="2"/>
      <c r="G6973" s="2"/>
      <c r="J6973" t="s">
        <v>13965</v>
      </c>
    </row>
    <row r="6974" spans="1:10" x14ac:dyDescent="0.3">
      <c r="A6974" s="2" t="s">
        <v>18795</v>
      </c>
      <c r="B6974" s="2" t="s">
        <v>18796</v>
      </c>
      <c r="C6974" s="2" t="s">
        <v>12</v>
      </c>
      <c r="D6974" s="2"/>
      <c r="E6974" s="2" t="s">
        <v>18797</v>
      </c>
      <c r="F6974" s="2"/>
      <c r="G6974" s="2"/>
      <c r="J6974" t="s">
        <v>13965</v>
      </c>
    </row>
    <row r="6975" spans="1:10" ht="55.2" x14ac:dyDescent="0.3">
      <c r="A6975" s="2" t="s">
        <v>18798</v>
      </c>
      <c r="B6975" s="2" t="s">
        <v>18799</v>
      </c>
      <c r="C6975" s="2" t="s">
        <v>3917</v>
      </c>
      <c r="D6975" s="2"/>
      <c r="E6975" s="2" t="s">
        <v>18800</v>
      </c>
      <c r="F6975" s="2"/>
      <c r="G6975" s="2"/>
      <c r="J6975" t="s">
        <v>13965</v>
      </c>
    </row>
    <row r="6976" spans="1:10" ht="27.6" x14ac:dyDescent="0.3">
      <c r="A6976" s="2" t="s">
        <v>9891</v>
      </c>
      <c r="B6976" s="2" t="s">
        <v>14089</v>
      </c>
      <c r="C6976" s="2" t="s">
        <v>14090</v>
      </c>
      <c r="D6976" s="2"/>
      <c r="E6976" s="2" t="s">
        <v>18801</v>
      </c>
      <c r="F6976" s="2"/>
      <c r="G6976" s="2"/>
      <c r="J6976" t="s">
        <v>13965</v>
      </c>
    </row>
    <row r="6977" spans="1:10" ht="27.6" x14ac:dyDescent="0.3">
      <c r="A6977" s="2" t="s">
        <v>18802</v>
      </c>
      <c r="B6977" s="2" t="s">
        <v>18803</v>
      </c>
      <c r="C6977" s="2" t="s">
        <v>12</v>
      </c>
      <c r="D6977" s="2"/>
      <c r="E6977" s="2" t="s">
        <v>18804</v>
      </c>
      <c r="F6977" s="2"/>
      <c r="G6977" s="2"/>
      <c r="J6977" t="s">
        <v>13965</v>
      </c>
    </row>
    <row r="6978" spans="1:10" x14ac:dyDescent="0.3">
      <c r="A6978" s="2" t="s">
        <v>18805</v>
      </c>
      <c r="B6978" s="2" t="s">
        <v>18806</v>
      </c>
      <c r="C6978" s="2" t="s">
        <v>12</v>
      </c>
      <c r="D6978" s="2"/>
      <c r="E6978" s="2" t="s">
        <v>18807</v>
      </c>
      <c r="F6978" s="2"/>
      <c r="G6978" s="2"/>
      <c r="J6978" t="s">
        <v>13965</v>
      </c>
    </row>
    <row r="6979" spans="1:10" x14ac:dyDescent="0.3">
      <c r="A6979" s="2" t="s">
        <v>18808</v>
      </c>
      <c r="B6979" s="2" t="s">
        <v>13990</v>
      </c>
      <c r="C6979" s="2" t="s">
        <v>12</v>
      </c>
      <c r="D6979" s="2"/>
      <c r="E6979" s="2" t="s">
        <v>18809</v>
      </c>
      <c r="F6979" s="2"/>
      <c r="G6979" s="2"/>
      <c r="J6979" t="s">
        <v>13965</v>
      </c>
    </row>
    <row r="6980" spans="1:10" x14ac:dyDescent="0.3">
      <c r="A6980" s="2" t="s">
        <v>18810</v>
      </c>
      <c r="B6980" s="2" t="s">
        <v>14009</v>
      </c>
      <c r="C6980" s="2" t="s">
        <v>12</v>
      </c>
      <c r="D6980" s="2"/>
      <c r="E6980" s="2" t="s">
        <v>18811</v>
      </c>
      <c r="F6980" s="2"/>
      <c r="G6980" s="2"/>
      <c r="J6980" t="s">
        <v>13965</v>
      </c>
    </row>
    <row r="6981" spans="1:10" x14ac:dyDescent="0.3">
      <c r="A6981" s="2" t="s">
        <v>18812</v>
      </c>
      <c r="B6981" s="2" t="s">
        <v>18813</v>
      </c>
      <c r="C6981" s="2" t="s">
        <v>12</v>
      </c>
      <c r="D6981" s="2"/>
      <c r="E6981" s="2" t="s">
        <v>8328</v>
      </c>
      <c r="F6981" s="2"/>
      <c r="G6981" s="2"/>
      <c r="J6981" t="s">
        <v>13965</v>
      </c>
    </row>
    <row r="6982" spans="1:10" x14ac:dyDescent="0.3">
      <c r="A6982" s="2" t="s">
        <v>18814</v>
      </c>
      <c r="B6982" s="2" t="s">
        <v>45</v>
      </c>
      <c r="C6982" s="2" t="s">
        <v>17</v>
      </c>
      <c r="D6982" s="2"/>
      <c r="E6982" s="2" t="s">
        <v>15999</v>
      </c>
      <c r="F6982" s="2"/>
      <c r="G6982" s="2"/>
      <c r="J6982" t="s">
        <v>13965</v>
      </c>
    </row>
    <row r="6983" spans="1:10" ht="27.6" x14ac:dyDescent="0.3">
      <c r="A6983" s="2" t="s">
        <v>18815</v>
      </c>
      <c r="B6983" s="2" t="s">
        <v>13974</v>
      </c>
      <c r="C6983" s="2" t="s">
        <v>3917</v>
      </c>
      <c r="D6983" s="2"/>
      <c r="E6983" s="2" t="s">
        <v>18816</v>
      </c>
      <c r="F6983" s="2"/>
      <c r="G6983" s="2"/>
      <c r="J6983" t="s">
        <v>13965</v>
      </c>
    </row>
    <row r="6984" spans="1:10" ht="41.4" x14ac:dyDescent="0.3">
      <c r="A6984" s="2" t="s">
        <v>18817</v>
      </c>
      <c r="B6984" s="2" t="s">
        <v>14529</v>
      </c>
      <c r="C6984" s="2" t="s">
        <v>12</v>
      </c>
      <c r="D6984" s="2"/>
      <c r="E6984" s="2" t="s">
        <v>18818</v>
      </c>
      <c r="F6984" s="2"/>
      <c r="G6984" s="2"/>
      <c r="J6984" t="s">
        <v>13965</v>
      </c>
    </row>
    <row r="6985" spans="1:10" x14ac:dyDescent="0.3">
      <c r="A6985" s="2" t="s">
        <v>18819</v>
      </c>
      <c r="B6985" s="2" t="s">
        <v>13967</v>
      </c>
      <c r="C6985" s="2" t="s">
        <v>12</v>
      </c>
      <c r="D6985" s="2"/>
      <c r="E6985" s="2" t="s">
        <v>18820</v>
      </c>
      <c r="F6985" s="2"/>
      <c r="G6985" s="2"/>
      <c r="J6985" t="s">
        <v>13965</v>
      </c>
    </row>
    <row r="6986" spans="1:10" x14ac:dyDescent="0.3">
      <c r="A6986" s="2" t="s">
        <v>18821</v>
      </c>
      <c r="B6986" s="2" t="s">
        <v>13974</v>
      </c>
      <c r="C6986" s="2" t="s">
        <v>3917</v>
      </c>
      <c r="D6986" s="2"/>
      <c r="E6986" s="2" t="s">
        <v>18822</v>
      </c>
      <c r="F6986" s="2"/>
      <c r="G6986" s="2"/>
      <c r="J6986" t="s">
        <v>13965</v>
      </c>
    </row>
    <row r="6987" spans="1:10" ht="27.6" x14ac:dyDescent="0.3">
      <c r="A6987" s="2" t="s">
        <v>1602</v>
      </c>
      <c r="B6987" s="2" t="s">
        <v>14443</v>
      </c>
      <c r="C6987" s="2" t="s">
        <v>12</v>
      </c>
      <c r="D6987" s="2"/>
      <c r="E6987" s="2" t="s">
        <v>18823</v>
      </c>
      <c r="F6987" s="2"/>
      <c r="G6987" s="2"/>
      <c r="J6987" t="s">
        <v>13965</v>
      </c>
    </row>
    <row r="6988" spans="1:10" ht="27.6" x14ac:dyDescent="0.3">
      <c r="A6988" s="2" t="s">
        <v>18824</v>
      </c>
      <c r="B6988" s="2" t="s">
        <v>45</v>
      </c>
      <c r="C6988" s="2" t="s">
        <v>17</v>
      </c>
      <c r="D6988" s="2"/>
      <c r="E6988" s="2" t="s">
        <v>18825</v>
      </c>
      <c r="F6988" s="2"/>
      <c r="G6988" s="2"/>
      <c r="J6988" t="s">
        <v>13965</v>
      </c>
    </row>
    <row r="6989" spans="1:10" ht="27.6" x14ac:dyDescent="0.3">
      <c r="A6989" s="2" t="s">
        <v>9900</v>
      </c>
      <c r="B6989" s="2" t="s">
        <v>13974</v>
      </c>
      <c r="C6989" s="2" t="s">
        <v>3917</v>
      </c>
      <c r="D6989" s="2"/>
      <c r="E6989" s="2" t="s">
        <v>18826</v>
      </c>
      <c r="F6989" s="2"/>
      <c r="G6989" s="2"/>
      <c r="J6989" t="s">
        <v>13965</v>
      </c>
    </row>
    <row r="6990" spans="1:10" x14ac:dyDescent="0.3">
      <c r="A6990" s="2" t="s">
        <v>18827</v>
      </c>
      <c r="B6990" s="2" t="s">
        <v>13985</v>
      </c>
      <c r="C6990" s="2" t="s">
        <v>12</v>
      </c>
      <c r="D6990" s="2"/>
      <c r="E6990" s="2" t="s">
        <v>18828</v>
      </c>
      <c r="F6990" s="2"/>
      <c r="G6990" s="2"/>
      <c r="J6990" t="s">
        <v>13965</v>
      </c>
    </row>
    <row r="6991" spans="1:10" x14ac:dyDescent="0.3">
      <c r="A6991" s="2" t="s">
        <v>18829</v>
      </c>
      <c r="B6991" s="2" t="s">
        <v>18830</v>
      </c>
      <c r="C6991" s="2" t="s">
        <v>12</v>
      </c>
      <c r="D6991" s="2"/>
      <c r="E6991" s="2" t="s">
        <v>18831</v>
      </c>
      <c r="F6991" s="2"/>
      <c r="G6991" s="2"/>
      <c r="J6991" t="s">
        <v>13965</v>
      </c>
    </row>
    <row r="6992" spans="1:10" x14ac:dyDescent="0.3">
      <c r="A6992" s="2" t="s">
        <v>1605</v>
      </c>
      <c r="B6992" s="2" t="s">
        <v>18832</v>
      </c>
      <c r="C6992" s="2" t="s">
        <v>12</v>
      </c>
      <c r="D6992" s="2"/>
      <c r="E6992" s="2" t="s">
        <v>1608</v>
      </c>
      <c r="F6992" s="2"/>
      <c r="G6992" s="2"/>
      <c r="J6992" t="s">
        <v>13965</v>
      </c>
    </row>
    <row r="6993" spans="1:10" x14ac:dyDescent="0.3">
      <c r="A6993" s="2" t="s">
        <v>18833</v>
      </c>
      <c r="B6993" s="2" t="s">
        <v>16642</v>
      </c>
      <c r="C6993" s="2" t="s">
        <v>12</v>
      </c>
      <c r="D6993" s="2"/>
      <c r="E6993" s="2" t="s">
        <v>18834</v>
      </c>
      <c r="F6993" s="2"/>
      <c r="G6993" s="2"/>
      <c r="J6993" t="s">
        <v>13965</v>
      </c>
    </row>
    <row r="6994" spans="1:10" x14ac:dyDescent="0.3">
      <c r="A6994" s="2" t="s">
        <v>18835</v>
      </c>
      <c r="B6994" s="2" t="s">
        <v>18836</v>
      </c>
      <c r="C6994" s="2" t="s">
        <v>12</v>
      </c>
      <c r="D6994" s="2"/>
      <c r="E6994" s="2" t="s">
        <v>18837</v>
      </c>
      <c r="F6994" s="2"/>
      <c r="G6994" s="2"/>
      <c r="J6994" t="s">
        <v>13965</v>
      </c>
    </row>
    <row r="6995" spans="1:10" x14ac:dyDescent="0.3">
      <c r="A6995" s="2" t="s">
        <v>18838</v>
      </c>
      <c r="B6995" s="2" t="s">
        <v>45</v>
      </c>
      <c r="C6995" s="2" t="s">
        <v>17</v>
      </c>
      <c r="D6995" s="2"/>
      <c r="E6995" s="2" t="s">
        <v>18839</v>
      </c>
      <c r="F6995" s="2"/>
      <c r="G6995" s="2"/>
      <c r="J6995" t="s">
        <v>13965</v>
      </c>
    </row>
    <row r="6996" spans="1:10" x14ac:dyDescent="0.3">
      <c r="A6996" s="2" t="s">
        <v>18840</v>
      </c>
      <c r="B6996" s="2" t="s">
        <v>13967</v>
      </c>
      <c r="C6996" s="2" t="s">
        <v>12</v>
      </c>
      <c r="D6996" s="2"/>
      <c r="E6996" s="2" t="s">
        <v>18841</v>
      </c>
      <c r="F6996" s="2"/>
      <c r="G6996" s="2"/>
      <c r="J6996" t="s">
        <v>13965</v>
      </c>
    </row>
    <row r="6997" spans="1:10" ht="27.6" x14ac:dyDescent="0.3">
      <c r="A6997" s="2" t="s">
        <v>18842</v>
      </c>
      <c r="B6997" s="2" t="s">
        <v>16752</v>
      </c>
      <c r="C6997" s="2" t="s">
        <v>12</v>
      </c>
      <c r="D6997" s="2"/>
      <c r="E6997" s="2" t="s">
        <v>18843</v>
      </c>
      <c r="F6997" s="2"/>
      <c r="G6997" s="2"/>
      <c r="J6997" t="s">
        <v>13965</v>
      </c>
    </row>
    <row r="6998" spans="1:10" x14ac:dyDescent="0.3">
      <c r="A6998" s="2" t="s">
        <v>18844</v>
      </c>
      <c r="B6998" s="2" t="s">
        <v>18845</v>
      </c>
      <c r="C6998" s="2" t="s">
        <v>12</v>
      </c>
      <c r="D6998" s="2"/>
      <c r="E6998" s="2" t="s">
        <v>14009</v>
      </c>
      <c r="F6998" s="2"/>
      <c r="G6998" s="2"/>
      <c r="J6998" t="s">
        <v>13965</v>
      </c>
    </row>
    <row r="6999" spans="1:10" x14ac:dyDescent="0.3">
      <c r="A6999" s="2" t="s">
        <v>18846</v>
      </c>
      <c r="B6999" s="2" t="s">
        <v>14009</v>
      </c>
      <c r="C6999" s="2" t="s">
        <v>12</v>
      </c>
      <c r="D6999" s="2"/>
      <c r="E6999" s="2" t="s">
        <v>18847</v>
      </c>
      <c r="F6999" s="2"/>
      <c r="G6999" s="2"/>
      <c r="J6999" t="s">
        <v>13965</v>
      </c>
    </row>
    <row r="7000" spans="1:10" x14ac:dyDescent="0.3">
      <c r="A7000" s="2" t="s">
        <v>18848</v>
      </c>
      <c r="B7000" s="2" t="s">
        <v>13974</v>
      </c>
      <c r="C7000" s="2" t="s">
        <v>3917</v>
      </c>
      <c r="D7000" s="2"/>
      <c r="E7000" s="2" t="s">
        <v>18849</v>
      </c>
      <c r="F7000" s="2"/>
      <c r="G7000" s="2"/>
      <c r="J7000" t="s">
        <v>13965</v>
      </c>
    </row>
    <row r="7001" spans="1:10" x14ac:dyDescent="0.3">
      <c r="A7001" s="2" t="s">
        <v>4948</v>
      </c>
      <c r="B7001" s="2" t="s">
        <v>14009</v>
      </c>
      <c r="C7001" s="2" t="s">
        <v>12</v>
      </c>
      <c r="D7001" s="2"/>
      <c r="E7001" s="2" t="s">
        <v>18850</v>
      </c>
      <c r="F7001" s="2"/>
      <c r="G7001" s="2"/>
      <c r="J7001" t="s">
        <v>13965</v>
      </c>
    </row>
    <row r="7002" spans="1:10" x14ac:dyDescent="0.3">
      <c r="A7002" s="2" t="s">
        <v>18851</v>
      </c>
      <c r="B7002" s="2" t="s">
        <v>15212</v>
      </c>
      <c r="C7002" s="2" t="s">
        <v>12</v>
      </c>
      <c r="D7002" s="2"/>
      <c r="E7002" s="2" t="s">
        <v>18852</v>
      </c>
      <c r="F7002" s="2"/>
      <c r="G7002" s="2"/>
      <c r="J7002" t="s">
        <v>13965</v>
      </c>
    </row>
    <row r="7003" spans="1:10" x14ac:dyDescent="0.3">
      <c r="A7003" s="2" t="s">
        <v>18853</v>
      </c>
      <c r="B7003" s="2" t="s">
        <v>14025</v>
      </c>
      <c r="C7003" s="2" t="s">
        <v>12</v>
      </c>
      <c r="D7003" s="2"/>
      <c r="E7003" s="2" t="s">
        <v>18854</v>
      </c>
      <c r="F7003" s="2"/>
      <c r="G7003" s="2"/>
      <c r="J7003" t="s">
        <v>13965</v>
      </c>
    </row>
    <row r="7004" spans="1:10" ht="27.6" x14ac:dyDescent="0.3">
      <c r="A7004" s="2" t="s">
        <v>9909</v>
      </c>
      <c r="B7004" s="2" t="s">
        <v>18855</v>
      </c>
      <c r="C7004" s="2" t="s">
        <v>3917</v>
      </c>
      <c r="D7004" s="2"/>
      <c r="E7004" s="2" t="s">
        <v>18856</v>
      </c>
      <c r="F7004" s="2"/>
      <c r="G7004" s="2"/>
      <c r="J7004" t="s">
        <v>13965</v>
      </c>
    </row>
    <row r="7005" spans="1:10" x14ac:dyDescent="0.3">
      <c r="A7005" s="2" t="s">
        <v>4952</v>
      </c>
      <c r="B7005" s="2" t="s">
        <v>13982</v>
      </c>
      <c r="C7005" s="2" t="s">
        <v>12</v>
      </c>
      <c r="D7005" s="2"/>
      <c r="E7005" s="2" t="s">
        <v>18857</v>
      </c>
      <c r="F7005" s="2"/>
      <c r="G7005" s="2"/>
      <c r="J7005" t="s">
        <v>13965</v>
      </c>
    </row>
    <row r="7006" spans="1:10" x14ac:dyDescent="0.3">
      <c r="A7006" s="2" t="s">
        <v>18858</v>
      </c>
      <c r="B7006" s="2" t="s">
        <v>45</v>
      </c>
      <c r="C7006" s="2" t="s">
        <v>17</v>
      </c>
      <c r="D7006" s="2"/>
      <c r="E7006" s="2" t="s">
        <v>18859</v>
      </c>
      <c r="F7006" s="2"/>
      <c r="G7006" s="2"/>
      <c r="J7006" t="s">
        <v>13965</v>
      </c>
    </row>
    <row r="7007" spans="1:10" ht="27.6" x14ac:dyDescent="0.3">
      <c r="A7007" s="2" t="s">
        <v>18860</v>
      </c>
      <c r="B7007" s="2" t="s">
        <v>13974</v>
      </c>
      <c r="C7007" s="2" t="s">
        <v>3917</v>
      </c>
      <c r="D7007" s="2"/>
      <c r="E7007" s="2" t="s">
        <v>18861</v>
      </c>
      <c r="F7007" s="2"/>
      <c r="G7007" s="2"/>
      <c r="J7007" t="s">
        <v>13965</v>
      </c>
    </row>
    <row r="7008" spans="1:10" x14ac:dyDescent="0.3">
      <c r="A7008" s="2" t="s">
        <v>18862</v>
      </c>
      <c r="B7008" s="2" t="s">
        <v>14009</v>
      </c>
      <c r="C7008" s="2" t="s">
        <v>12</v>
      </c>
      <c r="D7008" s="2"/>
      <c r="E7008" s="2" t="s">
        <v>18863</v>
      </c>
      <c r="F7008" s="2"/>
      <c r="G7008" s="2"/>
      <c r="J7008" t="s">
        <v>13965</v>
      </c>
    </row>
    <row r="7009" spans="1:10" x14ac:dyDescent="0.3">
      <c r="A7009" s="2" t="s">
        <v>18864</v>
      </c>
      <c r="B7009" s="2" t="s">
        <v>14273</v>
      </c>
      <c r="C7009" s="2"/>
      <c r="D7009" s="2"/>
      <c r="E7009" s="2" t="s">
        <v>18865</v>
      </c>
      <c r="F7009" s="2"/>
      <c r="G7009" s="2"/>
      <c r="J7009" t="s">
        <v>13965</v>
      </c>
    </row>
    <row r="7010" spans="1:10" x14ac:dyDescent="0.3">
      <c r="A7010" s="2" t="s">
        <v>18866</v>
      </c>
      <c r="B7010" s="2" t="s">
        <v>45</v>
      </c>
      <c r="C7010" s="2" t="s">
        <v>17</v>
      </c>
      <c r="D7010" s="2"/>
      <c r="E7010" s="2" t="s">
        <v>18867</v>
      </c>
      <c r="F7010" s="2"/>
      <c r="G7010" s="2"/>
      <c r="J7010" t="s">
        <v>13965</v>
      </c>
    </row>
    <row r="7011" spans="1:10" x14ac:dyDescent="0.3">
      <c r="A7011" s="2" t="s">
        <v>18868</v>
      </c>
      <c r="B7011" s="2" t="s">
        <v>18869</v>
      </c>
      <c r="C7011" s="2" t="s">
        <v>3917</v>
      </c>
      <c r="D7011" s="2"/>
      <c r="E7011" s="2" t="s">
        <v>18870</v>
      </c>
      <c r="F7011" s="2"/>
      <c r="G7011" s="2"/>
      <c r="J7011" t="s">
        <v>13965</v>
      </c>
    </row>
    <row r="7012" spans="1:10" x14ac:dyDescent="0.3">
      <c r="A7012" s="2" t="s">
        <v>18871</v>
      </c>
      <c r="B7012" s="2" t="s">
        <v>16</v>
      </c>
      <c r="C7012" s="2"/>
      <c r="D7012" s="2"/>
      <c r="E7012" s="2" t="s">
        <v>18872</v>
      </c>
      <c r="F7012" s="2"/>
      <c r="G7012" s="2"/>
      <c r="J7012" t="s">
        <v>13965</v>
      </c>
    </row>
    <row r="7013" spans="1:10" x14ac:dyDescent="0.3">
      <c r="A7013" s="2" t="s">
        <v>18873</v>
      </c>
      <c r="B7013" s="2" t="s">
        <v>14009</v>
      </c>
      <c r="C7013" s="2" t="s">
        <v>12</v>
      </c>
      <c r="D7013" s="2"/>
      <c r="E7013" s="2" t="s">
        <v>18874</v>
      </c>
      <c r="F7013" s="2"/>
      <c r="G7013" s="2"/>
      <c r="J7013" t="s">
        <v>13965</v>
      </c>
    </row>
    <row r="7014" spans="1:10" x14ac:dyDescent="0.3">
      <c r="A7014" s="2" t="s">
        <v>18875</v>
      </c>
      <c r="B7014" s="2" t="s">
        <v>13985</v>
      </c>
      <c r="C7014" s="2" t="s">
        <v>12</v>
      </c>
      <c r="D7014" s="2"/>
      <c r="E7014" s="2" t="s">
        <v>18876</v>
      </c>
      <c r="F7014" s="2"/>
      <c r="G7014" s="2"/>
      <c r="J7014" t="s">
        <v>13965</v>
      </c>
    </row>
    <row r="7015" spans="1:10" x14ac:dyDescent="0.3">
      <c r="A7015" s="2" t="s">
        <v>9912</v>
      </c>
      <c r="B7015" s="2" t="s">
        <v>14009</v>
      </c>
      <c r="C7015" s="2" t="s">
        <v>12</v>
      </c>
      <c r="D7015" s="2"/>
      <c r="E7015" s="2" t="s">
        <v>18877</v>
      </c>
      <c r="F7015" s="2"/>
      <c r="G7015" s="2"/>
      <c r="J7015" t="s">
        <v>13965</v>
      </c>
    </row>
    <row r="7016" spans="1:10" x14ac:dyDescent="0.3">
      <c r="A7016" s="2" t="s">
        <v>18878</v>
      </c>
      <c r="B7016" s="2" t="s">
        <v>18879</v>
      </c>
      <c r="C7016" s="2" t="s">
        <v>12</v>
      </c>
      <c r="D7016" s="2"/>
      <c r="E7016" s="2" t="s">
        <v>18880</v>
      </c>
      <c r="F7016" s="2"/>
      <c r="G7016" s="2"/>
      <c r="J7016" t="s">
        <v>13965</v>
      </c>
    </row>
    <row r="7017" spans="1:10" x14ac:dyDescent="0.3">
      <c r="A7017" s="2" t="s">
        <v>18881</v>
      </c>
      <c r="B7017" s="2" t="s">
        <v>13974</v>
      </c>
      <c r="C7017" s="2" t="s">
        <v>3917</v>
      </c>
      <c r="D7017" s="2"/>
      <c r="E7017" s="2" t="s">
        <v>18882</v>
      </c>
      <c r="F7017" s="2"/>
      <c r="G7017" s="2"/>
      <c r="J7017" t="s">
        <v>13965</v>
      </c>
    </row>
    <row r="7018" spans="1:10" x14ac:dyDescent="0.3">
      <c r="A7018" s="2" t="s">
        <v>18883</v>
      </c>
      <c r="B7018" s="2" t="s">
        <v>18884</v>
      </c>
      <c r="C7018" s="2" t="s">
        <v>12</v>
      </c>
      <c r="D7018" s="2"/>
      <c r="E7018" s="2" t="s">
        <v>18885</v>
      </c>
      <c r="F7018" s="2"/>
      <c r="G7018" s="2"/>
      <c r="J7018" t="s">
        <v>13965</v>
      </c>
    </row>
    <row r="7019" spans="1:10" ht="41.4" x14ac:dyDescent="0.3">
      <c r="A7019" s="2" t="s">
        <v>18886</v>
      </c>
      <c r="B7019" s="2" t="s">
        <v>18887</v>
      </c>
      <c r="C7019" s="2" t="s">
        <v>12</v>
      </c>
      <c r="D7019" s="2"/>
      <c r="E7019" s="2" t="s">
        <v>18888</v>
      </c>
      <c r="F7019" s="2"/>
      <c r="G7019" s="2"/>
      <c r="J7019" t="s">
        <v>13965</v>
      </c>
    </row>
    <row r="7020" spans="1:10" ht="27.6" x14ac:dyDescent="0.3">
      <c r="A7020" s="2" t="s">
        <v>18889</v>
      </c>
      <c r="B7020" s="2" t="s">
        <v>13967</v>
      </c>
      <c r="C7020" s="2" t="s">
        <v>12</v>
      </c>
      <c r="D7020" s="2"/>
      <c r="E7020" s="2" t="s">
        <v>18890</v>
      </c>
      <c r="F7020" s="2"/>
      <c r="G7020" s="2"/>
      <c r="J7020" t="s">
        <v>13965</v>
      </c>
    </row>
    <row r="7021" spans="1:10" ht="27.6" x14ac:dyDescent="0.3">
      <c r="A7021" s="2" t="s">
        <v>18891</v>
      </c>
      <c r="B7021" s="2" t="s">
        <v>18892</v>
      </c>
      <c r="C7021" s="2" t="s">
        <v>12</v>
      </c>
      <c r="D7021" s="2"/>
      <c r="E7021" s="2" t="s">
        <v>18893</v>
      </c>
      <c r="F7021" s="2"/>
      <c r="G7021" s="2"/>
      <c r="J7021" t="s">
        <v>13965</v>
      </c>
    </row>
    <row r="7022" spans="1:10" ht="27.6" x14ac:dyDescent="0.3">
      <c r="A7022" s="2" t="s">
        <v>18894</v>
      </c>
      <c r="B7022" s="2" t="s">
        <v>14025</v>
      </c>
      <c r="C7022" s="2" t="s">
        <v>12</v>
      </c>
      <c r="D7022" s="2"/>
      <c r="E7022" s="2" t="s">
        <v>18895</v>
      </c>
      <c r="F7022" s="2"/>
      <c r="G7022" s="2"/>
      <c r="J7022" t="s">
        <v>13965</v>
      </c>
    </row>
    <row r="7023" spans="1:10" ht="27.6" x14ac:dyDescent="0.3">
      <c r="A7023" s="2" t="s">
        <v>18896</v>
      </c>
      <c r="B7023" s="2" t="s">
        <v>18897</v>
      </c>
      <c r="C7023" s="2" t="s">
        <v>12</v>
      </c>
      <c r="D7023" s="2"/>
      <c r="E7023" s="2" t="s">
        <v>18898</v>
      </c>
      <c r="F7023" s="2"/>
      <c r="G7023" s="2"/>
      <c r="J7023" t="s">
        <v>13965</v>
      </c>
    </row>
    <row r="7024" spans="1:10" x14ac:dyDescent="0.3">
      <c r="A7024" s="2" t="s">
        <v>18899</v>
      </c>
      <c r="B7024" s="2" t="s">
        <v>13985</v>
      </c>
      <c r="C7024" s="2" t="s">
        <v>12</v>
      </c>
      <c r="D7024" s="2"/>
      <c r="E7024" s="2" t="s">
        <v>6498</v>
      </c>
      <c r="F7024" s="2"/>
      <c r="G7024" s="2"/>
      <c r="J7024" t="s">
        <v>13965</v>
      </c>
    </row>
    <row r="7025" spans="1:10" x14ac:dyDescent="0.3">
      <c r="A7025" s="2" t="s">
        <v>18900</v>
      </c>
      <c r="B7025" s="2" t="s">
        <v>10641</v>
      </c>
      <c r="C7025" s="2"/>
      <c r="D7025" s="2"/>
      <c r="E7025" s="2" t="s">
        <v>18901</v>
      </c>
      <c r="F7025" s="2"/>
      <c r="G7025" s="2"/>
      <c r="J7025" t="s">
        <v>13965</v>
      </c>
    </row>
    <row r="7026" spans="1:10" x14ac:dyDescent="0.3">
      <c r="A7026" s="2" t="s">
        <v>18902</v>
      </c>
      <c r="B7026" s="2" t="s">
        <v>13982</v>
      </c>
      <c r="C7026" s="2" t="s">
        <v>12</v>
      </c>
      <c r="D7026" s="2"/>
      <c r="E7026" s="2" t="s">
        <v>18903</v>
      </c>
      <c r="F7026" s="2"/>
      <c r="G7026" s="2"/>
      <c r="J7026" t="s">
        <v>13965</v>
      </c>
    </row>
    <row r="7027" spans="1:10" x14ac:dyDescent="0.3">
      <c r="A7027" s="2" t="s">
        <v>18904</v>
      </c>
      <c r="B7027" s="2" t="s">
        <v>45</v>
      </c>
      <c r="C7027" s="2" t="s">
        <v>17</v>
      </c>
      <c r="D7027" s="2"/>
      <c r="E7027" s="2" t="s">
        <v>18905</v>
      </c>
      <c r="F7027" s="2"/>
      <c r="G7027" s="2"/>
      <c r="J7027" t="s">
        <v>13965</v>
      </c>
    </row>
    <row r="7028" spans="1:10" x14ac:dyDescent="0.3">
      <c r="A7028" s="2" t="s">
        <v>18906</v>
      </c>
      <c r="B7028" s="2" t="s">
        <v>7310</v>
      </c>
      <c r="C7028" s="2" t="s">
        <v>3917</v>
      </c>
      <c r="D7028" s="2"/>
      <c r="E7028" s="2" t="s">
        <v>18907</v>
      </c>
      <c r="F7028" s="2"/>
      <c r="G7028" s="2"/>
      <c r="J7028" t="s">
        <v>13965</v>
      </c>
    </row>
    <row r="7029" spans="1:10" x14ac:dyDescent="0.3">
      <c r="A7029" s="2" t="s">
        <v>18908</v>
      </c>
      <c r="B7029" s="2" t="s">
        <v>45</v>
      </c>
      <c r="C7029" s="2" t="s">
        <v>17</v>
      </c>
      <c r="D7029" s="2"/>
      <c r="E7029" s="2" t="s">
        <v>18909</v>
      </c>
      <c r="F7029" s="2"/>
      <c r="G7029" s="2"/>
      <c r="J7029" t="s">
        <v>13965</v>
      </c>
    </row>
    <row r="7030" spans="1:10" x14ac:dyDescent="0.3">
      <c r="A7030" s="2" t="s">
        <v>2863</v>
      </c>
      <c r="B7030" s="2" t="s">
        <v>14020</v>
      </c>
      <c r="C7030" s="2" t="s">
        <v>54</v>
      </c>
      <c r="D7030" s="2"/>
      <c r="E7030" s="2" t="s">
        <v>18910</v>
      </c>
      <c r="F7030" s="2"/>
      <c r="G7030" s="2"/>
      <c r="J7030" t="s">
        <v>13965</v>
      </c>
    </row>
    <row r="7031" spans="1:10" x14ac:dyDescent="0.3">
      <c r="A7031" s="2" t="s">
        <v>18911</v>
      </c>
      <c r="B7031" s="2" t="s">
        <v>18371</v>
      </c>
      <c r="C7031" s="2" t="s">
        <v>12</v>
      </c>
      <c r="D7031" s="2"/>
      <c r="E7031" s="2" t="s">
        <v>18912</v>
      </c>
      <c r="F7031" s="2"/>
      <c r="G7031" s="2"/>
      <c r="J7031" t="s">
        <v>13965</v>
      </c>
    </row>
    <row r="7032" spans="1:10" x14ac:dyDescent="0.3">
      <c r="A7032" s="2" t="s">
        <v>18913</v>
      </c>
      <c r="B7032" s="2" t="s">
        <v>14153</v>
      </c>
      <c r="C7032" s="2" t="s">
        <v>3917</v>
      </c>
      <c r="D7032" s="2"/>
      <c r="E7032" s="2" t="s">
        <v>18914</v>
      </c>
      <c r="F7032" s="2"/>
      <c r="G7032" s="2"/>
      <c r="J7032" t="s">
        <v>13965</v>
      </c>
    </row>
    <row r="7033" spans="1:10" x14ac:dyDescent="0.3">
      <c r="A7033" s="2" t="s">
        <v>18915</v>
      </c>
      <c r="B7033" s="2" t="s">
        <v>18916</v>
      </c>
      <c r="C7033" s="2" t="s">
        <v>12</v>
      </c>
      <c r="D7033" s="2"/>
      <c r="E7033" s="2" t="s">
        <v>18917</v>
      </c>
      <c r="F7033" s="2"/>
      <c r="G7033" s="2"/>
      <c r="J7033" t="s">
        <v>13965</v>
      </c>
    </row>
    <row r="7034" spans="1:10" ht="69" x14ac:dyDescent="0.3">
      <c r="A7034" s="2" t="s">
        <v>18918</v>
      </c>
      <c r="B7034" s="2" t="s">
        <v>45</v>
      </c>
      <c r="C7034" s="2" t="s">
        <v>17</v>
      </c>
      <c r="D7034" s="2"/>
      <c r="E7034" s="2" t="s">
        <v>18919</v>
      </c>
      <c r="F7034" s="2"/>
      <c r="G7034" s="2"/>
      <c r="J7034" t="s">
        <v>13965</v>
      </c>
    </row>
    <row r="7035" spans="1:10" x14ac:dyDescent="0.3">
      <c r="A7035" s="2" t="s">
        <v>18920</v>
      </c>
      <c r="B7035" s="2" t="s">
        <v>13985</v>
      </c>
      <c r="C7035" s="2" t="s">
        <v>12</v>
      </c>
      <c r="D7035" s="2"/>
      <c r="E7035" s="2" t="s">
        <v>18921</v>
      </c>
      <c r="F7035" s="2"/>
      <c r="G7035" s="2"/>
      <c r="J7035" t="s">
        <v>13965</v>
      </c>
    </row>
    <row r="7036" spans="1:10" x14ac:dyDescent="0.3">
      <c r="A7036" s="2" t="s">
        <v>18922</v>
      </c>
      <c r="B7036" s="2" t="s">
        <v>14020</v>
      </c>
      <c r="C7036" s="2" t="s">
        <v>54</v>
      </c>
      <c r="D7036" s="2"/>
      <c r="E7036" s="2" t="s">
        <v>18923</v>
      </c>
      <c r="F7036" s="2"/>
      <c r="G7036" s="2"/>
      <c r="J7036" t="s">
        <v>13965</v>
      </c>
    </row>
    <row r="7037" spans="1:10" x14ac:dyDescent="0.3">
      <c r="A7037" s="2" t="s">
        <v>18924</v>
      </c>
      <c r="B7037" s="2" t="s">
        <v>45</v>
      </c>
      <c r="C7037" s="2" t="s">
        <v>17</v>
      </c>
      <c r="D7037" s="2"/>
      <c r="E7037" s="2" t="s">
        <v>18925</v>
      </c>
      <c r="F7037" s="2"/>
      <c r="G7037" s="2"/>
      <c r="J7037" t="s">
        <v>13965</v>
      </c>
    </row>
    <row r="7038" spans="1:10" x14ac:dyDescent="0.3">
      <c r="A7038" s="2" t="s">
        <v>18926</v>
      </c>
      <c r="B7038" s="2" t="s">
        <v>13967</v>
      </c>
      <c r="C7038" s="2" t="s">
        <v>12</v>
      </c>
      <c r="D7038" s="2"/>
      <c r="E7038" s="2" t="s">
        <v>18927</v>
      </c>
      <c r="F7038" s="2"/>
      <c r="G7038" s="2"/>
      <c r="J7038" t="s">
        <v>13965</v>
      </c>
    </row>
    <row r="7039" spans="1:10" x14ac:dyDescent="0.3">
      <c r="A7039" s="2" t="s">
        <v>18928</v>
      </c>
      <c r="B7039" s="2" t="s">
        <v>14483</v>
      </c>
      <c r="C7039" s="2" t="s">
        <v>12</v>
      </c>
      <c r="D7039" s="2"/>
      <c r="E7039" s="2" t="s">
        <v>18929</v>
      </c>
      <c r="F7039" s="2"/>
      <c r="G7039" s="2"/>
      <c r="J7039" t="s">
        <v>13965</v>
      </c>
    </row>
    <row r="7040" spans="1:10" ht="27.6" x14ac:dyDescent="0.3">
      <c r="A7040" s="2" t="s">
        <v>18930</v>
      </c>
      <c r="B7040" s="2" t="s">
        <v>13985</v>
      </c>
      <c r="C7040" s="2" t="s">
        <v>12</v>
      </c>
      <c r="D7040" s="2"/>
      <c r="E7040" s="2" t="s">
        <v>18931</v>
      </c>
      <c r="F7040" s="2"/>
      <c r="G7040" s="2"/>
      <c r="J7040" t="s">
        <v>13965</v>
      </c>
    </row>
    <row r="7041" spans="1:10" ht="27.6" x14ac:dyDescent="0.3">
      <c r="A7041" s="2" t="s">
        <v>18932</v>
      </c>
      <c r="B7041" s="2" t="s">
        <v>14009</v>
      </c>
      <c r="C7041" s="2" t="s">
        <v>12</v>
      </c>
      <c r="D7041" s="2"/>
      <c r="E7041" s="2" t="s">
        <v>18933</v>
      </c>
      <c r="F7041" s="2"/>
      <c r="G7041" s="2"/>
      <c r="J7041" t="s">
        <v>13965</v>
      </c>
    </row>
    <row r="7042" spans="1:10" x14ac:dyDescent="0.3">
      <c r="A7042" s="2" t="s">
        <v>18934</v>
      </c>
      <c r="B7042" s="2" t="s">
        <v>13974</v>
      </c>
      <c r="C7042" s="2" t="s">
        <v>3917</v>
      </c>
      <c r="D7042" s="2"/>
      <c r="E7042" s="2" t="s">
        <v>18935</v>
      </c>
      <c r="F7042" s="2"/>
      <c r="G7042" s="2"/>
      <c r="J7042" t="s">
        <v>13965</v>
      </c>
    </row>
    <row r="7043" spans="1:10" x14ac:dyDescent="0.3">
      <c r="A7043" s="2" t="s">
        <v>18934</v>
      </c>
      <c r="B7043" s="2" t="s">
        <v>14529</v>
      </c>
      <c r="C7043" s="2" t="s">
        <v>12</v>
      </c>
      <c r="D7043" s="2"/>
      <c r="E7043" s="2" t="s">
        <v>18936</v>
      </c>
      <c r="F7043" s="2"/>
      <c r="G7043" s="2"/>
      <c r="J7043" t="s">
        <v>13965</v>
      </c>
    </row>
    <row r="7044" spans="1:10" x14ac:dyDescent="0.3">
      <c r="A7044" s="2" t="s">
        <v>18937</v>
      </c>
      <c r="B7044" s="2" t="s">
        <v>13985</v>
      </c>
      <c r="C7044" s="2" t="s">
        <v>12</v>
      </c>
      <c r="D7044" s="2"/>
      <c r="E7044" s="2" t="s">
        <v>18938</v>
      </c>
      <c r="F7044" s="2"/>
      <c r="G7044" s="2"/>
      <c r="J7044" t="s">
        <v>13965</v>
      </c>
    </row>
    <row r="7045" spans="1:10" x14ac:dyDescent="0.3">
      <c r="A7045" s="2" t="s">
        <v>18939</v>
      </c>
      <c r="B7045" s="2" t="s">
        <v>13967</v>
      </c>
      <c r="C7045" s="2" t="s">
        <v>12</v>
      </c>
      <c r="D7045" s="2"/>
      <c r="E7045" s="2" t="s">
        <v>18940</v>
      </c>
      <c r="F7045" s="2"/>
      <c r="G7045" s="2"/>
      <c r="J7045" t="s">
        <v>13965</v>
      </c>
    </row>
    <row r="7046" spans="1:10" ht="27.6" x14ac:dyDescent="0.3">
      <c r="A7046" s="2" t="s">
        <v>1633</v>
      </c>
      <c r="B7046" s="2" t="s">
        <v>15111</v>
      </c>
      <c r="C7046" s="2" t="s">
        <v>12</v>
      </c>
      <c r="D7046" s="2"/>
      <c r="E7046" s="2" t="s">
        <v>18941</v>
      </c>
      <c r="F7046" s="2"/>
      <c r="G7046" s="2"/>
      <c r="J7046" t="s">
        <v>13965</v>
      </c>
    </row>
    <row r="7047" spans="1:10" x14ac:dyDescent="0.3">
      <c r="A7047" s="2" t="s">
        <v>18942</v>
      </c>
      <c r="B7047" s="2" t="s">
        <v>16</v>
      </c>
      <c r="C7047" s="2"/>
      <c r="D7047" s="2"/>
      <c r="E7047" s="2" t="s">
        <v>18943</v>
      </c>
      <c r="F7047" s="2"/>
      <c r="G7047" s="2"/>
      <c r="J7047" t="s">
        <v>13965</v>
      </c>
    </row>
    <row r="7048" spans="1:10" x14ac:dyDescent="0.3">
      <c r="A7048" s="2" t="s">
        <v>18944</v>
      </c>
      <c r="B7048" s="2" t="s">
        <v>13982</v>
      </c>
      <c r="C7048" s="2" t="s">
        <v>12</v>
      </c>
      <c r="D7048" s="2"/>
      <c r="E7048" s="2" t="s">
        <v>18945</v>
      </c>
      <c r="F7048" s="2"/>
      <c r="G7048" s="2"/>
      <c r="J7048" t="s">
        <v>13965</v>
      </c>
    </row>
    <row r="7049" spans="1:10" ht="27.6" x14ac:dyDescent="0.3">
      <c r="A7049" s="2" t="s">
        <v>18946</v>
      </c>
      <c r="B7049" s="2" t="s">
        <v>14443</v>
      </c>
      <c r="C7049" s="2" t="s">
        <v>12</v>
      </c>
      <c r="D7049" s="2"/>
      <c r="E7049" s="2" t="s">
        <v>18947</v>
      </c>
      <c r="F7049" s="2"/>
      <c r="G7049" s="2"/>
      <c r="J7049" t="s">
        <v>13965</v>
      </c>
    </row>
    <row r="7050" spans="1:10" ht="27.6" x14ac:dyDescent="0.3">
      <c r="A7050" s="2" t="s">
        <v>4984</v>
      </c>
      <c r="B7050" s="2" t="s">
        <v>13974</v>
      </c>
      <c r="C7050" s="2" t="s">
        <v>3917</v>
      </c>
      <c r="D7050" s="2"/>
      <c r="E7050" s="2" t="s">
        <v>18948</v>
      </c>
      <c r="F7050" s="2"/>
      <c r="G7050" s="2"/>
      <c r="J7050" t="s">
        <v>13965</v>
      </c>
    </row>
    <row r="7051" spans="1:10" x14ac:dyDescent="0.3">
      <c r="A7051" s="2" t="s">
        <v>18949</v>
      </c>
      <c r="B7051" s="2" t="s">
        <v>14009</v>
      </c>
      <c r="C7051" s="2" t="s">
        <v>12</v>
      </c>
      <c r="D7051" s="2"/>
      <c r="E7051" s="2" t="s">
        <v>18950</v>
      </c>
      <c r="F7051" s="2"/>
      <c r="G7051" s="2"/>
      <c r="J7051" t="s">
        <v>13965</v>
      </c>
    </row>
    <row r="7052" spans="1:10" x14ac:dyDescent="0.3">
      <c r="A7052" s="2" t="s">
        <v>18951</v>
      </c>
      <c r="B7052" s="2" t="s">
        <v>45</v>
      </c>
      <c r="C7052" s="2" t="s">
        <v>17</v>
      </c>
      <c r="D7052" s="2"/>
      <c r="E7052" s="2" t="s">
        <v>18952</v>
      </c>
      <c r="F7052" s="2"/>
      <c r="G7052" s="2"/>
      <c r="J7052" t="s">
        <v>13965</v>
      </c>
    </row>
    <row r="7053" spans="1:10" ht="41.4" x14ac:dyDescent="0.3">
      <c r="A7053" s="2" t="s">
        <v>4988</v>
      </c>
      <c r="B7053" s="2" t="s">
        <v>14361</v>
      </c>
      <c r="C7053" s="2" t="s">
        <v>12</v>
      </c>
      <c r="D7053" s="2"/>
      <c r="E7053" s="2" t="s">
        <v>18953</v>
      </c>
      <c r="F7053" s="2"/>
      <c r="G7053" s="2"/>
      <c r="J7053" t="s">
        <v>13965</v>
      </c>
    </row>
    <row r="7054" spans="1:10" ht="27.6" x14ac:dyDescent="0.3">
      <c r="A7054" s="2" t="s">
        <v>18954</v>
      </c>
      <c r="B7054" s="2" t="s">
        <v>14009</v>
      </c>
      <c r="C7054" s="2" t="s">
        <v>12</v>
      </c>
      <c r="D7054" s="2"/>
      <c r="E7054" s="2" t="s">
        <v>18955</v>
      </c>
      <c r="F7054" s="2"/>
      <c r="G7054" s="2"/>
      <c r="J7054" t="s">
        <v>13965</v>
      </c>
    </row>
    <row r="7055" spans="1:10" ht="27.6" x14ac:dyDescent="0.3">
      <c r="A7055" s="2" t="s">
        <v>18956</v>
      </c>
      <c r="B7055" s="2" t="s">
        <v>13985</v>
      </c>
      <c r="C7055" s="2" t="s">
        <v>12</v>
      </c>
      <c r="D7055" s="2"/>
      <c r="E7055" s="2" t="s">
        <v>18957</v>
      </c>
      <c r="F7055" s="2"/>
      <c r="G7055" s="2"/>
      <c r="J7055" t="s">
        <v>13965</v>
      </c>
    </row>
    <row r="7056" spans="1:10" x14ac:dyDescent="0.3">
      <c r="A7056" s="2" t="s">
        <v>18958</v>
      </c>
      <c r="B7056" s="2" t="s">
        <v>45</v>
      </c>
      <c r="C7056" s="2" t="s">
        <v>17</v>
      </c>
      <c r="D7056" s="2"/>
      <c r="E7056" s="2" t="s">
        <v>18959</v>
      </c>
      <c r="F7056" s="2"/>
      <c r="G7056" s="2"/>
      <c r="J7056" t="s">
        <v>13965</v>
      </c>
    </row>
    <row r="7057" spans="1:10" ht="27.6" x14ac:dyDescent="0.3">
      <c r="A7057" s="2" t="s">
        <v>18960</v>
      </c>
      <c r="B7057" s="2" t="s">
        <v>18961</v>
      </c>
      <c r="C7057" s="2" t="s">
        <v>3917</v>
      </c>
      <c r="D7057" s="2"/>
      <c r="E7057" s="2" t="s">
        <v>18962</v>
      </c>
      <c r="F7057" s="2"/>
      <c r="G7057" s="2"/>
      <c r="J7057" t="s">
        <v>13965</v>
      </c>
    </row>
    <row r="7058" spans="1:10" x14ac:dyDescent="0.3">
      <c r="A7058" s="2" t="s">
        <v>18963</v>
      </c>
      <c r="B7058" s="2" t="s">
        <v>14009</v>
      </c>
      <c r="C7058" s="2" t="s">
        <v>12</v>
      </c>
      <c r="D7058" s="2"/>
      <c r="E7058" s="2" t="s">
        <v>18964</v>
      </c>
      <c r="F7058" s="2"/>
      <c r="G7058" s="2"/>
      <c r="J7058" t="s">
        <v>13965</v>
      </c>
    </row>
    <row r="7059" spans="1:10" ht="27.6" x14ac:dyDescent="0.3">
      <c r="A7059" s="2" t="s">
        <v>18965</v>
      </c>
      <c r="B7059" s="2" t="s">
        <v>13982</v>
      </c>
      <c r="C7059" s="2" t="s">
        <v>12</v>
      </c>
      <c r="D7059" s="2"/>
      <c r="E7059" s="2" t="s">
        <v>18966</v>
      </c>
      <c r="F7059" s="2"/>
      <c r="G7059" s="2"/>
      <c r="J7059" t="s">
        <v>13965</v>
      </c>
    </row>
    <row r="7060" spans="1:10" x14ac:dyDescent="0.3">
      <c r="A7060" s="2" t="s">
        <v>18967</v>
      </c>
      <c r="B7060" s="2" t="s">
        <v>14443</v>
      </c>
      <c r="C7060" s="2" t="s">
        <v>12</v>
      </c>
      <c r="D7060" s="2"/>
      <c r="E7060" s="2" t="s">
        <v>18968</v>
      </c>
      <c r="F7060" s="2"/>
      <c r="G7060" s="2"/>
      <c r="J7060" t="s">
        <v>13965</v>
      </c>
    </row>
    <row r="7061" spans="1:10" x14ac:dyDescent="0.3">
      <c r="A7061" s="2" t="s">
        <v>18969</v>
      </c>
      <c r="B7061" s="2" t="s">
        <v>18970</v>
      </c>
      <c r="C7061" s="2" t="s">
        <v>12</v>
      </c>
      <c r="D7061" s="2"/>
      <c r="E7061" s="2" t="s">
        <v>18971</v>
      </c>
      <c r="F7061" s="2"/>
      <c r="G7061" s="2"/>
      <c r="J7061" t="s">
        <v>13965</v>
      </c>
    </row>
    <row r="7062" spans="1:10" x14ac:dyDescent="0.3">
      <c r="A7062" s="2" t="s">
        <v>18972</v>
      </c>
      <c r="B7062" s="2" t="s">
        <v>45</v>
      </c>
      <c r="C7062" s="2" t="s">
        <v>17</v>
      </c>
      <c r="D7062" s="2"/>
      <c r="E7062" s="2" t="s">
        <v>18973</v>
      </c>
      <c r="F7062" s="2"/>
      <c r="G7062" s="2"/>
      <c r="J7062" t="s">
        <v>13965</v>
      </c>
    </row>
    <row r="7063" spans="1:10" x14ac:dyDescent="0.3">
      <c r="A7063" s="2" t="s">
        <v>18974</v>
      </c>
      <c r="B7063" s="2" t="s">
        <v>14025</v>
      </c>
      <c r="C7063" s="2" t="s">
        <v>12</v>
      </c>
      <c r="D7063" s="2"/>
      <c r="E7063" s="2" t="s">
        <v>18975</v>
      </c>
      <c r="F7063" s="2"/>
      <c r="G7063" s="2"/>
      <c r="J7063" t="s">
        <v>13965</v>
      </c>
    </row>
    <row r="7064" spans="1:10" x14ac:dyDescent="0.3">
      <c r="A7064" s="2" t="s">
        <v>18976</v>
      </c>
      <c r="B7064" s="2" t="s">
        <v>16</v>
      </c>
      <c r="C7064" s="2"/>
      <c r="D7064" s="2"/>
      <c r="E7064" s="2" t="s">
        <v>18977</v>
      </c>
      <c r="F7064" s="2"/>
      <c r="G7064" s="2"/>
      <c r="J7064" t="s">
        <v>13965</v>
      </c>
    </row>
    <row r="7065" spans="1:10" x14ac:dyDescent="0.3">
      <c r="A7065" s="2" t="s">
        <v>18978</v>
      </c>
      <c r="B7065" s="2" t="s">
        <v>16211</v>
      </c>
      <c r="C7065" s="2" t="s">
        <v>12</v>
      </c>
      <c r="D7065" s="2"/>
      <c r="E7065" s="2" t="s">
        <v>18979</v>
      </c>
      <c r="F7065" s="2"/>
      <c r="G7065" s="2"/>
      <c r="J7065" t="s">
        <v>13965</v>
      </c>
    </row>
    <row r="7066" spans="1:10" x14ac:dyDescent="0.3">
      <c r="A7066" s="2" t="s">
        <v>18980</v>
      </c>
      <c r="B7066" s="2" t="s">
        <v>13985</v>
      </c>
      <c r="C7066" s="2" t="s">
        <v>12</v>
      </c>
      <c r="D7066" s="2"/>
      <c r="E7066" s="2" t="s">
        <v>18981</v>
      </c>
      <c r="F7066" s="2"/>
      <c r="G7066" s="2"/>
      <c r="J7066" t="s">
        <v>13965</v>
      </c>
    </row>
    <row r="7067" spans="1:10" x14ac:dyDescent="0.3">
      <c r="A7067" s="2" t="s">
        <v>18982</v>
      </c>
      <c r="B7067" s="2" t="s">
        <v>13967</v>
      </c>
      <c r="C7067" s="2" t="s">
        <v>12</v>
      </c>
      <c r="D7067" s="2"/>
      <c r="E7067" s="2" t="s">
        <v>18983</v>
      </c>
      <c r="F7067" s="2"/>
      <c r="G7067" s="2"/>
      <c r="J7067" t="s">
        <v>13965</v>
      </c>
    </row>
    <row r="7068" spans="1:10" ht="41.4" x14ac:dyDescent="0.3">
      <c r="A7068" s="2" t="s">
        <v>18984</v>
      </c>
      <c r="B7068" s="2" t="s">
        <v>13982</v>
      </c>
      <c r="C7068" s="2" t="s">
        <v>12</v>
      </c>
      <c r="D7068" s="2"/>
      <c r="E7068" s="2" t="s">
        <v>18985</v>
      </c>
      <c r="F7068" s="2"/>
      <c r="G7068" s="2"/>
      <c r="J7068" t="s">
        <v>13965</v>
      </c>
    </row>
    <row r="7069" spans="1:10" x14ac:dyDescent="0.3">
      <c r="A7069" s="2" t="s">
        <v>18986</v>
      </c>
      <c r="B7069" s="2" t="s">
        <v>14443</v>
      </c>
      <c r="C7069" s="2" t="s">
        <v>12</v>
      </c>
      <c r="D7069" s="2"/>
      <c r="E7069" s="2" t="s">
        <v>18987</v>
      </c>
      <c r="F7069" s="2"/>
      <c r="G7069" s="2"/>
      <c r="J7069" t="s">
        <v>13965</v>
      </c>
    </row>
    <row r="7070" spans="1:10" x14ac:dyDescent="0.3">
      <c r="A7070" s="2" t="s">
        <v>18988</v>
      </c>
      <c r="B7070" s="2" t="s">
        <v>13982</v>
      </c>
      <c r="C7070" s="2" t="s">
        <v>12</v>
      </c>
      <c r="D7070" s="2"/>
      <c r="E7070" s="2" t="s">
        <v>18989</v>
      </c>
      <c r="F7070" s="2"/>
      <c r="G7070" s="2"/>
      <c r="J7070" t="s">
        <v>13965</v>
      </c>
    </row>
    <row r="7071" spans="1:10" x14ac:dyDescent="0.3">
      <c r="A7071" s="2" t="s">
        <v>18990</v>
      </c>
      <c r="B7071" s="2" t="s">
        <v>45</v>
      </c>
      <c r="C7071" s="2" t="s">
        <v>17</v>
      </c>
      <c r="D7071" s="2"/>
      <c r="E7071" s="2" t="s">
        <v>18991</v>
      </c>
      <c r="F7071" s="2"/>
      <c r="G7071" s="2"/>
      <c r="J7071" t="s">
        <v>13965</v>
      </c>
    </row>
    <row r="7072" spans="1:10" ht="41.4" x14ac:dyDescent="0.3">
      <c r="A7072" s="2" t="s">
        <v>9927</v>
      </c>
      <c r="B7072" s="2" t="s">
        <v>14119</v>
      </c>
      <c r="C7072" s="2" t="s">
        <v>3917</v>
      </c>
      <c r="D7072" s="2"/>
      <c r="E7072" s="2" t="s">
        <v>18992</v>
      </c>
      <c r="F7072" s="2"/>
      <c r="G7072" s="2"/>
      <c r="J7072" t="s">
        <v>13965</v>
      </c>
    </row>
    <row r="7073" spans="1:10" ht="41.4" x14ac:dyDescent="0.3">
      <c r="A7073" s="2" t="s">
        <v>9927</v>
      </c>
      <c r="B7073" s="2" t="s">
        <v>13974</v>
      </c>
      <c r="C7073" s="2" t="s">
        <v>3917</v>
      </c>
      <c r="D7073" s="2"/>
      <c r="E7073" s="2" t="s">
        <v>18993</v>
      </c>
      <c r="F7073" s="2"/>
      <c r="G7073" s="2"/>
      <c r="J7073" t="s">
        <v>13965</v>
      </c>
    </row>
    <row r="7074" spans="1:10" x14ac:dyDescent="0.3">
      <c r="A7074" s="2" t="s">
        <v>18994</v>
      </c>
      <c r="B7074" s="2" t="s">
        <v>13967</v>
      </c>
      <c r="C7074" s="2" t="s">
        <v>12</v>
      </c>
      <c r="D7074" s="2"/>
      <c r="E7074" s="2" t="s">
        <v>18995</v>
      </c>
      <c r="F7074" s="2"/>
      <c r="G7074" s="2"/>
      <c r="J7074" t="s">
        <v>13965</v>
      </c>
    </row>
    <row r="7075" spans="1:10" ht="27.6" x14ac:dyDescent="0.3">
      <c r="A7075" s="2" t="s">
        <v>18996</v>
      </c>
      <c r="B7075" s="2" t="s">
        <v>18997</v>
      </c>
      <c r="C7075" s="2" t="s">
        <v>3917</v>
      </c>
      <c r="D7075" s="2"/>
      <c r="E7075" s="2" t="s">
        <v>18998</v>
      </c>
      <c r="F7075" s="2"/>
      <c r="G7075" s="2"/>
      <c r="J7075" t="s">
        <v>13965</v>
      </c>
    </row>
    <row r="7076" spans="1:10" x14ac:dyDescent="0.3">
      <c r="A7076" s="2" t="s">
        <v>18999</v>
      </c>
      <c r="B7076" s="2" t="s">
        <v>16</v>
      </c>
      <c r="C7076" s="2"/>
      <c r="D7076" s="2"/>
      <c r="E7076" s="2" t="s">
        <v>19000</v>
      </c>
      <c r="F7076" s="2"/>
      <c r="G7076" s="2"/>
      <c r="J7076" t="s">
        <v>13965</v>
      </c>
    </row>
    <row r="7077" spans="1:10" x14ac:dyDescent="0.3">
      <c r="A7077" s="2" t="s">
        <v>19001</v>
      </c>
      <c r="B7077" s="2" t="s">
        <v>14020</v>
      </c>
      <c r="C7077" s="2" t="s">
        <v>54</v>
      </c>
      <c r="D7077" s="2"/>
      <c r="E7077" s="2" t="s">
        <v>19002</v>
      </c>
      <c r="F7077" s="2"/>
      <c r="G7077" s="2"/>
      <c r="J7077" t="s">
        <v>13965</v>
      </c>
    </row>
    <row r="7078" spans="1:10" x14ac:dyDescent="0.3">
      <c r="A7078" s="2" t="s">
        <v>1645</v>
      </c>
      <c r="B7078" s="2" t="s">
        <v>14020</v>
      </c>
      <c r="C7078" s="2" t="s">
        <v>54</v>
      </c>
      <c r="D7078" s="2"/>
      <c r="E7078" s="2" t="s">
        <v>19003</v>
      </c>
      <c r="F7078" s="2"/>
      <c r="G7078" s="2"/>
      <c r="J7078" t="s">
        <v>13965</v>
      </c>
    </row>
    <row r="7079" spans="1:10" ht="27.6" x14ac:dyDescent="0.3">
      <c r="A7079" s="2" t="s">
        <v>19004</v>
      </c>
      <c r="B7079" s="2" t="s">
        <v>45</v>
      </c>
      <c r="C7079" s="2" t="s">
        <v>17</v>
      </c>
      <c r="D7079" s="2"/>
      <c r="E7079" s="2" t="s">
        <v>19005</v>
      </c>
      <c r="F7079" s="2"/>
      <c r="G7079" s="2"/>
      <c r="J7079" t="s">
        <v>13965</v>
      </c>
    </row>
    <row r="7080" spans="1:10" x14ac:dyDescent="0.3">
      <c r="A7080" s="2" t="s">
        <v>19006</v>
      </c>
      <c r="B7080" s="2" t="s">
        <v>14529</v>
      </c>
      <c r="C7080" s="2" t="s">
        <v>12</v>
      </c>
      <c r="D7080" s="2"/>
      <c r="E7080" s="2" t="s">
        <v>19007</v>
      </c>
      <c r="F7080" s="2"/>
      <c r="G7080" s="2"/>
      <c r="J7080" t="s">
        <v>13965</v>
      </c>
    </row>
    <row r="7081" spans="1:10" ht="27.6" x14ac:dyDescent="0.3">
      <c r="A7081" s="2" t="s">
        <v>19008</v>
      </c>
      <c r="B7081" s="2" t="s">
        <v>14346</v>
      </c>
      <c r="C7081" s="2" t="s">
        <v>12</v>
      </c>
      <c r="D7081" s="2"/>
      <c r="E7081" s="2" t="s">
        <v>19009</v>
      </c>
      <c r="F7081" s="2"/>
      <c r="G7081" s="2"/>
      <c r="J7081" t="s">
        <v>13965</v>
      </c>
    </row>
    <row r="7082" spans="1:10" x14ac:dyDescent="0.3">
      <c r="A7082" s="2" t="s">
        <v>19010</v>
      </c>
      <c r="B7082" s="2" t="s">
        <v>45</v>
      </c>
      <c r="C7082" s="2" t="s">
        <v>17</v>
      </c>
      <c r="D7082" s="2"/>
      <c r="E7082" s="2" t="s">
        <v>19011</v>
      </c>
      <c r="F7082" s="2"/>
      <c r="G7082" s="2"/>
      <c r="J7082" t="s">
        <v>13965</v>
      </c>
    </row>
    <row r="7083" spans="1:10" ht="27.6" x14ac:dyDescent="0.3">
      <c r="A7083" s="2" t="s">
        <v>19012</v>
      </c>
      <c r="B7083" s="2" t="s">
        <v>45</v>
      </c>
      <c r="C7083" s="2" t="s">
        <v>17</v>
      </c>
      <c r="D7083" s="2"/>
      <c r="E7083" s="2" t="s">
        <v>19013</v>
      </c>
      <c r="F7083" s="2"/>
      <c r="G7083" s="2"/>
      <c r="J7083" t="s">
        <v>13965</v>
      </c>
    </row>
    <row r="7084" spans="1:10" ht="27.6" x14ac:dyDescent="0.3">
      <c r="A7084" s="2" t="s">
        <v>19014</v>
      </c>
      <c r="B7084" s="2" t="s">
        <v>14443</v>
      </c>
      <c r="C7084" s="2" t="s">
        <v>12</v>
      </c>
      <c r="D7084" s="2"/>
      <c r="E7084" s="2" t="s">
        <v>19015</v>
      </c>
      <c r="F7084" s="2"/>
      <c r="G7084" s="2"/>
      <c r="J7084" t="s">
        <v>13965</v>
      </c>
    </row>
    <row r="7085" spans="1:10" x14ac:dyDescent="0.3">
      <c r="A7085" s="2" t="s">
        <v>19016</v>
      </c>
      <c r="B7085" s="2" t="s">
        <v>14443</v>
      </c>
      <c r="C7085" s="2" t="s">
        <v>12</v>
      </c>
      <c r="D7085" s="2"/>
      <c r="E7085" s="2" t="s">
        <v>19017</v>
      </c>
      <c r="F7085" s="2"/>
      <c r="G7085" s="2"/>
      <c r="J7085" t="s">
        <v>13965</v>
      </c>
    </row>
    <row r="7086" spans="1:10" ht="27.6" x14ac:dyDescent="0.3">
      <c r="A7086" s="2" t="s">
        <v>19018</v>
      </c>
      <c r="B7086" s="2" t="s">
        <v>19019</v>
      </c>
      <c r="C7086" s="2" t="s">
        <v>12</v>
      </c>
      <c r="D7086" s="2"/>
      <c r="E7086" s="2" t="s">
        <v>19020</v>
      </c>
      <c r="F7086" s="2"/>
      <c r="G7086" s="2"/>
      <c r="J7086" t="s">
        <v>13965</v>
      </c>
    </row>
    <row r="7087" spans="1:10" x14ac:dyDescent="0.3">
      <c r="A7087" s="2" t="s">
        <v>19021</v>
      </c>
      <c r="B7087" s="2" t="s">
        <v>13967</v>
      </c>
      <c r="C7087" s="2" t="s">
        <v>12</v>
      </c>
      <c r="D7087" s="2"/>
      <c r="E7087" s="2" t="s">
        <v>19022</v>
      </c>
      <c r="F7087" s="2"/>
      <c r="G7087" s="2"/>
      <c r="J7087" t="s">
        <v>13965</v>
      </c>
    </row>
    <row r="7088" spans="1:10" ht="27.6" x14ac:dyDescent="0.3">
      <c r="A7088" s="2" t="s">
        <v>19023</v>
      </c>
      <c r="B7088" s="2" t="s">
        <v>14009</v>
      </c>
      <c r="C7088" s="2" t="s">
        <v>12</v>
      </c>
      <c r="D7088" s="2"/>
      <c r="E7088" s="2" t="s">
        <v>19024</v>
      </c>
      <c r="F7088" s="2"/>
      <c r="G7088" s="2"/>
      <c r="J7088" t="s">
        <v>13965</v>
      </c>
    </row>
    <row r="7089" spans="1:10" x14ac:dyDescent="0.3">
      <c r="A7089" s="2" t="s">
        <v>19025</v>
      </c>
      <c r="B7089" s="2" t="s">
        <v>14025</v>
      </c>
      <c r="C7089" s="2" t="s">
        <v>12</v>
      </c>
      <c r="D7089" s="2"/>
      <c r="E7089" s="2" t="s">
        <v>19026</v>
      </c>
      <c r="F7089" s="2"/>
      <c r="G7089" s="2"/>
      <c r="J7089" t="s">
        <v>13965</v>
      </c>
    </row>
    <row r="7090" spans="1:10" x14ac:dyDescent="0.3">
      <c r="A7090" s="2" t="s">
        <v>19027</v>
      </c>
      <c r="B7090" s="2" t="s">
        <v>16</v>
      </c>
      <c r="C7090" s="2"/>
      <c r="D7090" s="2"/>
      <c r="E7090" s="2" t="s">
        <v>19028</v>
      </c>
      <c r="F7090" s="2"/>
      <c r="G7090" s="2"/>
      <c r="J7090" t="s">
        <v>13965</v>
      </c>
    </row>
    <row r="7091" spans="1:10" ht="27.6" x14ac:dyDescent="0.3">
      <c r="A7091" s="2" t="s">
        <v>19029</v>
      </c>
      <c r="B7091" s="2" t="s">
        <v>45</v>
      </c>
      <c r="C7091" s="2" t="s">
        <v>17</v>
      </c>
      <c r="D7091" s="2"/>
      <c r="E7091" s="2" t="s">
        <v>19030</v>
      </c>
      <c r="F7091" s="2"/>
      <c r="G7091" s="2"/>
      <c r="J7091" t="s">
        <v>13965</v>
      </c>
    </row>
    <row r="7092" spans="1:10" x14ac:dyDescent="0.3">
      <c r="A7092" s="2" t="s">
        <v>19031</v>
      </c>
      <c r="B7092" s="2" t="s">
        <v>13985</v>
      </c>
      <c r="C7092" s="2" t="s">
        <v>12</v>
      </c>
      <c r="D7092" s="2"/>
      <c r="E7092" s="2" t="s">
        <v>19032</v>
      </c>
      <c r="F7092" s="2"/>
      <c r="G7092" s="2"/>
      <c r="J7092" t="s">
        <v>13965</v>
      </c>
    </row>
    <row r="7093" spans="1:10" x14ac:dyDescent="0.3">
      <c r="A7093" s="2" t="s">
        <v>19033</v>
      </c>
      <c r="B7093" s="2" t="s">
        <v>19034</v>
      </c>
      <c r="C7093" s="2" t="s">
        <v>12</v>
      </c>
      <c r="D7093" s="2"/>
      <c r="E7093" s="2" t="s">
        <v>19035</v>
      </c>
      <c r="F7093" s="2"/>
      <c r="G7093" s="2"/>
      <c r="J7093" t="s">
        <v>13965</v>
      </c>
    </row>
    <row r="7094" spans="1:10" ht="27.6" x14ac:dyDescent="0.3">
      <c r="A7094" s="2" t="s">
        <v>19036</v>
      </c>
      <c r="B7094" s="2" t="s">
        <v>16211</v>
      </c>
      <c r="C7094" s="2" t="s">
        <v>12</v>
      </c>
      <c r="D7094" s="2"/>
      <c r="E7094" s="2" t="s">
        <v>19037</v>
      </c>
      <c r="F7094" s="2"/>
      <c r="G7094" s="2"/>
      <c r="J7094" t="s">
        <v>13965</v>
      </c>
    </row>
    <row r="7095" spans="1:10" ht="27.6" x14ac:dyDescent="0.3">
      <c r="A7095" s="2" t="s">
        <v>9937</v>
      </c>
      <c r="B7095" s="2" t="s">
        <v>13974</v>
      </c>
      <c r="C7095" s="2" t="s">
        <v>3917</v>
      </c>
      <c r="D7095" s="2"/>
      <c r="E7095" s="2" t="s">
        <v>19038</v>
      </c>
      <c r="F7095" s="2"/>
      <c r="G7095" s="2"/>
      <c r="J7095" t="s">
        <v>13965</v>
      </c>
    </row>
    <row r="7096" spans="1:10" ht="165.6" x14ac:dyDescent="0.3">
      <c r="A7096" s="2" t="s">
        <v>13223</v>
      </c>
      <c r="B7096" s="2" t="s">
        <v>19039</v>
      </c>
      <c r="C7096" s="2" t="s">
        <v>12</v>
      </c>
      <c r="D7096" s="2"/>
      <c r="E7096" s="2" t="s">
        <v>19040</v>
      </c>
      <c r="F7096" s="2"/>
      <c r="G7096" s="2"/>
      <c r="J7096" t="s">
        <v>13965</v>
      </c>
    </row>
    <row r="7097" spans="1:10" x14ac:dyDescent="0.3">
      <c r="A7097" s="2" t="s">
        <v>19041</v>
      </c>
      <c r="B7097" s="2" t="s">
        <v>16467</v>
      </c>
      <c r="C7097" s="2" t="s">
        <v>12</v>
      </c>
      <c r="D7097" s="2"/>
      <c r="E7097" s="2" t="s">
        <v>13070</v>
      </c>
      <c r="F7097" s="2"/>
      <c r="G7097" s="2"/>
      <c r="J7097" t="s">
        <v>13965</v>
      </c>
    </row>
    <row r="7098" spans="1:10" ht="41.4" x14ac:dyDescent="0.3">
      <c r="A7098" s="2" t="s">
        <v>9941</v>
      </c>
      <c r="B7098" s="2" t="s">
        <v>13967</v>
      </c>
      <c r="C7098" s="2" t="s">
        <v>12</v>
      </c>
      <c r="D7098" s="2"/>
      <c r="E7098" s="2" t="s">
        <v>19042</v>
      </c>
      <c r="F7098" s="2"/>
      <c r="G7098" s="2"/>
      <c r="J7098" t="s">
        <v>13965</v>
      </c>
    </row>
    <row r="7099" spans="1:10" x14ac:dyDescent="0.3">
      <c r="A7099" s="2" t="s">
        <v>19043</v>
      </c>
      <c r="B7099" s="2" t="s">
        <v>21</v>
      </c>
      <c r="C7099" s="2"/>
      <c r="D7099" s="2"/>
      <c r="E7099" s="2" t="s">
        <v>19044</v>
      </c>
      <c r="F7099" s="2"/>
      <c r="G7099" s="2"/>
      <c r="J7099" t="s">
        <v>13965</v>
      </c>
    </row>
    <row r="7100" spans="1:10" x14ac:dyDescent="0.3">
      <c r="A7100" s="2" t="s">
        <v>19045</v>
      </c>
      <c r="B7100" s="2" t="s">
        <v>14020</v>
      </c>
      <c r="C7100" s="2" t="s">
        <v>54</v>
      </c>
      <c r="D7100" s="2"/>
      <c r="E7100" s="2" t="s">
        <v>19046</v>
      </c>
      <c r="F7100" s="2"/>
      <c r="G7100" s="2"/>
      <c r="J7100" t="s">
        <v>13965</v>
      </c>
    </row>
    <row r="7101" spans="1:10" ht="41.4" x14ac:dyDescent="0.3">
      <c r="A7101" s="2" t="s">
        <v>1659</v>
      </c>
      <c r="B7101" s="2" t="s">
        <v>19047</v>
      </c>
      <c r="C7101" s="2"/>
      <c r="D7101" s="2"/>
      <c r="E7101" s="2" t="s">
        <v>19048</v>
      </c>
      <c r="F7101" s="2"/>
      <c r="G7101" s="2"/>
      <c r="J7101" t="s">
        <v>13965</v>
      </c>
    </row>
    <row r="7102" spans="1:10" ht="27.6" x14ac:dyDescent="0.3">
      <c r="A7102" s="2" t="s">
        <v>1659</v>
      </c>
      <c r="B7102" s="2" t="s">
        <v>17086</v>
      </c>
      <c r="C7102" s="2" t="s">
        <v>12</v>
      </c>
      <c r="D7102" s="2"/>
      <c r="E7102" s="2" t="s">
        <v>19049</v>
      </c>
      <c r="F7102" s="2"/>
      <c r="G7102" s="2"/>
      <c r="J7102" t="s">
        <v>13965</v>
      </c>
    </row>
    <row r="7103" spans="1:10" ht="27.6" x14ac:dyDescent="0.3">
      <c r="A7103" s="2" t="s">
        <v>19050</v>
      </c>
      <c r="B7103" s="2" t="s">
        <v>16</v>
      </c>
      <c r="C7103" s="2"/>
      <c r="D7103" s="2"/>
      <c r="E7103" s="2" t="s">
        <v>19051</v>
      </c>
      <c r="F7103" s="2"/>
      <c r="G7103" s="2"/>
      <c r="J7103" t="s">
        <v>13965</v>
      </c>
    </row>
    <row r="7104" spans="1:10" x14ac:dyDescent="0.3">
      <c r="A7104" s="2" t="s">
        <v>19052</v>
      </c>
      <c r="B7104" s="2" t="s">
        <v>13982</v>
      </c>
      <c r="C7104" s="2" t="s">
        <v>12</v>
      </c>
      <c r="D7104" s="2"/>
      <c r="E7104" s="2" t="s">
        <v>19053</v>
      </c>
      <c r="F7104" s="2"/>
      <c r="G7104" s="2"/>
      <c r="J7104" t="s">
        <v>13965</v>
      </c>
    </row>
    <row r="7105" spans="1:10" x14ac:dyDescent="0.3">
      <c r="A7105" s="2" t="s">
        <v>19054</v>
      </c>
      <c r="B7105" s="2" t="s">
        <v>14020</v>
      </c>
      <c r="C7105" s="2" t="s">
        <v>54</v>
      </c>
      <c r="D7105" s="2"/>
      <c r="E7105" s="2" t="s">
        <v>19055</v>
      </c>
      <c r="F7105" s="2"/>
      <c r="G7105" s="2"/>
      <c r="J7105" t="s">
        <v>13965</v>
      </c>
    </row>
    <row r="7106" spans="1:10" x14ac:dyDescent="0.3">
      <c r="A7106" s="2" t="s">
        <v>9945</v>
      </c>
      <c r="B7106" s="2" t="s">
        <v>14356</v>
      </c>
      <c r="C7106" s="2" t="s">
        <v>12</v>
      </c>
      <c r="D7106" s="2"/>
      <c r="E7106" s="2" t="s">
        <v>19056</v>
      </c>
      <c r="F7106" s="2"/>
      <c r="G7106" s="2"/>
      <c r="J7106" t="s">
        <v>13965</v>
      </c>
    </row>
    <row r="7107" spans="1:10" ht="27.6" x14ac:dyDescent="0.3">
      <c r="A7107" s="2" t="s">
        <v>19057</v>
      </c>
      <c r="B7107" s="2" t="s">
        <v>13974</v>
      </c>
      <c r="C7107" s="2" t="s">
        <v>3917</v>
      </c>
      <c r="D7107" s="2"/>
      <c r="E7107" s="2" t="s">
        <v>19058</v>
      </c>
      <c r="F7107" s="2"/>
      <c r="G7107" s="2"/>
      <c r="J7107" t="s">
        <v>13965</v>
      </c>
    </row>
    <row r="7108" spans="1:10" ht="41.4" x14ac:dyDescent="0.3">
      <c r="A7108" s="2" t="s">
        <v>19059</v>
      </c>
      <c r="B7108" s="2" t="s">
        <v>16211</v>
      </c>
      <c r="C7108" s="2" t="s">
        <v>12</v>
      </c>
      <c r="D7108" s="2"/>
      <c r="E7108" s="2" t="s">
        <v>19060</v>
      </c>
      <c r="F7108" s="2"/>
      <c r="G7108" s="2"/>
      <c r="J7108" t="s">
        <v>13965</v>
      </c>
    </row>
    <row r="7109" spans="1:10" x14ac:dyDescent="0.3">
      <c r="A7109" s="2" t="s">
        <v>19061</v>
      </c>
      <c r="B7109" s="2" t="s">
        <v>13967</v>
      </c>
      <c r="C7109" s="2" t="s">
        <v>12</v>
      </c>
      <c r="D7109" s="2"/>
      <c r="E7109" s="2" t="s">
        <v>19062</v>
      </c>
      <c r="F7109" s="2"/>
      <c r="G7109" s="2"/>
      <c r="J7109" t="s">
        <v>13965</v>
      </c>
    </row>
    <row r="7110" spans="1:10" x14ac:dyDescent="0.3">
      <c r="A7110" s="2" t="s">
        <v>19063</v>
      </c>
      <c r="B7110" s="2" t="s">
        <v>45</v>
      </c>
      <c r="C7110" s="2" t="s">
        <v>17</v>
      </c>
      <c r="D7110" s="2"/>
      <c r="E7110" s="2" t="s">
        <v>19064</v>
      </c>
      <c r="F7110" s="2"/>
      <c r="G7110" s="2"/>
      <c r="J7110" t="s">
        <v>13965</v>
      </c>
    </row>
    <row r="7111" spans="1:10" x14ac:dyDescent="0.3">
      <c r="A7111" s="2" t="s">
        <v>19065</v>
      </c>
      <c r="B7111" s="2" t="s">
        <v>19066</v>
      </c>
      <c r="C7111" s="2"/>
      <c r="D7111" s="2"/>
      <c r="E7111" s="2" t="s">
        <v>19067</v>
      </c>
      <c r="F7111" s="2"/>
      <c r="G7111" s="2"/>
      <c r="J7111" t="s">
        <v>13965</v>
      </c>
    </row>
    <row r="7112" spans="1:10" x14ac:dyDescent="0.3">
      <c r="A7112" s="2" t="s">
        <v>19068</v>
      </c>
      <c r="B7112" s="2" t="s">
        <v>14483</v>
      </c>
      <c r="C7112" s="2" t="s">
        <v>12</v>
      </c>
      <c r="D7112" s="2"/>
      <c r="E7112" s="2" t="s">
        <v>19069</v>
      </c>
      <c r="F7112" s="2"/>
      <c r="G7112" s="2"/>
      <c r="J7112" t="s">
        <v>13965</v>
      </c>
    </row>
    <row r="7113" spans="1:10" ht="27.6" x14ac:dyDescent="0.3">
      <c r="A7113" s="2" t="s">
        <v>19070</v>
      </c>
      <c r="B7113" s="2" t="s">
        <v>14009</v>
      </c>
      <c r="C7113" s="2" t="s">
        <v>12</v>
      </c>
      <c r="D7113" s="2"/>
      <c r="E7113" s="2" t="s">
        <v>19071</v>
      </c>
      <c r="F7113" s="2"/>
      <c r="G7113" s="2"/>
      <c r="J7113" t="s">
        <v>13965</v>
      </c>
    </row>
    <row r="7114" spans="1:10" ht="41.4" x14ac:dyDescent="0.3">
      <c r="A7114" s="2" t="s">
        <v>19072</v>
      </c>
      <c r="B7114" s="2" t="s">
        <v>13974</v>
      </c>
      <c r="C7114" s="2" t="s">
        <v>3917</v>
      </c>
      <c r="D7114" s="2"/>
      <c r="E7114" s="2" t="s">
        <v>19073</v>
      </c>
      <c r="F7114" s="2"/>
      <c r="G7114" s="2"/>
      <c r="J7114" t="s">
        <v>13965</v>
      </c>
    </row>
    <row r="7115" spans="1:10" ht="41.4" x14ac:dyDescent="0.3">
      <c r="A7115" s="2" t="s">
        <v>19074</v>
      </c>
      <c r="B7115" s="2" t="s">
        <v>14009</v>
      </c>
      <c r="C7115" s="2" t="s">
        <v>12</v>
      </c>
      <c r="D7115" s="2"/>
      <c r="E7115" s="2" t="s">
        <v>19075</v>
      </c>
      <c r="F7115" s="2"/>
      <c r="G7115" s="2"/>
      <c r="J7115" t="s">
        <v>13965</v>
      </c>
    </row>
    <row r="7116" spans="1:10" x14ac:dyDescent="0.3">
      <c r="A7116" s="2" t="s">
        <v>19076</v>
      </c>
      <c r="B7116" s="2" t="s">
        <v>19077</v>
      </c>
      <c r="C7116" s="2" t="s">
        <v>12</v>
      </c>
      <c r="D7116" s="2"/>
      <c r="E7116" s="2" t="s">
        <v>19078</v>
      </c>
      <c r="F7116" s="2"/>
      <c r="G7116" s="2"/>
      <c r="J7116" t="s">
        <v>13965</v>
      </c>
    </row>
    <row r="7117" spans="1:10" ht="27.6" x14ac:dyDescent="0.3">
      <c r="A7117" s="2" t="s">
        <v>9952</v>
      </c>
      <c r="B7117" s="2" t="s">
        <v>14009</v>
      </c>
      <c r="C7117" s="2" t="s">
        <v>12</v>
      </c>
      <c r="D7117" s="2"/>
      <c r="E7117" s="2" t="s">
        <v>19079</v>
      </c>
      <c r="F7117" s="2"/>
      <c r="G7117" s="2"/>
      <c r="J7117" t="s">
        <v>13965</v>
      </c>
    </row>
    <row r="7118" spans="1:10" x14ac:dyDescent="0.3">
      <c r="A7118" s="2" t="s">
        <v>9956</v>
      </c>
      <c r="B7118" s="2" t="s">
        <v>19080</v>
      </c>
      <c r="C7118" s="2" t="s">
        <v>3917</v>
      </c>
      <c r="D7118" s="2"/>
      <c r="E7118" s="2" t="s">
        <v>19067</v>
      </c>
      <c r="F7118" s="2"/>
      <c r="G7118" s="2"/>
      <c r="J7118" t="s">
        <v>13965</v>
      </c>
    </row>
    <row r="7119" spans="1:10" ht="55.2" x14ac:dyDescent="0.3">
      <c r="A7119" s="2" t="s">
        <v>19081</v>
      </c>
      <c r="B7119" s="2" t="s">
        <v>19082</v>
      </c>
      <c r="C7119" s="2" t="s">
        <v>12</v>
      </c>
      <c r="D7119" s="2"/>
      <c r="E7119" s="2" t="s">
        <v>19083</v>
      </c>
      <c r="F7119" s="2"/>
      <c r="G7119" s="2"/>
      <c r="J7119" t="s">
        <v>13965</v>
      </c>
    </row>
    <row r="7120" spans="1:10" ht="55.2" x14ac:dyDescent="0.3">
      <c r="A7120" s="2" t="s">
        <v>19084</v>
      </c>
      <c r="B7120" s="2" t="s">
        <v>14443</v>
      </c>
      <c r="C7120" s="2" t="s">
        <v>12</v>
      </c>
      <c r="D7120" s="2"/>
      <c r="E7120" s="2" t="s">
        <v>19085</v>
      </c>
      <c r="F7120" s="2"/>
      <c r="G7120" s="2"/>
      <c r="J7120" t="s">
        <v>13965</v>
      </c>
    </row>
    <row r="7121" spans="1:10" x14ac:dyDescent="0.3">
      <c r="A7121" s="2" t="s">
        <v>19086</v>
      </c>
      <c r="B7121" s="2" t="s">
        <v>45</v>
      </c>
      <c r="C7121" s="2" t="s">
        <v>17</v>
      </c>
      <c r="D7121" s="2"/>
      <c r="E7121" s="2" t="s">
        <v>19087</v>
      </c>
      <c r="F7121" s="2"/>
      <c r="G7121" s="2"/>
      <c r="J7121" t="s">
        <v>13965</v>
      </c>
    </row>
    <row r="7122" spans="1:10" x14ac:dyDescent="0.3">
      <c r="A7122" s="2" t="s">
        <v>9964</v>
      </c>
      <c r="B7122" s="2" t="s">
        <v>13985</v>
      </c>
      <c r="C7122" s="2" t="s">
        <v>12</v>
      </c>
      <c r="D7122" s="2"/>
      <c r="E7122" s="2" t="s">
        <v>19088</v>
      </c>
      <c r="F7122" s="2"/>
      <c r="G7122" s="2"/>
      <c r="J7122" t="s">
        <v>13965</v>
      </c>
    </row>
    <row r="7123" spans="1:10" ht="27.6" x14ac:dyDescent="0.3">
      <c r="A7123" s="2" t="s">
        <v>9967</v>
      </c>
      <c r="B7123" s="2" t="s">
        <v>13974</v>
      </c>
      <c r="C7123" s="2" t="s">
        <v>3917</v>
      </c>
      <c r="D7123" s="2"/>
      <c r="E7123" s="2" t="s">
        <v>19089</v>
      </c>
      <c r="F7123" s="2"/>
      <c r="G7123" s="2"/>
      <c r="J7123" t="s">
        <v>13965</v>
      </c>
    </row>
    <row r="7124" spans="1:10" x14ac:dyDescent="0.3">
      <c r="A7124" s="2" t="s">
        <v>19090</v>
      </c>
      <c r="B7124" s="2" t="s">
        <v>13985</v>
      </c>
      <c r="C7124" s="2" t="s">
        <v>12</v>
      </c>
      <c r="D7124" s="2"/>
      <c r="E7124" s="2" t="s">
        <v>19091</v>
      </c>
      <c r="F7124" s="2"/>
      <c r="G7124" s="2"/>
      <c r="J7124" t="s">
        <v>13965</v>
      </c>
    </row>
    <row r="7125" spans="1:10" x14ac:dyDescent="0.3">
      <c r="A7125" s="2" t="s">
        <v>19092</v>
      </c>
      <c r="B7125" s="2" t="s">
        <v>13985</v>
      </c>
      <c r="C7125" s="2" t="s">
        <v>12</v>
      </c>
      <c r="D7125" s="2"/>
      <c r="E7125" s="2" t="s">
        <v>19093</v>
      </c>
      <c r="F7125" s="2"/>
      <c r="G7125" s="2"/>
      <c r="J7125" t="s">
        <v>13965</v>
      </c>
    </row>
    <row r="7126" spans="1:10" x14ac:dyDescent="0.3">
      <c r="A7126" s="2" t="s">
        <v>19094</v>
      </c>
      <c r="B7126" s="2" t="s">
        <v>45</v>
      </c>
      <c r="C7126" s="2" t="s">
        <v>17</v>
      </c>
      <c r="D7126" s="2"/>
      <c r="E7126" s="2" t="s">
        <v>19095</v>
      </c>
      <c r="F7126" s="2"/>
      <c r="G7126" s="2"/>
      <c r="J7126" t="s">
        <v>13965</v>
      </c>
    </row>
    <row r="7127" spans="1:10" ht="27.6" x14ac:dyDescent="0.3">
      <c r="A7127" s="2" t="s">
        <v>1672</v>
      </c>
      <c r="B7127" s="2" t="s">
        <v>16467</v>
      </c>
      <c r="C7127" s="2" t="s">
        <v>12</v>
      </c>
      <c r="D7127" s="2"/>
      <c r="E7127" s="2" t="s">
        <v>19096</v>
      </c>
      <c r="F7127" s="2"/>
      <c r="G7127" s="2"/>
      <c r="J7127" t="s">
        <v>13965</v>
      </c>
    </row>
    <row r="7128" spans="1:10" ht="27.6" x14ac:dyDescent="0.3">
      <c r="A7128" s="2" t="s">
        <v>9969</v>
      </c>
      <c r="B7128" s="2" t="s">
        <v>19097</v>
      </c>
      <c r="C7128" s="2" t="s">
        <v>12</v>
      </c>
      <c r="D7128" s="2"/>
      <c r="E7128" s="2" t="s">
        <v>19098</v>
      </c>
      <c r="F7128" s="2"/>
      <c r="G7128" s="2"/>
      <c r="J7128" t="s">
        <v>13965</v>
      </c>
    </row>
    <row r="7129" spans="1:10" x14ac:dyDescent="0.3">
      <c r="A7129" s="2" t="s">
        <v>19099</v>
      </c>
      <c r="B7129" s="2" t="s">
        <v>13974</v>
      </c>
      <c r="C7129" s="2" t="s">
        <v>3917</v>
      </c>
      <c r="D7129" s="2"/>
      <c r="E7129" s="2" t="s">
        <v>19100</v>
      </c>
      <c r="F7129" s="2"/>
      <c r="G7129" s="2"/>
      <c r="J7129" t="s">
        <v>13965</v>
      </c>
    </row>
    <row r="7130" spans="1:10" x14ac:dyDescent="0.3">
      <c r="A7130" s="2" t="s">
        <v>19101</v>
      </c>
      <c r="B7130" s="2" t="s">
        <v>45</v>
      </c>
      <c r="C7130" s="2" t="s">
        <v>17</v>
      </c>
      <c r="D7130" s="2"/>
      <c r="E7130" s="2" t="s">
        <v>19102</v>
      </c>
      <c r="F7130" s="2"/>
      <c r="G7130" s="2"/>
      <c r="J7130" t="s">
        <v>13965</v>
      </c>
    </row>
    <row r="7131" spans="1:10" ht="27.6" x14ac:dyDescent="0.3">
      <c r="A7131" s="2" t="s">
        <v>5043</v>
      </c>
      <c r="B7131" s="2" t="s">
        <v>14009</v>
      </c>
      <c r="C7131" s="2" t="s">
        <v>12</v>
      </c>
      <c r="D7131" s="2"/>
      <c r="E7131" s="2" t="s">
        <v>19103</v>
      </c>
      <c r="F7131" s="2"/>
      <c r="G7131" s="2"/>
      <c r="J7131" t="s">
        <v>13965</v>
      </c>
    </row>
    <row r="7132" spans="1:10" x14ac:dyDescent="0.3">
      <c r="A7132" s="2" t="s">
        <v>1705</v>
      </c>
      <c r="B7132" s="2" t="s">
        <v>14009</v>
      </c>
      <c r="C7132" s="2" t="s">
        <v>12</v>
      </c>
      <c r="D7132" s="2"/>
      <c r="E7132" s="2" t="s">
        <v>19104</v>
      </c>
      <c r="F7132" s="2"/>
      <c r="G7132" s="2"/>
      <c r="J7132" t="s">
        <v>13965</v>
      </c>
    </row>
    <row r="7133" spans="1:10" x14ac:dyDescent="0.3">
      <c r="A7133" s="2" t="s">
        <v>19105</v>
      </c>
      <c r="B7133" s="2" t="s">
        <v>19106</v>
      </c>
      <c r="C7133" s="2" t="s">
        <v>12</v>
      </c>
      <c r="D7133" s="2"/>
      <c r="E7133" s="2" t="s">
        <v>19107</v>
      </c>
      <c r="F7133" s="2"/>
      <c r="G7133" s="2"/>
      <c r="J7133" t="s">
        <v>13965</v>
      </c>
    </row>
    <row r="7134" spans="1:10" ht="27.6" x14ac:dyDescent="0.3">
      <c r="A7134" s="2" t="s">
        <v>19108</v>
      </c>
      <c r="B7134" s="2" t="s">
        <v>19109</v>
      </c>
      <c r="C7134" s="2" t="s">
        <v>12</v>
      </c>
      <c r="D7134" s="2"/>
      <c r="E7134" s="2" t="s">
        <v>19110</v>
      </c>
      <c r="F7134" s="2"/>
      <c r="G7134" s="2"/>
      <c r="J7134" t="s">
        <v>13965</v>
      </c>
    </row>
    <row r="7135" spans="1:10" x14ac:dyDescent="0.3">
      <c r="A7135" s="2" t="s">
        <v>19111</v>
      </c>
      <c r="B7135" s="2" t="s">
        <v>13974</v>
      </c>
      <c r="C7135" s="2" t="s">
        <v>3917</v>
      </c>
      <c r="D7135" s="2"/>
      <c r="E7135" s="2" t="s">
        <v>19112</v>
      </c>
      <c r="F7135" s="2"/>
      <c r="G7135" s="2"/>
      <c r="J7135" t="s">
        <v>13965</v>
      </c>
    </row>
    <row r="7136" spans="1:10" x14ac:dyDescent="0.3">
      <c r="A7136" s="2" t="s">
        <v>19113</v>
      </c>
      <c r="B7136" s="2" t="s">
        <v>16</v>
      </c>
      <c r="C7136" s="2"/>
      <c r="D7136" s="2"/>
      <c r="E7136" s="2" t="s">
        <v>19114</v>
      </c>
      <c r="F7136" s="2"/>
      <c r="G7136" s="2"/>
      <c r="J7136" t="s">
        <v>13965</v>
      </c>
    </row>
    <row r="7137" spans="1:10" ht="55.2" x14ac:dyDescent="0.3">
      <c r="A7137" s="2" t="s">
        <v>19115</v>
      </c>
      <c r="B7137" s="2" t="s">
        <v>14009</v>
      </c>
      <c r="C7137" s="2" t="s">
        <v>12</v>
      </c>
      <c r="D7137" s="2"/>
      <c r="E7137" s="2" t="s">
        <v>19116</v>
      </c>
      <c r="F7137" s="2"/>
      <c r="G7137" s="2"/>
      <c r="J7137" t="s">
        <v>13965</v>
      </c>
    </row>
    <row r="7138" spans="1:10" x14ac:dyDescent="0.3">
      <c r="A7138" s="2" t="s">
        <v>19117</v>
      </c>
      <c r="B7138" s="2" t="s">
        <v>16165</v>
      </c>
      <c r="C7138" s="2"/>
      <c r="D7138" s="2"/>
      <c r="E7138" s="2" t="s">
        <v>19118</v>
      </c>
      <c r="F7138" s="2"/>
      <c r="G7138" s="2"/>
      <c r="J7138" t="s">
        <v>13965</v>
      </c>
    </row>
    <row r="7139" spans="1:10" ht="27.6" x14ac:dyDescent="0.3">
      <c r="A7139" s="2" t="s">
        <v>19119</v>
      </c>
      <c r="B7139" s="2" t="s">
        <v>14009</v>
      </c>
      <c r="C7139" s="2" t="s">
        <v>12</v>
      </c>
      <c r="D7139" s="2"/>
      <c r="E7139" s="2" t="s">
        <v>19120</v>
      </c>
      <c r="F7139" s="2"/>
      <c r="G7139" s="2"/>
      <c r="J7139" t="s">
        <v>13965</v>
      </c>
    </row>
    <row r="7140" spans="1:10" x14ac:dyDescent="0.3">
      <c r="A7140" s="2" t="s">
        <v>19121</v>
      </c>
      <c r="B7140" s="2" t="s">
        <v>45</v>
      </c>
      <c r="C7140" s="2" t="s">
        <v>17</v>
      </c>
      <c r="D7140" s="2"/>
      <c r="E7140" s="2" t="s">
        <v>19122</v>
      </c>
      <c r="F7140" s="2"/>
      <c r="G7140" s="2"/>
      <c r="J7140" t="s">
        <v>13965</v>
      </c>
    </row>
    <row r="7141" spans="1:10" ht="27.6" x14ac:dyDescent="0.3">
      <c r="A7141" s="2" t="s">
        <v>19123</v>
      </c>
      <c r="B7141" s="2" t="s">
        <v>14006</v>
      </c>
      <c r="C7141" s="2" t="s">
        <v>12</v>
      </c>
      <c r="D7141" s="2"/>
      <c r="E7141" s="2" t="s">
        <v>19124</v>
      </c>
      <c r="F7141" s="2"/>
      <c r="G7141" s="2"/>
      <c r="J7141" t="s">
        <v>13965</v>
      </c>
    </row>
    <row r="7142" spans="1:10" ht="82.8" x14ac:dyDescent="0.3">
      <c r="A7142" s="2" t="s">
        <v>19125</v>
      </c>
      <c r="B7142" s="2" t="s">
        <v>13967</v>
      </c>
      <c r="C7142" s="2" t="s">
        <v>12</v>
      </c>
      <c r="D7142" s="2"/>
      <c r="E7142" s="2" t="s">
        <v>19126</v>
      </c>
      <c r="F7142" s="2"/>
      <c r="G7142" s="2"/>
      <c r="J7142" t="s">
        <v>13965</v>
      </c>
    </row>
    <row r="7143" spans="1:10" ht="27.6" x14ac:dyDescent="0.3">
      <c r="A7143" s="2" t="s">
        <v>19127</v>
      </c>
      <c r="B7143" s="2" t="s">
        <v>14443</v>
      </c>
      <c r="C7143" s="2" t="s">
        <v>12</v>
      </c>
      <c r="D7143" s="2"/>
      <c r="E7143" s="2" t="s">
        <v>19128</v>
      </c>
      <c r="F7143" s="2"/>
      <c r="G7143" s="2"/>
      <c r="J7143" t="s">
        <v>13965</v>
      </c>
    </row>
    <row r="7144" spans="1:10" ht="41.4" x14ac:dyDescent="0.3">
      <c r="A7144" s="2" t="s">
        <v>19129</v>
      </c>
      <c r="B7144" s="2" t="s">
        <v>13982</v>
      </c>
      <c r="C7144" s="2" t="s">
        <v>12</v>
      </c>
      <c r="D7144" s="2"/>
      <c r="E7144" s="2" t="s">
        <v>19130</v>
      </c>
      <c r="F7144" s="2"/>
      <c r="G7144" s="2"/>
      <c r="J7144" t="s">
        <v>13965</v>
      </c>
    </row>
    <row r="7145" spans="1:10" x14ac:dyDescent="0.3">
      <c r="A7145" s="2" t="s">
        <v>19131</v>
      </c>
      <c r="B7145" s="2" t="s">
        <v>14443</v>
      </c>
      <c r="C7145" s="2" t="s">
        <v>12</v>
      </c>
      <c r="D7145" s="2"/>
      <c r="E7145" s="2" t="s">
        <v>19132</v>
      </c>
      <c r="F7145" s="2"/>
      <c r="G7145" s="2"/>
      <c r="J7145" t="s">
        <v>13965</v>
      </c>
    </row>
    <row r="7146" spans="1:10" ht="41.4" x14ac:dyDescent="0.3">
      <c r="A7146" s="2" t="s">
        <v>9984</v>
      </c>
      <c r="B7146" s="2" t="s">
        <v>13974</v>
      </c>
      <c r="C7146" s="2" t="s">
        <v>3917</v>
      </c>
      <c r="D7146" s="2"/>
      <c r="E7146" s="2" t="s">
        <v>19133</v>
      </c>
      <c r="F7146" s="2"/>
      <c r="G7146" s="2"/>
      <c r="J7146" t="s">
        <v>13965</v>
      </c>
    </row>
    <row r="7147" spans="1:10" x14ac:dyDescent="0.3">
      <c r="A7147" s="2" t="s">
        <v>19134</v>
      </c>
      <c r="B7147" s="2" t="s">
        <v>13967</v>
      </c>
      <c r="C7147" s="2" t="s">
        <v>12</v>
      </c>
      <c r="D7147" s="2"/>
      <c r="E7147" s="2" t="s">
        <v>19135</v>
      </c>
      <c r="F7147" s="2"/>
      <c r="G7147" s="2"/>
      <c r="J7147" t="s">
        <v>13965</v>
      </c>
    </row>
    <row r="7148" spans="1:10" x14ac:dyDescent="0.3">
      <c r="A7148" s="2" t="s">
        <v>19136</v>
      </c>
      <c r="B7148" s="2" t="s">
        <v>16013</v>
      </c>
      <c r="C7148" s="2"/>
      <c r="D7148" s="2"/>
      <c r="E7148" s="2" t="s">
        <v>19137</v>
      </c>
      <c r="F7148" s="2"/>
      <c r="G7148" s="2"/>
      <c r="J7148" t="s">
        <v>13965</v>
      </c>
    </row>
    <row r="7149" spans="1:10" ht="165.6" x14ac:dyDescent="0.3">
      <c r="A7149" s="2" t="s">
        <v>1720</v>
      </c>
      <c r="B7149" s="2" t="s">
        <v>13967</v>
      </c>
      <c r="C7149" s="2" t="s">
        <v>12</v>
      </c>
      <c r="D7149" s="2"/>
      <c r="E7149" s="2" t="s">
        <v>19138</v>
      </c>
      <c r="F7149" s="2"/>
      <c r="G7149" s="2"/>
      <c r="J7149" t="s">
        <v>13965</v>
      </c>
    </row>
    <row r="7150" spans="1:10" x14ac:dyDescent="0.3">
      <c r="A7150" s="2" t="s">
        <v>9987</v>
      </c>
      <c r="B7150" s="2" t="s">
        <v>14020</v>
      </c>
      <c r="C7150" s="2" t="s">
        <v>54</v>
      </c>
      <c r="D7150" s="2"/>
      <c r="E7150" s="2" t="s">
        <v>19139</v>
      </c>
      <c r="F7150" s="2"/>
      <c r="G7150" s="2"/>
      <c r="J7150" t="s">
        <v>13965</v>
      </c>
    </row>
    <row r="7151" spans="1:10" x14ac:dyDescent="0.3">
      <c r="A7151" s="2" t="s">
        <v>19140</v>
      </c>
      <c r="B7151" s="2" t="s">
        <v>45</v>
      </c>
      <c r="C7151" s="2" t="s">
        <v>17</v>
      </c>
      <c r="D7151" s="2"/>
      <c r="E7151" s="2" t="s">
        <v>19141</v>
      </c>
      <c r="F7151" s="2"/>
      <c r="G7151" s="2"/>
      <c r="J7151" t="s">
        <v>13965</v>
      </c>
    </row>
    <row r="7152" spans="1:10" x14ac:dyDescent="0.3">
      <c r="A7152" s="2" t="s">
        <v>5078</v>
      </c>
      <c r="B7152" s="2" t="s">
        <v>14483</v>
      </c>
      <c r="C7152" s="2" t="s">
        <v>12</v>
      </c>
      <c r="D7152" s="2"/>
      <c r="E7152" s="2" t="s">
        <v>19142</v>
      </c>
      <c r="F7152" s="2"/>
      <c r="G7152" s="2"/>
      <c r="J7152" t="s">
        <v>13965</v>
      </c>
    </row>
    <row r="7153" spans="1:10" x14ac:dyDescent="0.3">
      <c r="A7153" s="2" t="s">
        <v>19143</v>
      </c>
      <c r="B7153" s="2" t="s">
        <v>45</v>
      </c>
      <c r="C7153" s="2" t="s">
        <v>17</v>
      </c>
      <c r="D7153" s="2"/>
      <c r="E7153" s="2" t="s">
        <v>19144</v>
      </c>
      <c r="F7153" s="2"/>
      <c r="G7153" s="2"/>
      <c r="J7153" t="s">
        <v>13965</v>
      </c>
    </row>
    <row r="7154" spans="1:10" x14ac:dyDescent="0.3">
      <c r="A7154" s="2" t="s">
        <v>19145</v>
      </c>
      <c r="B7154" s="2" t="s">
        <v>16677</v>
      </c>
      <c r="C7154" s="2"/>
      <c r="D7154" s="2"/>
      <c r="E7154" s="2" t="s">
        <v>19146</v>
      </c>
      <c r="F7154" s="2"/>
      <c r="G7154" s="2"/>
      <c r="J7154" t="s">
        <v>13965</v>
      </c>
    </row>
    <row r="7155" spans="1:10" ht="27.6" x14ac:dyDescent="0.3">
      <c r="A7155" s="2" t="s">
        <v>19147</v>
      </c>
      <c r="B7155" s="2" t="s">
        <v>19148</v>
      </c>
      <c r="C7155" s="2"/>
      <c r="D7155" s="2"/>
      <c r="E7155" s="2" t="s">
        <v>19149</v>
      </c>
      <c r="F7155" s="2"/>
      <c r="G7155" s="2"/>
      <c r="J7155" t="s">
        <v>13965</v>
      </c>
    </row>
    <row r="7156" spans="1:10" x14ac:dyDescent="0.3">
      <c r="A7156" s="2" t="s">
        <v>19150</v>
      </c>
      <c r="B7156" s="2" t="s">
        <v>14009</v>
      </c>
      <c r="C7156" s="2" t="s">
        <v>12</v>
      </c>
      <c r="D7156" s="2"/>
      <c r="E7156" s="2" t="s">
        <v>19151</v>
      </c>
      <c r="F7156" s="2"/>
      <c r="G7156" s="2"/>
      <c r="J7156" t="s">
        <v>13965</v>
      </c>
    </row>
    <row r="7157" spans="1:10" x14ac:dyDescent="0.3">
      <c r="A7157" s="2" t="s">
        <v>19152</v>
      </c>
      <c r="B7157" s="2" t="s">
        <v>13985</v>
      </c>
      <c r="C7157" s="2" t="s">
        <v>12</v>
      </c>
      <c r="D7157" s="2"/>
      <c r="E7157" s="2" t="s">
        <v>19153</v>
      </c>
      <c r="F7157" s="2"/>
      <c r="G7157" s="2"/>
      <c r="J7157" t="s">
        <v>13965</v>
      </c>
    </row>
    <row r="7158" spans="1:10" x14ac:dyDescent="0.3">
      <c r="A7158" s="2" t="s">
        <v>19154</v>
      </c>
      <c r="B7158" s="2" t="s">
        <v>19155</v>
      </c>
      <c r="C7158" s="2" t="s">
        <v>12</v>
      </c>
      <c r="D7158" s="2"/>
      <c r="E7158" s="2" t="s">
        <v>19156</v>
      </c>
      <c r="F7158" s="2"/>
      <c r="G7158" s="2"/>
      <c r="J7158" t="s">
        <v>13965</v>
      </c>
    </row>
    <row r="7159" spans="1:10" x14ac:dyDescent="0.3">
      <c r="A7159" s="2" t="s">
        <v>19157</v>
      </c>
      <c r="B7159" s="2" t="s">
        <v>14009</v>
      </c>
      <c r="C7159" s="2" t="s">
        <v>12</v>
      </c>
      <c r="D7159" s="2"/>
      <c r="E7159" s="2" t="s">
        <v>19158</v>
      </c>
      <c r="F7159" s="2"/>
      <c r="G7159" s="2"/>
      <c r="J7159" t="s">
        <v>13965</v>
      </c>
    </row>
    <row r="7160" spans="1:10" x14ac:dyDescent="0.3">
      <c r="A7160" s="2" t="s">
        <v>19159</v>
      </c>
      <c r="B7160" s="2" t="s">
        <v>19160</v>
      </c>
      <c r="C7160" s="2" t="s">
        <v>3917</v>
      </c>
      <c r="D7160" s="2"/>
      <c r="E7160" s="2" t="s">
        <v>19161</v>
      </c>
      <c r="F7160" s="2"/>
      <c r="G7160" s="2"/>
      <c r="J7160" t="s">
        <v>13965</v>
      </c>
    </row>
    <row r="7161" spans="1:10" x14ac:dyDescent="0.3">
      <c r="A7161" s="2" t="s">
        <v>19162</v>
      </c>
      <c r="B7161" s="2" t="s">
        <v>14009</v>
      </c>
      <c r="C7161" s="2" t="s">
        <v>12</v>
      </c>
      <c r="D7161" s="2"/>
      <c r="E7161" s="2" t="s">
        <v>19163</v>
      </c>
      <c r="F7161" s="2"/>
      <c r="G7161" s="2"/>
      <c r="J7161" t="s">
        <v>13965</v>
      </c>
    </row>
    <row r="7162" spans="1:10" x14ac:dyDescent="0.3">
      <c r="A7162" s="2" t="s">
        <v>19164</v>
      </c>
      <c r="B7162" s="2" t="s">
        <v>6427</v>
      </c>
      <c r="C7162" s="2"/>
      <c r="D7162" s="2"/>
      <c r="E7162" s="2" t="s">
        <v>19165</v>
      </c>
      <c r="F7162" s="2"/>
      <c r="G7162" s="2"/>
      <c r="J7162" t="s">
        <v>13965</v>
      </c>
    </row>
    <row r="7163" spans="1:10" ht="27.6" x14ac:dyDescent="0.3">
      <c r="A7163" s="2" t="s">
        <v>19166</v>
      </c>
      <c r="B7163" s="2" t="s">
        <v>17590</v>
      </c>
      <c r="C7163" s="2" t="s">
        <v>12</v>
      </c>
      <c r="D7163" s="2"/>
      <c r="E7163" s="2" t="s">
        <v>19167</v>
      </c>
      <c r="F7163" s="2"/>
      <c r="G7163" s="2"/>
      <c r="J7163" t="s">
        <v>13965</v>
      </c>
    </row>
    <row r="7164" spans="1:10" ht="55.2" x14ac:dyDescent="0.3">
      <c r="A7164" s="2" t="s">
        <v>19168</v>
      </c>
      <c r="B7164" s="2" t="s">
        <v>13967</v>
      </c>
      <c r="C7164" s="2" t="s">
        <v>12</v>
      </c>
      <c r="D7164" s="2"/>
      <c r="E7164" s="2" t="s">
        <v>19169</v>
      </c>
      <c r="F7164" s="2"/>
      <c r="G7164" s="2"/>
      <c r="J7164" t="s">
        <v>13965</v>
      </c>
    </row>
    <row r="7165" spans="1:10" x14ac:dyDescent="0.3">
      <c r="A7165" s="2" t="s">
        <v>19170</v>
      </c>
      <c r="B7165" s="2" t="s">
        <v>45</v>
      </c>
      <c r="C7165" s="2" t="s">
        <v>17</v>
      </c>
      <c r="D7165" s="2"/>
      <c r="E7165" s="2" t="s">
        <v>19171</v>
      </c>
      <c r="F7165" s="2"/>
      <c r="G7165" s="2"/>
      <c r="J7165" t="s">
        <v>13965</v>
      </c>
    </row>
    <row r="7166" spans="1:10" ht="27.6" x14ac:dyDescent="0.3">
      <c r="A7166" s="2" t="s">
        <v>19172</v>
      </c>
      <c r="B7166" s="2" t="s">
        <v>14009</v>
      </c>
      <c r="C7166" s="2" t="s">
        <v>12</v>
      </c>
      <c r="D7166" s="2"/>
      <c r="E7166" s="2" t="s">
        <v>19173</v>
      </c>
      <c r="F7166" s="2"/>
      <c r="G7166" s="2"/>
      <c r="J7166" t="s">
        <v>13965</v>
      </c>
    </row>
    <row r="7167" spans="1:10" ht="41.4" x14ac:dyDescent="0.3">
      <c r="A7167" s="2" t="s">
        <v>19174</v>
      </c>
      <c r="B7167" s="2" t="s">
        <v>13967</v>
      </c>
      <c r="C7167" s="2" t="s">
        <v>12</v>
      </c>
      <c r="D7167" s="2"/>
      <c r="E7167" s="2" t="s">
        <v>19175</v>
      </c>
      <c r="F7167" s="2"/>
      <c r="G7167" s="2"/>
      <c r="J7167" t="s">
        <v>13965</v>
      </c>
    </row>
    <row r="7168" spans="1:10" ht="27.6" x14ac:dyDescent="0.3">
      <c r="A7168" s="2" t="s">
        <v>19176</v>
      </c>
      <c r="B7168" s="2" t="s">
        <v>13985</v>
      </c>
      <c r="C7168" s="2" t="s">
        <v>12</v>
      </c>
      <c r="D7168" s="2"/>
      <c r="E7168" s="2" t="s">
        <v>19177</v>
      </c>
      <c r="F7168" s="2"/>
      <c r="G7168" s="2"/>
      <c r="J7168" t="s">
        <v>13965</v>
      </c>
    </row>
    <row r="7169" spans="1:10" x14ac:dyDescent="0.3">
      <c r="A7169" s="2" t="s">
        <v>19178</v>
      </c>
      <c r="B7169" s="2" t="s">
        <v>14273</v>
      </c>
      <c r="C7169" s="2"/>
      <c r="D7169" s="2"/>
      <c r="E7169" s="2" t="s">
        <v>19179</v>
      </c>
      <c r="F7169" s="2"/>
      <c r="G7169" s="2"/>
      <c r="J7169" t="s">
        <v>13965</v>
      </c>
    </row>
    <row r="7170" spans="1:10" x14ac:dyDescent="0.3">
      <c r="A7170" s="2" t="s">
        <v>19180</v>
      </c>
      <c r="B7170" s="2" t="s">
        <v>45</v>
      </c>
      <c r="C7170" s="2" t="s">
        <v>17</v>
      </c>
      <c r="D7170" s="2"/>
      <c r="E7170" s="2" t="s">
        <v>19181</v>
      </c>
      <c r="F7170" s="2"/>
      <c r="G7170" s="2"/>
      <c r="J7170" t="s">
        <v>13965</v>
      </c>
    </row>
    <row r="7171" spans="1:10" x14ac:dyDescent="0.3">
      <c r="A7171" s="2" t="s">
        <v>19182</v>
      </c>
      <c r="B7171" s="2" t="s">
        <v>14025</v>
      </c>
      <c r="C7171" s="2" t="s">
        <v>12</v>
      </c>
      <c r="D7171" s="2"/>
      <c r="E7171" s="2" t="s">
        <v>19183</v>
      </c>
      <c r="F7171" s="2"/>
      <c r="G7171" s="2"/>
      <c r="J7171" t="s">
        <v>13965</v>
      </c>
    </row>
    <row r="7172" spans="1:10" x14ac:dyDescent="0.3">
      <c r="A7172" s="2" t="s">
        <v>19184</v>
      </c>
      <c r="B7172" s="2" t="s">
        <v>45</v>
      </c>
      <c r="C7172" s="2" t="s">
        <v>17</v>
      </c>
      <c r="D7172" s="2"/>
      <c r="E7172" s="2" t="s">
        <v>19185</v>
      </c>
      <c r="F7172" s="2"/>
      <c r="G7172" s="2"/>
      <c r="J7172" t="s">
        <v>13965</v>
      </c>
    </row>
    <row r="7173" spans="1:10" x14ac:dyDescent="0.3">
      <c r="A7173" s="2" t="s">
        <v>19186</v>
      </c>
      <c r="B7173" s="2" t="s">
        <v>13967</v>
      </c>
      <c r="C7173" s="2" t="s">
        <v>12</v>
      </c>
      <c r="D7173" s="2"/>
      <c r="E7173" s="2" t="s">
        <v>19187</v>
      </c>
      <c r="F7173" s="2"/>
      <c r="G7173" s="2"/>
      <c r="J7173" t="s">
        <v>13965</v>
      </c>
    </row>
    <row r="7174" spans="1:10" x14ac:dyDescent="0.3">
      <c r="A7174" s="2" t="s">
        <v>19188</v>
      </c>
      <c r="B7174" s="2" t="s">
        <v>18970</v>
      </c>
      <c r="C7174" s="2" t="s">
        <v>12</v>
      </c>
      <c r="D7174" s="2"/>
      <c r="E7174" s="2" t="s">
        <v>19189</v>
      </c>
      <c r="F7174" s="2"/>
      <c r="G7174" s="2"/>
      <c r="J7174" t="s">
        <v>13965</v>
      </c>
    </row>
    <row r="7175" spans="1:10" ht="27.6" x14ac:dyDescent="0.3">
      <c r="A7175" s="2" t="s">
        <v>9999</v>
      </c>
      <c r="B7175" s="2" t="s">
        <v>13985</v>
      </c>
      <c r="C7175" s="2" t="s">
        <v>12</v>
      </c>
      <c r="D7175" s="2"/>
      <c r="E7175" s="2" t="s">
        <v>19190</v>
      </c>
      <c r="F7175" s="2"/>
      <c r="G7175" s="2"/>
      <c r="J7175" t="s">
        <v>13965</v>
      </c>
    </row>
    <row r="7176" spans="1:10" ht="27.6" x14ac:dyDescent="0.3">
      <c r="A7176" s="2" t="s">
        <v>19191</v>
      </c>
      <c r="B7176" s="2" t="s">
        <v>13985</v>
      </c>
      <c r="C7176" s="2" t="s">
        <v>12</v>
      </c>
      <c r="D7176" s="2"/>
      <c r="E7176" s="2" t="s">
        <v>19192</v>
      </c>
      <c r="F7176" s="2"/>
      <c r="G7176" s="2"/>
      <c r="J7176" t="s">
        <v>13965</v>
      </c>
    </row>
    <row r="7177" spans="1:10" x14ac:dyDescent="0.3">
      <c r="A7177" s="2" t="s">
        <v>19193</v>
      </c>
      <c r="B7177" s="2" t="s">
        <v>14273</v>
      </c>
      <c r="C7177" s="2"/>
      <c r="D7177" s="2"/>
      <c r="E7177" s="2" t="s">
        <v>19194</v>
      </c>
      <c r="F7177" s="2"/>
      <c r="G7177" s="2"/>
      <c r="J7177" t="s">
        <v>13965</v>
      </c>
    </row>
    <row r="7178" spans="1:10" ht="41.4" x14ac:dyDescent="0.3">
      <c r="A7178" s="2" t="s">
        <v>19195</v>
      </c>
      <c r="B7178" s="2" t="s">
        <v>19196</v>
      </c>
      <c r="C7178" s="2" t="s">
        <v>3917</v>
      </c>
      <c r="D7178" s="2"/>
      <c r="E7178" s="2" t="s">
        <v>19197</v>
      </c>
      <c r="F7178" s="2"/>
      <c r="G7178" s="2"/>
      <c r="J7178" t="s">
        <v>13965</v>
      </c>
    </row>
    <row r="7179" spans="1:10" ht="41.4" x14ac:dyDescent="0.3">
      <c r="A7179" s="2" t="s">
        <v>19198</v>
      </c>
      <c r="B7179" s="2" t="s">
        <v>13967</v>
      </c>
      <c r="C7179" s="2" t="s">
        <v>12</v>
      </c>
      <c r="D7179" s="2"/>
      <c r="E7179" s="2" t="s">
        <v>19199</v>
      </c>
      <c r="F7179" s="2"/>
      <c r="G7179" s="2"/>
      <c r="J7179" t="s">
        <v>13965</v>
      </c>
    </row>
    <row r="7180" spans="1:10" x14ac:dyDescent="0.3">
      <c r="A7180" s="2" t="s">
        <v>19200</v>
      </c>
      <c r="B7180" s="2" t="s">
        <v>19201</v>
      </c>
      <c r="C7180" s="2" t="s">
        <v>3917</v>
      </c>
      <c r="D7180" s="2"/>
      <c r="E7180" s="2" t="s">
        <v>19202</v>
      </c>
      <c r="F7180" s="2"/>
      <c r="G7180" s="2"/>
      <c r="J7180" t="s">
        <v>13965</v>
      </c>
    </row>
    <row r="7181" spans="1:10" x14ac:dyDescent="0.3">
      <c r="A7181" s="2" t="s">
        <v>19203</v>
      </c>
      <c r="B7181" s="2" t="s">
        <v>16</v>
      </c>
      <c r="C7181" s="2"/>
      <c r="D7181" s="2"/>
      <c r="E7181" s="2" t="s">
        <v>19204</v>
      </c>
      <c r="F7181" s="2"/>
      <c r="G7181" s="2"/>
      <c r="J7181" t="s">
        <v>13965</v>
      </c>
    </row>
    <row r="7182" spans="1:10" x14ac:dyDescent="0.3">
      <c r="A7182" s="2" t="s">
        <v>13229</v>
      </c>
      <c r="B7182" s="2" t="s">
        <v>16467</v>
      </c>
      <c r="C7182" s="2" t="s">
        <v>12</v>
      </c>
      <c r="D7182" s="2"/>
      <c r="E7182" s="2" t="s">
        <v>19205</v>
      </c>
      <c r="F7182" s="2"/>
      <c r="G7182" s="2"/>
      <c r="J7182" t="s">
        <v>13965</v>
      </c>
    </row>
    <row r="7183" spans="1:10" x14ac:dyDescent="0.3">
      <c r="A7183" s="2" t="s">
        <v>19206</v>
      </c>
      <c r="B7183" s="2" t="s">
        <v>14009</v>
      </c>
      <c r="C7183" s="2" t="s">
        <v>12</v>
      </c>
      <c r="D7183" s="2"/>
      <c r="E7183" s="2" t="s">
        <v>19207</v>
      </c>
      <c r="F7183" s="2"/>
      <c r="G7183" s="2"/>
      <c r="J7183" t="s">
        <v>13965</v>
      </c>
    </row>
    <row r="7184" spans="1:10" ht="41.4" x14ac:dyDescent="0.3">
      <c r="A7184" s="2" t="s">
        <v>19208</v>
      </c>
      <c r="B7184" s="2" t="s">
        <v>14009</v>
      </c>
      <c r="C7184" s="2" t="s">
        <v>12</v>
      </c>
      <c r="D7184" s="2"/>
      <c r="E7184" s="2" t="s">
        <v>19209</v>
      </c>
      <c r="F7184" s="2"/>
      <c r="G7184" s="2"/>
      <c r="J7184" t="s">
        <v>13965</v>
      </c>
    </row>
    <row r="7185" spans="1:10" x14ac:dyDescent="0.3">
      <c r="A7185" s="2" t="s">
        <v>19210</v>
      </c>
      <c r="B7185" s="2" t="s">
        <v>16</v>
      </c>
      <c r="C7185" s="2"/>
      <c r="D7185" s="2"/>
      <c r="E7185" s="2" t="s">
        <v>19211</v>
      </c>
      <c r="F7185" s="2"/>
      <c r="G7185" s="2"/>
      <c r="J7185" t="s">
        <v>13965</v>
      </c>
    </row>
    <row r="7186" spans="1:10" x14ac:dyDescent="0.3">
      <c r="A7186" s="2" t="s">
        <v>19212</v>
      </c>
      <c r="B7186" s="2" t="s">
        <v>13974</v>
      </c>
      <c r="C7186" s="2" t="s">
        <v>3917</v>
      </c>
      <c r="D7186" s="2"/>
      <c r="E7186" s="2" t="s">
        <v>19213</v>
      </c>
      <c r="F7186" s="2"/>
      <c r="G7186" s="2"/>
      <c r="J7186" t="s">
        <v>13965</v>
      </c>
    </row>
    <row r="7187" spans="1:10" x14ac:dyDescent="0.3">
      <c r="A7187" s="2" t="s">
        <v>19214</v>
      </c>
      <c r="B7187" s="2" t="s">
        <v>14009</v>
      </c>
      <c r="C7187" s="2" t="s">
        <v>12</v>
      </c>
      <c r="D7187" s="2"/>
      <c r="E7187" s="2" t="s">
        <v>19215</v>
      </c>
      <c r="F7187" s="2"/>
      <c r="G7187" s="2"/>
      <c r="J7187" t="s">
        <v>13965</v>
      </c>
    </row>
    <row r="7188" spans="1:10" x14ac:dyDescent="0.3">
      <c r="A7188" s="2" t="s">
        <v>19216</v>
      </c>
      <c r="B7188" s="2" t="s">
        <v>13967</v>
      </c>
      <c r="C7188" s="2" t="s">
        <v>12</v>
      </c>
      <c r="D7188" s="2"/>
      <c r="E7188" s="2" t="s">
        <v>19217</v>
      </c>
      <c r="F7188" s="2"/>
      <c r="G7188" s="2"/>
      <c r="J7188" t="s">
        <v>13965</v>
      </c>
    </row>
    <row r="7189" spans="1:10" x14ac:dyDescent="0.3">
      <c r="A7189" s="2" t="s">
        <v>19218</v>
      </c>
      <c r="B7189" s="2" t="s">
        <v>45</v>
      </c>
      <c r="C7189" s="2" t="s">
        <v>17</v>
      </c>
      <c r="D7189" s="2"/>
      <c r="E7189" s="2" t="s">
        <v>5343</v>
      </c>
      <c r="F7189" s="2"/>
      <c r="G7189" s="2"/>
      <c r="J7189" t="s">
        <v>13965</v>
      </c>
    </row>
    <row r="7190" spans="1:10" x14ac:dyDescent="0.3">
      <c r="A7190" s="2" t="s">
        <v>19219</v>
      </c>
      <c r="B7190" s="2" t="s">
        <v>14443</v>
      </c>
      <c r="C7190" s="2" t="s">
        <v>12</v>
      </c>
      <c r="D7190" s="2"/>
      <c r="E7190" s="2" t="s">
        <v>19220</v>
      </c>
      <c r="F7190" s="2"/>
      <c r="G7190" s="2"/>
      <c r="J7190" t="s">
        <v>13965</v>
      </c>
    </row>
    <row r="7191" spans="1:10" ht="27.6" x14ac:dyDescent="0.3">
      <c r="A7191" s="2" t="s">
        <v>19221</v>
      </c>
      <c r="B7191" s="2" t="s">
        <v>13974</v>
      </c>
      <c r="C7191" s="2" t="s">
        <v>3917</v>
      </c>
      <c r="D7191" s="2"/>
      <c r="E7191" s="2" t="s">
        <v>19222</v>
      </c>
      <c r="F7191" s="2"/>
      <c r="G7191" s="2"/>
      <c r="J7191" t="s">
        <v>13965</v>
      </c>
    </row>
    <row r="7192" spans="1:10" ht="55.2" x14ac:dyDescent="0.3">
      <c r="A7192" s="2" t="s">
        <v>19223</v>
      </c>
      <c r="B7192" s="2" t="s">
        <v>13985</v>
      </c>
      <c r="C7192" s="2" t="s">
        <v>12</v>
      </c>
      <c r="D7192" s="2"/>
      <c r="E7192" s="2" t="s">
        <v>19224</v>
      </c>
      <c r="F7192" s="2"/>
      <c r="G7192" s="2"/>
      <c r="J7192" t="s">
        <v>13965</v>
      </c>
    </row>
    <row r="7193" spans="1:10" x14ac:dyDescent="0.3">
      <c r="A7193" s="2" t="s">
        <v>19225</v>
      </c>
      <c r="B7193" s="2" t="s">
        <v>14025</v>
      </c>
      <c r="C7193" s="2" t="s">
        <v>12</v>
      </c>
      <c r="D7193" s="2"/>
      <c r="E7193" s="2" t="s">
        <v>19226</v>
      </c>
      <c r="F7193" s="2"/>
      <c r="G7193" s="2"/>
      <c r="J7193" t="s">
        <v>13965</v>
      </c>
    </row>
    <row r="7194" spans="1:10" x14ac:dyDescent="0.3">
      <c r="A7194" s="2" t="s">
        <v>19227</v>
      </c>
      <c r="B7194" s="2" t="s">
        <v>13985</v>
      </c>
      <c r="C7194" s="2" t="s">
        <v>12</v>
      </c>
      <c r="D7194" s="2"/>
      <c r="E7194" s="2" t="s">
        <v>19228</v>
      </c>
      <c r="F7194" s="2"/>
      <c r="G7194" s="2"/>
      <c r="J7194" t="s">
        <v>13965</v>
      </c>
    </row>
    <row r="7195" spans="1:10" ht="55.2" x14ac:dyDescent="0.3">
      <c r="A7195" s="2" t="s">
        <v>1730</v>
      </c>
      <c r="B7195" s="2" t="s">
        <v>19229</v>
      </c>
      <c r="C7195" s="2" t="s">
        <v>12</v>
      </c>
      <c r="D7195" s="2"/>
      <c r="E7195" s="2" t="s">
        <v>19230</v>
      </c>
      <c r="F7195" s="2"/>
      <c r="G7195" s="2"/>
      <c r="J7195" t="s">
        <v>13965</v>
      </c>
    </row>
    <row r="7196" spans="1:10" ht="27.6" x14ac:dyDescent="0.3">
      <c r="A7196" s="2" t="s">
        <v>19231</v>
      </c>
      <c r="B7196" s="2" t="s">
        <v>14009</v>
      </c>
      <c r="C7196" s="2" t="s">
        <v>12</v>
      </c>
      <c r="D7196" s="2"/>
      <c r="E7196" s="2" t="s">
        <v>19232</v>
      </c>
      <c r="F7196" s="2"/>
      <c r="G7196" s="2"/>
      <c r="J7196" t="s">
        <v>13965</v>
      </c>
    </row>
    <row r="7197" spans="1:10" ht="27.6" x14ac:dyDescent="0.3">
      <c r="A7197" s="2" t="s">
        <v>19233</v>
      </c>
      <c r="B7197" s="2" t="s">
        <v>14025</v>
      </c>
      <c r="C7197" s="2" t="s">
        <v>12</v>
      </c>
      <c r="D7197" s="2"/>
      <c r="E7197" s="2" t="s">
        <v>19234</v>
      </c>
      <c r="F7197" s="2"/>
      <c r="G7197" s="2"/>
      <c r="J7197" t="s">
        <v>13965</v>
      </c>
    </row>
    <row r="7198" spans="1:10" ht="55.2" x14ac:dyDescent="0.3">
      <c r="A7198" s="2" t="s">
        <v>19235</v>
      </c>
      <c r="B7198" s="2" t="s">
        <v>13967</v>
      </c>
      <c r="C7198" s="2" t="s">
        <v>12</v>
      </c>
      <c r="D7198" s="2"/>
      <c r="E7198" s="2" t="s">
        <v>19236</v>
      </c>
      <c r="F7198" s="2"/>
      <c r="G7198" s="2"/>
      <c r="J7198" t="s">
        <v>13965</v>
      </c>
    </row>
    <row r="7199" spans="1:10" x14ac:dyDescent="0.3">
      <c r="A7199" s="2" t="s">
        <v>19237</v>
      </c>
      <c r="B7199" s="2" t="s">
        <v>14009</v>
      </c>
      <c r="C7199" s="2" t="s">
        <v>12</v>
      </c>
      <c r="D7199" s="2"/>
      <c r="E7199" s="2" t="s">
        <v>19238</v>
      </c>
      <c r="F7199" s="2"/>
      <c r="G7199" s="2"/>
      <c r="J7199" t="s">
        <v>13965</v>
      </c>
    </row>
    <row r="7200" spans="1:10" x14ac:dyDescent="0.3">
      <c r="A7200" s="2" t="s">
        <v>1740</v>
      </c>
      <c r="B7200" s="2" t="s">
        <v>14009</v>
      </c>
      <c r="C7200" s="2" t="s">
        <v>12</v>
      </c>
      <c r="D7200" s="2"/>
      <c r="E7200" s="2" t="s">
        <v>19239</v>
      </c>
      <c r="F7200" s="2"/>
      <c r="G7200" s="2"/>
      <c r="J7200" t="s">
        <v>13965</v>
      </c>
    </row>
    <row r="7201" spans="1:10" x14ac:dyDescent="0.3">
      <c r="A7201" s="2" t="s">
        <v>19240</v>
      </c>
      <c r="B7201" s="2" t="s">
        <v>45</v>
      </c>
      <c r="C7201" s="2" t="s">
        <v>17</v>
      </c>
      <c r="D7201" s="2"/>
      <c r="E7201" s="2" t="s">
        <v>19241</v>
      </c>
      <c r="F7201" s="2"/>
      <c r="G7201" s="2"/>
      <c r="J7201" t="s">
        <v>13965</v>
      </c>
    </row>
    <row r="7202" spans="1:10" ht="27.6" x14ac:dyDescent="0.3">
      <c r="A7202" s="2" t="s">
        <v>19240</v>
      </c>
      <c r="B7202" s="2" t="s">
        <v>13967</v>
      </c>
      <c r="C7202" s="2" t="s">
        <v>12</v>
      </c>
      <c r="D7202" s="2"/>
      <c r="E7202" s="2" t="s">
        <v>19242</v>
      </c>
      <c r="F7202" s="2"/>
      <c r="G7202" s="2"/>
      <c r="J7202" t="s">
        <v>13965</v>
      </c>
    </row>
    <row r="7203" spans="1:10" x14ac:dyDescent="0.3">
      <c r="A7203" s="2" t="s">
        <v>19243</v>
      </c>
      <c r="B7203" s="2" t="s">
        <v>19244</v>
      </c>
      <c r="C7203" s="2" t="s">
        <v>12</v>
      </c>
      <c r="D7203" s="2"/>
      <c r="E7203" s="2" t="s">
        <v>19245</v>
      </c>
      <c r="F7203" s="2"/>
      <c r="G7203" s="2"/>
      <c r="J7203" t="s">
        <v>13965</v>
      </c>
    </row>
    <row r="7204" spans="1:10" x14ac:dyDescent="0.3">
      <c r="A7204" s="2" t="s">
        <v>19246</v>
      </c>
      <c r="B7204" s="2" t="s">
        <v>14009</v>
      </c>
      <c r="C7204" s="2" t="s">
        <v>12</v>
      </c>
      <c r="D7204" s="2"/>
      <c r="E7204" s="2" t="s">
        <v>19247</v>
      </c>
      <c r="F7204" s="2"/>
      <c r="G7204" s="2"/>
      <c r="J7204" t="s">
        <v>13965</v>
      </c>
    </row>
    <row r="7205" spans="1:10" x14ac:dyDescent="0.3">
      <c r="A7205" s="2" t="s">
        <v>19248</v>
      </c>
      <c r="B7205" s="2" t="s">
        <v>19249</v>
      </c>
      <c r="C7205" s="2" t="s">
        <v>12</v>
      </c>
      <c r="D7205" s="2"/>
      <c r="E7205" s="2" t="s">
        <v>19250</v>
      </c>
      <c r="F7205" s="2"/>
      <c r="G7205" s="2"/>
      <c r="J7205" t="s">
        <v>13965</v>
      </c>
    </row>
    <row r="7206" spans="1:10" x14ac:dyDescent="0.3">
      <c r="A7206" s="2" t="s">
        <v>19251</v>
      </c>
      <c r="B7206" s="2" t="s">
        <v>14529</v>
      </c>
      <c r="C7206" s="2" t="s">
        <v>12</v>
      </c>
      <c r="D7206" s="2"/>
      <c r="E7206" s="2" t="s">
        <v>19252</v>
      </c>
      <c r="F7206" s="2"/>
      <c r="G7206" s="2"/>
      <c r="J7206" t="s">
        <v>13965</v>
      </c>
    </row>
    <row r="7207" spans="1:10" x14ac:dyDescent="0.3">
      <c r="A7207" s="2" t="s">
        <v>19253</v>
      </c>
      <c r="B7207" s="2" t="s">
        <v>14009</v>
      </c>
      <c r="C7207" s="2" t="s">
        <v>12</v>
      </c>
      <c r="D7207" s="2"/>
      <c r="E7207" s="2" t="s">
        <v>19254</v>
      </c>
      <c r="F7207" s="2"/>
      <c r="G7207" s="2"/>
      <c r="J7207" t="s">
        <v>13965</v>
      </c>
    </row>
    <row r="7208" spans="1:10" x14ac:dyDescent="0.3">
      <c r="A7208" s="2" t="s">
        <v>19255</v>
      </c>
      <c r="B7208" s="2" t="s">
        <v>14009</v>
      </c>
      <c r="C7208" s="2" t="s">
        <v>12</v>
      </c>
      <c r="D7208" s="2"/>
      <c r="E7208" s="2" t="s">
        <v>19256</v>
      </c>
      <c r="F7208" s="2"/>
      <c r="G7208" s="2"/>
      <c r="J7208" t="s">
        <v>13965</v>
      </c>
    </row>
    <row r="7209" spans="1:10" ht="27.6" x14ac:dyDescent="0.3">
      <c r="A7209" s="2" t="s">
        <v>19257</v>
      </c>
      <c r="B7209" s="2" t="s">
        <v>14273</v>
      </c>
      <c r="C7209" s="2"/>
      <c r="D7209" s="2"/>
      <c r="E7209" s="2" t="s">
        <v>19258</v>
      </c>
      <c r="F7209" s="2"/>
      <c r="G7209" s="2"/>
      <c r="J7209" t="s">
        <v>13965</v>
      </c>
    </row>
    <row r="7210" spans="1:10" ht="41.4" x14ac:dyDescent="0.3">
      <c r="A7210" s="2" t="s">
        <v>19259</v>
      </c>
      <c r="B7210" s="2" t="s">
        <v>13974</v>
      </c>
      <c r="C7210" s="2" t="s">
        <v>3917</v>
      </c>
      <c r="D7210" s="2"/>
      <c r="E7210" s="2" t="s">
        <v>19260</v>
      </c>
      <c r="F7210" s="2"/>
      <c r="G7210" s="2"/>
      <c r="J7210" t="s">
        <v>13965</v>
      </c>
    </row>
    <row r="7211" spans="1:10" x14ac:dyDescent="0.3">
      <c r="A7211" s="2" t="s">
        <v>19261</v>
      </c>
      <c r="B7211" s="2" t="s">
        <v>14009</v>
      </c>
      <c r="C7211" s="2" t="s">
        <v>12</v>
      </c>
      <c r="D7211" s="2"/>
      <c r="E7211" s="2" t="s">
        <v>19262</v>
      </c>
      <c r="F7211" s="2"/>
      <c r="G7211" s="2"/>
      <c r="J7211" t="s">
        <v>13965</v>
      </c>
    </row>
    <row r="7212" spans="1:10" ht="27.6" x14ac:dyDescent="0.3">
      <c r="A7212" s="2" t="s">
        <v>19263</v>
      </c>
      <c r="B7212" s="2" t="s">
        <v>14153</v>
      </c>
      <c r="C7212" s="2" t="s">
        <v>3917</v>
      </c>
      <c r="D7212" s="2"/>
      <c r="E7212" s="2" t="s">
        <v>19264</v>
      </c>
      <c r="F7212" s="2"/>
      <c r="G7212" s="2"/>
      <c r="J7212" t="s">
        <v>13965</v>
      </c>
    </row>
    <row r="7213" spans="1:10" ht="41.4" x14ac:dyDescent="0.3">
      <c r="A7213" s="2" t="s">
        <v>19265</v>
      </c>
      <c r="B7213" s="2" t="s">
        <v>19266</v>
      </c>
      <c r="C7213" s="2" t="s">
        <v>12</v>
      </c>
      <c r="D7213" s="2"/>
      <c r="E7213" s="2" t="s">
        <v>19267</v>
      </c>
      <c r="F7213" s="2"/>
      <c r="G7213" s="2"/>
      <c r="J7213" t="s">
        <v>13965</v>
      </c>
    </row>
    <row r="7214" spans="1:10" x14ac:dyDescent="0.3">
      <c r="A7214" s="2" t="s">
        <v>19268</v>
      </c>
      <c r="B7214" s="2" t="s">
        <v>15001</v>
      </c>
      <c r="C7214" s="2" t="s">
        <v>3917</v>
      </c>
      <c r="D7214" s="2"/>
      <c r="E7214" s="2" t="s">
        <v>19269</v>
      </c>
      <c r="F7214" s="2"/>
      <c r="G7214" s="2"/>
      <c r="J7214" t="s">
        <v>13965</v>
      </c>
    </row>
    <row r="7215" spans="1:10" x14ac:dyDescent="0.3">
      <c r="A7215" s="2" t="s">
        <v>19270</v>
      </c>
      <c r="B7215" s="2" t="s">
        <v>45</v>
      </c>
      <c r="C7215" s="2" t="s">
        <v>17</v>
      </c>
      <c r="D7215" s="2"/>
      <c r="E7215" s="2" t="s">
        <v>19271</v>
      </c>
      <c r="F7215" s="2"/>
      <c r="G7215" s="2"/>
      <c r="J7215" t="s">
        <v>13965</v>
      </c>
    </row>
    <row r="7216" spans="1:10" x14ac:dyDescent="0.3">
      <c r="A7216" s="2" t="s">
        <v>19272</v>
      </c>
      <c r="B7216" s="2" t="s">
        <v>19273</v>
      </c>
      <c r="C7216" s="2" t="s">
        <v>54</v>
      </c>
      <c r="D7216" s="2"/>
      <c r="E7216" s="2" t="s">
        <v>19274</v>
      </c>
      <c r="F7216" s="2"/>
      <c r="G7216" s="2"/>
      <c r="J7216" t="s">
        <v>13965</v>
      </c>
    </row>
    <row r="7217" spans="1:10" ht="41.4" x14ac:dyDescent="0.3">
      <c r="A7217" s="2" t="s">
        <v>19275</v>
      </c>
      <c r="B7217" s="2" t="s">
        <v>14978</v>
      </c>
      <c r="C7217" s="2" t="s">
        <v>12</v>
      </c>
      <c r="D7217" s="2"/>
      <c r="E7217" s="2" t="s">
        <v>19276</v>
      </c>
      <c r="F7217" s="2"/>
      <c r="G7217" s="2"/>
      <c r="J7217" t="s">
        <v>13965</v>
      </c>
    </row>
    <row r="7218" spans="1:10" x14ac:dyDescent="0.3">
      <c r="A7218" s="2" t="s">
        <v>19277</v>
      </c>
      <c r="B7218" s="2" t="s">
        <v>14009</v>
      </c>
      <c r="C7218" s="2" t="s">
        <v>12</v>
      </c>
      <c r="D7218" s="2"/>
      <c r="E7218" s="2" t="s">
        <v>19278</v>
      </c>
      <c r="F7218" s="2"/>
      <c r="G7218" s="2"/>
      <c r="J7218" t="s">
        <v>13965</v>
      </c>
    </row>
    <row r="7219" spans="1:10" ht="41.4" x14ac:dyDescent="0.3">
      <c r="A7219" s="2" t="s">
        <v>10006</v>
      </c>
      <c r="B7219" s="2" t="s">
        <v>14025</v>
      </c>
      <c r="C7219" s="2" t="s">
        <v>12</v>
      </c>
      <c r="D7219" s="2"/>
      <c r="E7219" s="2" t="s">
        <v>19279</v>
      </c>
      <c r="F7219" s="2"/>
      <c r="G7219" s="2"/>
      <c r="J7219" t="s">
        <v>13965</v>
      </c>
    </row>
    <row r="7220" spans="1:10" x14ac:dyDescent="0.3">
      <c r="A7220" s="2" t="s">
        <v>19280</v>
      </c>
      <c r="B7220" s="2" t="s">
        <v>45</v>
      </c>
      <c r="C7220" s="2" t="s">
        <v>17</v>
      </c>
      <c r="D7220" s="2"/>
      <c r="E7220" s="2" t="s">
        <v>19281</v>
      </c>
      <c r="F7220" s="2"/>
      <c r="G7220" s="2"/>
      <c r="J7220" t="s">
        <v>13965</v>
      </c>
    </row>
    <row r="7221" spans="1:10" x14ac:dyDescent="0.3">
      <c r="A7221" s="2" t="s">
        <v>19282</v>
      </c>
      <c r="B7221" s="2" t="s">
        <v>19266</v>
      </c>
      <c r="C7221" s="2" t="s">
        <v>12</v>
      </c>
      <c r="D7221" s="2"/>
      <c r="E7221" s="2" t="s">
        <v>19283</v>
      </c>
      <c r="F7221" s="2"/>
      <c r="G7221" s="2"/>
      <c r="J7221" t="s">
        <v>13965</v>
      </c>
    </row>
    <row r="7222" spans="1:10" x14ac:dyDescent="0.3">
      <c r="A7222" s="2" t="s">
        <v>19284</v>
      </c>
      <c r="B7222" s="2" t="s">
        <v>19285</v>
      </c>
      <c r="C7222" s="2" t="s">
        <v>54</v>
      </c>
      <c r="D7222" s="2"/>
      <c r="E7222" s="2" t="s">
        <v>19286</v>
      </c>
      <c r="F7222" s="2"/>
      <c r="G7222" s="2"/>
      <c r="J7222" t="s">
        <v>13965</v>
      </c>
    </row>
    <row r="7223" spans="1:10" ht="27.6" x14ac:dyDescent="0.3">
      <c r="A7223" s="2" t="s">
        <v>19287</v>
      </c>
      <c r="B7223" s="2" t="s">
        <v>14009</v>
      </c>
      <c r="C7223" s="2" t="s">
        <v>12</v>
      </c>
      <c r="D7223" s="2"/>
      <c r="E7223" s="2" t="s">
        <v>19288</v>
      </c>
      <c r="F7223" s="2"/>
      <c r="G7223" s="2"/>
      <c r="J7223" t="s">
        <v>13965</v>
      </c>
    </row>
    <row r="7224" spans="1:10" x14ac:dyDescent="0.3">
      <c r="A7224" s="2" t="s">
        <v>19289</v>
      </c>
      <c r="B7224" s="2" t="s">
        <v>19290</v>
      </c>
      <c r="C7224" s="2"/>
      <c r="D7224" s="2"/>
      <c r="E7224" s="2" t="s">
        <v>19291</v>
      </c>
      <c r="F7224" s="2"/>
      <c r="G7224" s="2"/>
      <c r="J7224" t="s">
        <v>13965</v>
      </c>
    </row>
    <row r="7225" spans="1:10" x14ac:dyDescent="0.3">
      <c r="A7225" s="2" t="s">
        <v>19292</v>
      </c>
      <c r="B7225" s="2" t="s">
        <v>14483</v>
      </c>
      <c r="C7225" s="2" t="s">
        <v>12</v>
      </c>
      <c r="D7225" s="2"/>
      <c r="E7225" s="2" t="s">
        <v>19293</v>
      </c>
      <c r="F7225" s="2"/>
      <c r="G7225" s="2"/>
      <c r="J7225" t="s">
        <v>13965</v>
      </c>
    </row>
    <row r="7226" spans="1:10" ht="110.4" x14ac:dyDescent="0.3">
      <c r="A7226" s="2" t="s">
        <v>19294</v>
      </c>
      <c r="B7226" s="2" t="s">
        <v>16211</v>
      </c>
      <c r="C7226" s="2" t="s">
        <v>12</v>
      </c>
      <c r="D7226" s="2"/>
      <c r="E7226" s="2" t="s">
        <v>19295</v>
      </c>
      <c r="F7226" s="2"/>
      <c r="G7226" s="2"/>
      <c r="J7226" t="s">
        <v>13965</v>
      </c>
    </row>
    <row r="7227" spans="1:10" ht="27.6" x14ac:dyDescent="0.3">
      <c r="A7227" s="2" t="s">
        <v>19296</v>
      </c>
      <c r="B7227" s="2" t="s">
        <v>16165</v>
      </c>
      <c r="C7227" s="2"/>
      <c r="D7227" s="2"/>
      <c r="E7227" s="2" t="s">
        <v>19297</v>
      </c>
      <c r="F7227" s="2"/>
      <c r="G7227" s="2"/>
      <c r="J7227" t="s">
        <v>13965</v>
      </c>
    </row>
    <row r="7228" spans="1:10" x14ac:dyDescent="0.3">
      <c r="A7228" s="2" t="s">
        <v>19298</v>
      </c>
      <c r="B7228" s="2" t="s">
        <v>45</v>
      </c>
      <c r="C7228" s="2" t="s">
        <v>17</v>
      </c>
      <c r="D7228" s="2"/>
      <c r="E7228" s="2" t="s">
        <v>19299</v>
      </c>
      <c r="F7228" s="2"/>
      <c r="G7228" s="2"/>
      <c r="J7228" t="s">
        <v>13965</v>
      </c>
    </row>
    <row r="7229" spans="1:10" x14ac:dyDescent="0.3">
      <c r="A7229" s="2" t="s">
        <v>19300</v>
      </c>
      <c r="B7229" s="2" t="s">
        <v>13967</v>
      </c>
      <c r="C7229" s="2" t="s">
        <v>12</v>
      </c>
      <c r="D7229" s="2"/>
      <c r="E7229" s="2" t="s">
        <v>19301</v>
      </c>
      <c r="F7229" s="2"/>
      <c r="G7229" s="2"/>
      <c r="J7229" t="s">
        <v>13965</v>
      </c>
    </row>
    <row r="7230" spans="1:10" ht="27.6" x14ac:dyDescent="0.3">
      <c r="A7230" s="2" t="s">
        <v>19302</v>
      </c>
      <c r="B7230" s="2" t="s">
        <v>16165</v>
      </c>
      <c r="C7230" s="2"/>
      <c r="D7230" s="2"/>
      <c r="E7230" s="2" t="s">
        <v>19303</v>
      </c>
      <c r="F7230" s="2"/>
      <c r="G7230" s="2"/>
      <c r="J7230" t="s">
        <v>13965</v>
      </c>
    </row>
    <row r="7231" spans="1:10" x14ac:dyDescent="0.3">
      <c r="A7231" s="2" t="s">
        <v>19304</v>
      </c>
      <c r="B7231" s="2" t="s">
        <v>12624</v>
      </c>
      <c r="C7231" s="2" t="s">
        <v>3917</v>
      </c>
      <c r="D7231" s="2"/>
      <c r="E7231" s="2" t="s">
        <v>19305</v>
      </c>
      <c r="F7231" s="2"/>
      <c r="G7231" s="2"/>
      <c r="J7231" t="s">
        <v>13965</v>
      </c>
    </row>
    <row r="7232" spans="1:10" ht="27.6" x14ac:dyDescent="0.3">
      <c r="A7232" s="2" t="s">
        <v>19306</v>
      </c>
      <c r="B7232" s="2" t="s">
        <v>19307</v>
      </c>
      <c r="C7232" s="2"/>
      <c r="D7232" s="2"/>
      <c r="E7232" s="2" t="s">
        <v>19308</v>
      </c>
      <c r="F7232" s="2"/>
      <c r="G7232" s="2"/>
      <c r="J7232" t="s">
        <v>13965</v>
      </c>
    </row>
    <row r="7233" spans="1:10" x14ac:dyDescent="0.3">
      <c r="A7233" s="2" t="s">
        <v>19309</v>
      </c>
      <c r="B7233" s="2" t="s">
        <v>13985</v>
      </c>
      <c r="C7233" s="2" t="s">
        <v>12</v>
      </c>
      <c r="D7233" s="2"/>
      <c r="E7233" s="2" t="s">
        <v>19310</v>
      </c>
      <c r="F7233" s="2"/>
      <c r="G7233" s="2"/>
      <c r="J7233" t="s">
        <v>13965</v>
      </c>
    </row>
    <row r="7234" spans="1:10" ht="41.4" x14ac:dyDescent="0.3">
      <c r="A7234" s="2" t="s">
        <v>19311</v>
      </c>
      <c r="B7234" s="2" t="s">
        <v>19312</v>
      </c>
      <c r="C7234" s="2"/>
      <c r="D7234" s="2"/>
      <c r="E7234" s="2" t="s">
        <v>19313</v>
      </c>
      <c r="F7234" s="2"/>
      <c r="G7234" s="2"/>
      <c r="J7234" t="s">
        <v>13965</v>
      </c>
    </row>
    <row r="7235" spans="1:10" ht="27.6" x14ac:dyDescent="0.3">
      <c r="A7235" s="2" t="s">
        <v>19314</v>
      </c>
      <c r="B7235" s="2" t="s">
        <v>45</v>
      </c>
      <c r="C7235" s="2" t="s">
        <v>17</v>
      </c>
      <c r="D7235" s="2"/>
      <c r="E7235" s="2" t="s">
        <v>19315</v>
      </c>
      <c r="F7235" s="2"/>
      <c r="G7235" s="2"/>
      <c r="J7235" t="s">
        <v>13965</v>
      </c>
    </row>
    <row r="7236" spans="1:10" x14ac:dyDescent="0.3">
      <c r="A7236" s="2" t="s">
        <v>19316</v>
      </c>
      <c r="B7236" s="2" t="s">
        <v>14009</v>
      </c>
      <c r="C7236" s="2" t="s">
        <v>12</v>
      </c>
      <c r="D7236" s="2"/>
      <c r="E7236" s="2" t="s">
        <v>19317</v>
      </c>
      <c r="F7236" s="2"/>
      <c r="G7236" s="2"/>
      <c r="J7236" t="s">
        <v>13965</v>
      </c>
    </row>
    <row r="7237" spans="1:10" x14ac:dyDescent="0.3">
      <c r="A7237" s="2" t="s">
        <v>5134</v>
      </c>
      <c r="B7237" s="2" t="s">
        <v>13967</v>
      </c>
      <c r="C7237" s="2" t="s">
        <v>12</v>
      </c>
      <c r="D7237" s="2"/>
      <c r="E7237" s="2" t="s">
        <v>19318</v>
      </c>
      <c r="F7237" s="2"/>
      <c r="G7237" s="2"/>
      <c r="J7237" t="s">
        <v>13965</v>
      </c>
    </row>
    <row r="7238" spans="1:10" ht="27.6" x14ac:dyDescent="0.3">
      <c r="A7238" s="2" t="s">
        <v>19319</v>
      </c>
      <c r="B7238" s="2" t="s">
        <v>19320</v>
      </c>
      <c r="C7238" s="2"/>
      <c r="D7238" s="2"/>
      <c r="E7238" s="2" t="s">
        <v>19321</v>
      </c>
      <c r="F7238" s="2"/>
      <c r="G7238" s="2"/>
      <c r="J7238" t="s">
        <v>13965</v>
      </c>
    </row>
    <row r="7239" spans="1:10" ht="27.6" x14ac:dyDescent="0.3">
      <c r="A7239" s="2" t="s">
        <v>13252</v>
      </c>
      <c r="B7239" s="2" t="s">
        <v>13985</v>
      </c>
      <c r="C7239" s="2" t="s">
        <v>12</v>
      </c>
      <c r="D7239" s="2"/>
      <c r="E7239" s="2" t="s">
        <v>19322</v>
      </c>
      <c r="F7239" s="2"/>
      <c r="G7239" s="2"/>
      <c r="J7239" t="s">
        <v>13965</v>
      </c>
    </row>
    <row r="7240" spans="1:10" x14ac:dyDescent="0.3">
      <c r="A7240" s="2" t="s">
        <v>19323</v>
      </c>
      <c r="B7240" s="2" t="s">
        <v>13985</v>
      </c>
      <c r="C7240" s="2" t="s">
        <v>12</v>
      </c>
      <c r="D7240" s="2"/>
      <c r="E7240" s="2" t="s">
        <v>19324</v>
      </c>
      <c r="F7240" s="2"/>
      <c r="G7240" s="2"/>
      <c r="J7240" t="s">
        <v>13965</v>
      </c>
    </row>
    <row r="7241" spans="1:10" ht="27.6" x14ac:dyDescent="0.3">
      <c r="A7241" s="2" t="s">
        <v>1765</v>
      </c>
      <c r="B7241" s="2" t="s">
        <v>19325</v>
      </c>
      <c r="C7241" s="2"/>
      <c r="D7241" s="2"/>
      <c r="E7241" s="2" t="s">
        <v>19326</v>
      </c>
      <c r="F7241" s="2"/>
      <c r="G7241" s="2"/>
      <c r="J7241" t="s">
        <v>13965</v>
      </c>
    </row>
    <row r="7242" spans="1:10" x14ac:dyDescent="0.3">
      <c r="A7242" s="2" t="s">
        <v>19327</v>
      </c>
      <c r="B7242" s="2" t="s">
        <v>19328</v>
      </c>
      <c r="C7242" s="2" t="s">
        <v>12</v>
      </c>
      <c r="D7242" s="2"/>
      <c r="E7242" s="2" t="s">
        <v>19329</v>
      </c>
      <c r="F7242" s="2"/>
      <c r="G7242" s="2"/>
      <c r="J7242" t="s">
        <v>13965</v>
      </c>
    </row>
    <row r="7243" spans="1:10" ht="27.6" x14ac:dyDescent="0.3">
      <c r="A7243" s="2" t="s">
        <v>19330</v>
      </c>
      <c r="B7243" s="2" t="s">
        <v>13982</v>
      </c>
      <c r="C7243" s="2" t="s">
        <v>12</v>
      </c>
      <c r="D7243" s="2"/>
      <c r="E7243" s="2" t="s">
        <v>19331</v>
      </c>
      <c r="F7243" s="2"/>
      <c r="G7243" s="2"/>
      <c r="J7243" t="s">
        <v>13965</v>
      </c>
    </row>
    <row r="7244" spans="1:10" ht="82.8" x14ac:dyDescent="0.3">
      <c r="A7244" s="2" t="s">
        <v>10029</v>
      </c>
      <c r="B7244" s="2" t="s">
        <v>13985</v>
      </c>
      <c r="C7244" s="2" t="s">
        <v>12</v>
      </c>
      <c r="D7244" s="2"/>
      <c r="E7244" s="2" t="s">
        <v>19332</v>
      </c>
      <c r="F7244" s="2"/>
      <c r="G7244" s="2"/>
      <c r="J7244" t="s">
        <v>13965</v>
      </c>
    </row>
    <row r="7245" spans="1:10" ht="27.6" x14ac:dyDescent="0.3">
      <c r="A7245" s="2" t="s">
        <v>19333</v>
      </c>
      <c r="B7245" s="2" t="s">
        <v>13974</v>
      </c>
      <c r="C7245" s="2" t="s">
        <v>3917</v>
      </c>
      <c r="D7245" s="2"/>
      <c r="E7245" s="2" t="s">
        <v>19334</v>
      </c>
      <c r="F7245" s="2"/>
      <c r="G7245" s="2"/>
      <c r="J7245" t="s">
        <v>13965</v>
      </c>
    </row>
    <row r="7246" spans="1:10" x14ac:dyDescent="0.3">
      <c r="A7246" s="2" t="s">
        <v>19335</v>
      </c>
      <c r="B7246" s="2" t="s">
        <v>45</v>
      </c>
      <c r="C7246" s="2" t="s">
        <v>17</v>
      </c>
      <c r="D7246" s="2"/>
      <c r="E7246" s="2" t="s">
        <v>19336</v>
      </c>
      <c r="F7246" s="2"/>
      <c r="G7246" s="2"/>
      <c r="J7246" t="s">
        <v>13965</v>
      </c>
    </row>
    <row r="7247" spans="1:10" x14ac:dyDescent="0.3">
      <c r="A7247" s="2" t="s">
        <v>19337</v>
      </c>
      <c r="B7247" s="2" t="s">
        <v>14443</v>
      </c>
      <c r="C7247" s="2" t="s">
        <v>12</v>
      </c>
      <c r="D7247" s="2"/>
      <c r="E7247" s="2" t="s">
        <v>19338</v>
      </c>
      <c r="F7247" s="2"/>
      <c r="G7247" s="2"/>
      <c r="J7247" t="s">
        <v>13965</v>
      </c>
    </row>
    <row r="7248" spans="1:10" ht="27.6" x14ac:dyDescent="0.3">
      <c r="A7248" s="2" t="s">
        <v>19339</v>
      </c>
      <c r="B7248" s="2" t="s">
        <v>13985</v>
      </c>
      <c r="C7248" s="2" t="s">
        <v>12</v>
      </c>
      <c r="D7248" s="2"/>
      <c r="E7248" s="2" t="s">
        <v>19340</v>
      </c>
      <c r="F7248" s="2"/>
      <c r="G7248" s="2"/>
      <c r="J7248" t="s">
        <v>13965</v>
      </c>
    </row>
    <row r="7249" spans="1:10" x14ac:dyDescent="0.3">
      <c r="A7249" s="2" t="s">
        <v>19341</v>
      </c>
      <c r="B7249" s="2" t="s">
        <v>19342</v>
      </c>
      <c r="C7249" s="2" t="s">
        <v>12</v>
      </c>
      <c r="D7249" s="2"/>
      <c r="E7249" s="2" t="s">
        <v>19343</v>
      </c>
      <c r="F7249" s="2"/>
      <c r="G7249" s="2"/>
      <c r="J7249" t="s">
        <v>13965</v>
      </c>
    </row>
    <row r="7250" spans="1:10" ht="27.6" x14ac:dyDescent="0.3">
      <c r="A7250" s="2" t="s">
        <v>19344</v>
      </c>
      <c r="B7250" s="2" t="s">
        <v>13974</v>
      </c>
      <c r="C7250" s="2" t="s">
        <v>3917</v>
      </c>
      <c r="D7250" s="2"/>
      <c r="E7250" s="2" t="s">
        <v>19345</v>
      </c>
      <c r="F7250" s="2"/>
      <c r="G7250" s="2"/>
      <c r="J7250" t="s">
        <v>13965</v>
      </c>
    </row>
    <row r="7251" spans="1:10" x14ac:dyDescent="0.3">
      <c r="A7251" s="2" t="s">
        <v>19346</v>
      </c>
      <c r="B7251" s="2" t="s">
        <v>13974</v>
      </c>
      <c r="C7251" s="2" t="s">
        <v>3917</v>
      </c>
      <c r="D7251" s="2"/>
      <c r="E7251" s="2" t="s">
        <v>19347</v>
      </c>
      <c r="F7251" s="2"/>
      <c r="G7251" s="2"/>
      <c r="J7251" t="s">
        <v>13965</v>
      </c>
    </row>
    <row r="7252" spans="1:10" x14ac:dyDescent="0.3">
      <c r="A7252" s="2" t="s">
        <v>10036</v>
      </c>
      <c r="B7252" s="2" t="s">
        <v>14020</v>
      </c>
      <c r="C7252" s="2" t="s">
        <v>54</v>
      </c>
      <c r="D7252" s="2"/>
      <c r="E7252" s="2" t="s">
        <v>19348</v>
      </c>
      <c r="F7252" s="2"/>
      <c r="G7252" s="2"/>
      <c r="J7252" t="s">
        <v>13965</v>
      </c>
    </row>
    <row r="7253" spans="1:10" ht="27.6" x14ac:dyDescent="0.3">
      <c r="A7253" s="2" t="s">
        <v>10043</v>
      </c>
      <c r="B7253" s="2" t="s">
        <v>19349</v>
      </c>
      <c r="C7253" s="2" t="s">
        <v>3917</v>
      </c>
      <c r="D7253" s="2"/>
      <c r="E7253" s="2" t="s">
        <v>19350</v>
      </c>
      <c r="F7253" s="2"/>
      <c r="G7253" s="2"/>
      <c r="J7253" t="s">
        <v>13965</v>
      </c>
    </row>
    <row r="7254" spans="1:10" ht="27.6" x14ac:dyDescent="0.3">
      <c r="A7254" s="2" t="s">
        <v>19351</v>
      </c>
      <c r="B7254" s="2" t="s">
        <v>14474</v>
      </c>
      <c r="C7254" s="2" t="s">
        <v>12</v>
      </c>
      <c r="D7254" s="2"/>
      <c r="E7254" s="2" t="s">
        <v>19352</v>
      </c>
      <c r="F7254" s="2"/>
      <c r="G7254" s="2"/>
      <c r="J7254" t="s">
        <v>13965</v>
      </c>
    </row>
    <row r="7255" spans="1:10" x14ac:dyDescent="0.3">
      <c r="A7255" s="2" t="s">
        <v>19353</v>
      </c>
      <c r="B7255" s="2" t="s">
        <v>45</v>
      </c>
      <c r="C7255" s="2" t="s">
        <v>17</v>
      </c>
      <c r="D7255" s="2"/>
      <c r="E7255" s="2" t="s">
        <v>19354</v>
      </c>
      <c r="F7255" s="2"/>
      <c r="G7255" s="2"/>
      <c r="J7255" t="s">
        <v>13965</v>
      </c>
    </row>
    <row r="7256" spans="1:10" ht="27.6" x14ac:dyDescent="0.3">
      <c r="A7256" s="2" t="s">
        <v>19355</v>
      </c>
      <c r="B7256" s="2" t="s">
        <v>13967</v>
      </c>
      <c r="C7256" s="2" t="s">
        <v>12</v>
      </c>
      <c r="D7256" s="2"/>
      <c r="E7256" s="2" t="s">
        <v>19356</v>
      </c>
      <c r="F7256" s="2"/>
      <c r="G7256" s="2"/>
      <c r="J7256" t="s">
        <v>13965</v>
      </c>
    </row>
    <row r="7257" spans="1:10" x14ac:dyDescent="0.3">
      <c r="A7257" s="2" t="s">
        <v>19357</v>
      </c>
      <c r="B7257" s="2" t="s">
        <v>13974</v>
      </c>
      <c r="C7257" s="2" t="s">
        <v>3917</v>
      </c>
      <c r="D7257" s="2"/>
      <c r="E7257" s="2" t="s">
        <v>19358</v>
      </c>
      <c r="F7257" s="2"/>
      <c r="G7257" s="2"/>
      <c r="J7257" t="s">
        <v>13965</v>
      </c>
    </row>
    <row r="7258" spans="1:10" x14ac:dyDescent="0.3">
      <c r="A7258" s="2" t="s">
        <v>19359</v>
      </c>
      <c r="B7258" s="2" t="s">
        <v>13982</v>
      </c>
      <c r="C7258" s="2" t="s">
        <v>12</v>
      </c>
      <c r="D7258" s="2"/>
      <c r="E7258" s="2" t="s">
        <v>19360</v>
      </c>
      <c r="F7258" s="2"/>
      <c r="G7258" s="2"/>
      <c r="J7258" t="s">
        <v>13965</v>
      </c>
    </row>
    <row r="7259" spans="1:10" x14ac:dyDescent="0.3">
      <c r="A7259" s="2" t="s">
        <v>19361</v>
      </c>
      <c r="B7259" s="2" t="s">
        <v>18021</v>
      </c>
      <c r="C7259" s="2" t="s">
        <v>3917</v>
      </c>
      <c r="D7259" s="2"/>
      <c r="E7259" s="2" t="s">
        <v>19362</v>
      </c>
      <c r="F7259" s="2"/>
      <c r="G7259" s="2"/>
      <c r="J7259" t="s">
        <v>13965</v>
      </c>
    </row>
    <row r="7260" spans="1:10" ht="110.4" x14ac:dyDescent="0.3">
      <c r="A7260" s="2" t="s">
        <v>1778</v>
      </c>
      <c r="B7260" s="2" t="s">
        <v>16567</v>
      </c>
      <c r="C7260" s="2" t="s">
        <v>12</v>
      </c>
      <c r="D7260" s="2"/>
      <c r="E7260" s="2" t="s">
        <v>19363</v>
      </c>
      <c r="F7260" s="2"/>
      <c r="G7260" s="2"/>
      <c r="J7260" t="s">
        <v>13965</v>
      </c>
    </row>
    <row r="7261" spans="1:10" ht="27.6" x14ac:dyDescent="0.3">
      <c r="A7261" s="2" t="s">
        <v>19364</v>
      </c>
      <c r="B7261" s="2" t="s">
        <v>14009</v>
      </c>
      <c r="C7261" s="2" t="s">
        <v>12</v>
      </c>
      <c r="D7261" s="2"/>
      <c r="E7261" s="2" t="s">
        <v>19365</v>
      </c>
      <c r="F7261" s="2"/>
      <c r="G7261" s="2"/>
      <c r="J7261" t="s">
        <v>13965</v>
      </c>
    </row>
    <row r="7262" spans="1:10" ht="27.6" x14ac:dyDescent="0.3">
      <c r="A7262" s="2" t="s">
        <v>19366</v>
      </c>
      <c r="B7262" s="2" t="s">
        <v>13982</v>
      </c>
      <c r="C7262" s="2" t="s">
        <v>12</v>
      </c>
      <c r="D7262" s="2"/>
      <c r="E7262" s="2" t="s">
        <v>19367</v>
      </c>
      <c r="F7262" s="2"/>
      <c r="G7262" s="2"/>
      <c r="J7262" t="s">
        <v>13965</v>
      </c>
    </row>
    <row r="7263" spans="1:10" x14ac:dyDescent="0.3">
      <c r="A7263" s="2" t="s">
        <v>19368</v>
      </c>
      <c r="B7263" s="2" t="s">
        <v>45</v>
      </c>
      <c r="C7263" s="2" t="s">
        <v>17</v>
      </c>
      <c r="D7263" s="2"/>
      <c r="E7263" s="2" t="s">
        <v>19369</v>
      </c>
      <c r="F7263" s="2"/>
      <c r="G7263" s="2"/>
      <c r="J7263" t="s">
        <v>13965</v>
      </c>
    </row>
    <row r="7264" spans="1:10" ht="41.4" x14ac:dyDescent="0.3">
      <c r="A7264" s="2" t="s">
        <v>19370</v>
      </c>
      <c r="B7264" s="2" t="s">
        <v>13967</v>
      </c>
      <c r="C7264" s="2" t="s">
        <v>12</v>
      </c>
      <c r="D7264" s="2"/>
      <c r="E7264" s="2" t="s">
        <v>19371</v>
      </c>
      <c r="F7264" s="2"/>
      <c r="G7264" s="2"/>
      <c r="J7264" t="s">
        <v>13965</v>
      </c>
    </row>
    <row r="7265" spans="1:10" ht="41.4" x14ac:dyDescent="0.3">
      <c r="A7265" s="2" t="s">
        <v>19372</v>
      </c>
      <c r="B7265" s="2" t="s">
        <v>13967</v>
      </c>
      <c r="C7265" s="2" t="s">
        <v>12</v>
      </c>
      <c r="D7265" s="2"/>
      <c r="E7265" s="2" t="s">
        <v>19373</v>
      </c>
      <c r="F7265" s="2"/>
      <c r="G7265" s="2"/>
      <c r="J7265" t="s">
        <v>13965</v>
      </c>
    </row>
    <row r="7266" spans="1:10" ht="69" x14ac:dyDescent="0.3">
      <c r="A7266" s="2" t="s">
        <v>19374</v>
      </c>
      <c r="B7266" s="2" t="s">
        <v>13967</v>
      </c>
      <c r="C7266" s="2" t="s">
        <v>12</v>
      </c>
      <c r="D7266" s="2"/>
      <c r="E7266" s="2" t="s">
        <v>19375</v>
      </c>
      <c r="F7266" s="2"/>
      <c r="G7266" s="2"/>
      <c r="J7266" t="s">
        <v>13965</v>
      </c>
    </row>
    <row r="7267" spans="1:10" ht="41.4" x14ac:dyDescent="0.3">
      <c r="A7267" s="2" t="s">
        <v>19376</v>
      </c>
      <c r="B7267" s="2" t="s">
        <v>18417</v>
      </c>
      <c r="C7267" s="2" t="s">
        <v>12</v>
      </c>
      <c r="D7267" s="2"/>
      <c r="E7267" s="2" t="s">
        <v>19377</v>
      </c>
      <c r="F7267" s="2"/>
      <c r="G7267" s="2"/>
      <c r="J7267" t="s">
        <v>13965</v>
      </c>
    </row>
    <row r="7268" spans="1:10" x14ac:dyDescent="0.3">
      <c r="A7268" s="2" t="s">
        <v>19378</v>
      </c>
      <c r="B7268" s="2" t="s">
        <v>16642</v>
      </c>
      <c r="C7268" s="2" t="s">
        <v>12</v>
      </c>
      <c r="D7268" s="2"/>
      <c r="E7268" s="2" t="s">
        <v>19379</v>
      </c>
      <c r="F7268" s="2"/>
      <c r="G7268" s="2"/>
      <c r="J7268" t="s">
        <v>13965</v>
      </c>
    </row>
    <row r="7269" spans="1:10" x14ac:dyDescent="0.3">
      <c r="A7269" s="2" t="s">
        <v>1782</v>
      </c>
      <c r="B7269" s="2" t="s">
        <v>19380</v>
      </c>
      <c r="C7269" s="2" t="s">
        <v>12</v>
      </c>
      <c r="D7269" s="2"/>
      <c r="E7269" s="2" t="s">
        <v>19381</v>
      </c>
      <c r="F7269" s="2"/>
      <c r="G7269" s="2"/>
      <c r="J7269" t="s">
        <v>13965</v>
      </c>
    </row>
    <row r="7270" spans="1:10" x14ac:dyDescent="0.3">
      <c r="A7270" s="2" t="s">
        <v>19382</v>
      </c>
      <c r="B7270" s="2" t="s">
        <v>45</v>
      </c>
      <c r="C7270" s="2" t="s">
        <v>17</v>
      </c>
      <c r="D7270" s="2"/>
      <c r="E7270" s="2" t="s">
        <v>19383</v>
      </c>
      <c r="F7270" s="2"/>
      <c r="G7270" s="2"/>
      <c r="J7270" t="s">
        <v>13965</v>
      </c>
    </row>
    <row r="7271" spans="1:10" x14ac:dyDescent="0.3">
      <c r="A7271" s="2" t="s">
        <v>19384</v>
      </c>
      <c r="B7271" s="2" t="s">
        <v>13967</v>
      </c>
      <c r="C7271" s="2" t="s">
        <v>12</v>
      </c>
      <c r="D7271" s="2"/>
      <c r="E7271" s="2" t="s">
        <v>19385</v>
      </c>
      <c r="F7271" s="2"/>
      <c r="G7271" s="2"/>
      <c r="J7271" t="s">
        <v>13965</v>
      </c>
    </row>
    <row r="7272" spans="1:10" ht="41.4" x14ac:dyDescent="0.3">
      <c r="A7272" s="2" t="s">
        <v>19386</v>
      </c>
      <c r="B7272" s="2" t="s">
        <v>19082</v>
      </c>
      <c r="C7272" s="2" t="s">
        <v>12</v>
      </c>
      <c r="D7272" s="2"/>
      <c r="E7272" s="2" t="s">
        <v>19387</v>
      </c>
      <c r="F7272" s="2"/>
      <c r="G7272" s="2"/>
      <c r="J7272" t="s">
        <v>13965</v>
      </c>
    </row>
    <row r="7273" spans="1:10" x14ac:dyDescent="0.3">
      <c r="A7273" s="2" t="s">
        <v>19388</v>
      </c>
      <c r="B7273" s="2" t="s">
        <v>14006</v>
      </c>
      <c r="C7273" s="2" t="s">
        <v>12</v>
      </c>
      <c r="D7273" s="2"/>
      <c r="E7273" s="2" t="s">
        <v>19389</v>
      </c>
      <c r="F7273" s="2"/>
      <c r="G7273" s="2"/>
      <c r="J7273" t="s">
        <v>13965</v>
      </c>
    </row>
    <row r="7274" spans="1:10" x14ac:dyDescent="0.3">
      <c r="A7274" s="2" t="s">
        <v>19390</v>
      </c>
      <c r="B7274" s="2" t="s">
        <v>45</v>
      </c>
      <c r="C7274" s="2" t="s">
        <v>17</v>
      </c>
      <c r="D7274" s="2"/>
      <c r="E7274" s="2" t="s">
        <v>19391</v>
      </c>
      <c r="F7274" s="2"/>
      <c r="G7274" s="2"/>
      <c r="J7274" t="s">
        <v>13965</v>
      </c>
    </row>
    <row r="7275" spans="1:10" x14ac:dyDescent="0.3">
      <c r="A7275" s="2" t="s">
        <v>10064</v>
      </c>
      <c r="B7275" s="2" t="s">
        <v>19392</v>
      </c>
      <c r="C7275" s="2" t="s">
        <v>12</v>
      </c>
      <c r="D7275" s="2"/>
      <c r="E7275" s="2" t="s">
        <v>19393</v>
      </c>
      <c r="F7275" s="2"/>
      <c r="G7275" s="2"/>
      <c r="J7275" t="s">
        <v>13965</v>
      </c>
    </row>
    <row r="7276" spans="1:10" ht="41.4" x14ac:dyDescent="0.3">
      <c r="A7276" s="2" t="s">
        <v>19394</v>
      </c>
      <c r="B7276" s="2" t="s">
        <v>13990</v>
      </c>
      <c r="C7276" s="2" t="s">
        <v>12</v>
      </c>
      <c r="D7276" s="2"/>
      <c r="E7276" s="2" t="s">
        <v>19395</v>
      </c>
      <c r="F7276" s="2"/>
      <c r="G7276" s="2"/>
      <c r="J7276" t="s">
        <v>13965</v>
      </c>
    </row>
    <row r="7277" spans="1:10" ht="27.6" x14ac:dyDescent="0.3">
      <c r="A7277" s="2" t="s">
        <v>19396</v>
      </c>
      <c r="B7277" s="2" t="s">
        <v>45</v>
      </c>
      <c r="C7277" s="2" t="s">
        <v>17</v>
      </c>
      <c r="D7277" s="2"/>
      <c r="E7277" s="2" t="s">
        <v>19397</v>
      </c>
      <c r="F7277" s="2"/>
      <c r="G7277" s="2"/>
      <c r="J7277" t="s">
        <v>13965</v>
      </c>
    </row>
    <row r="7278" spans="1:10" x14ac:dyDescent="0.3">
      <c r="A7278" s="2" t="s">
        <v>19398</v>
      </c>
      <c r="B7278" s="2" t="s">
        <v>13967</v>
      </c>
      <c r="C7278" s="2" t="s">
        <v>12</v>
      </c>
      <c r="D7278" s="2"/>
      <c r="E7278" s="2" t="s">
        <v>19399</v>
      </c>
      <c r="F7278" s="2"/>
      <c r="G7278" s="2"/>
      <c r="J7278" t="s">
        <v>13965</v>
      </c>
    </row>
    <row r="7279" spans="1:10" x14ac:dyDescent="0.3">
      <c r="A7279" s="2" t="s">
        <v>5148</v>
      </c>
      <c r="B7279" s="2" t="s">
        <v>19400</v>
      </c>
      <c r="C7279" s="2" t="s">
        <v>12</v>
      </c>
      <c r="D7279" s="2"/>
      <c r="E7279" s="2" t="s">
        <v>19401</v>
      </c>
      <c r="F7279" s="2"/>
      <c r="G7279" s="2"/>
      <c r="J7279" t="s">
        <v>13965</v>
      </c>
    </row>
    <row r="7280" spans="1:10" x14ac:dyDescent="0.3">
      <c r="A7280" s="2" t="s">
        <v>19402</v>
      </c>
      <c r="B7280" s="2" t="s">
        <v>45</v>
      </c>
      <c r="C7280" s="2" t="s">
        <v>17</v>
      </c>
      <c r="D7280" s="2"/>
      <c r="E7280" s="2" t="s">
        <v>19403</v>
      </c>
      <c r="F7280" s="2"/>
      <c r="G7280" s="2"/>
      <c r="J7280" t="s">
        <v>13965</v>
      </c>
    </row>
    <row r="7281" spans="1:10" x14ac:dyDescent="0.3">
      <c r="A7281" s="2" t="s">
        <v>19404</v>
      </c>
      <c r="B7281" s="2" t="s">
        <v>13967</v>
      </c>
      <c r="C7281" s="2" t="s">
        <v>12</v>
      </c>
      <c r="D7281" s="2"/>
      <c r="E7281" s="2" t="s">
        <v>19405</v>
      </c>
      <c r="F7281" s="2"/>
      <c r="G7281" s="2"/>
      <c r="J7281" t="s">
        <v>13965</v>
      </c>
    </row>
    <row r="7282" spans="1:10" x14ac:dyDescent="0.3">
      <c r="A7282" s="2" t="s">
        <v>5151</v>
      </c>
      <c r="B7282" s="2" t="s">
        <v>17597</v>
      </c>
      <c r="C7282" s="2"/>
      <c r="D7282" s="2"/>
      <c r="E7282" s="2" t="s">
        <v>19406</v>
      </c>
      <c r="F7282" s="2"/>
      <c r="G7282" s="2"/>
      <c r="J7282" t="s">
        <v>13965</v>
      </c>
    </row>
    <row r="7283" spans="1:10" x14ac:dyDescent="0.3">
      <c r="A7283" s="2" t="s">
        <v>1794</v>
      </c>
      <c r="B7283" s="2" t="s">
        <v>19407</v>
      </c>
      <c r="C7283" s="2" t="s">
        <v>12</v>
      </c>
      <c r="D7283" s="2"/>
      <c r="E7283" s="2" t="s">
        <v>19408</v>
      </c>
      <c r="F7283" s="2"/>
      <c r="G7283" s="2"/>
      <c r="J7283" t="s">
        <v>13965</v>
      </c>
    </row>
    <row r="7284" spans="1:10" ht="27.6" x14ac:dyDescent="0.3">
      <c r="A7284" s="2" t="s">
        <v>5173</v>
      </c>
      <c r="B7284" s="2" t="s">
        <v>14009</v>
      </c>
      <c r="C7284" s="2" t="s">
        <v>12</v>
      </c>
      <c r="D7284" s="2"/>
      <c r="E7284" s="2" t="s">
        <v>19409</v>
      </c>
      <c r="F7284" s="2"/>
      <c r="G7284" s="2"/>
      <c r="J7284" t="s">
        <v>13965</v>
      </c>
    </row>
    <row r="7285" spans="1:10" x14ac:dyDescent="0.3">
      <c r="A7285" s="2" t="s">
        <v>19410</v>
      </c>
      <c r="B7285" s="2" t="s">
        <v>45</v>
      </c>
      <c r="C7285" s="2" t="s">
        <v>17</v>
      </c>
      <c r="D7285" s="2"/>
      <c r="E7285" s="2" t="s">
        <v>19411</v>
      </c>
      <c r="F7285" s="2"/>
      <c r="G7285" s="2"/>
      <c r="J7285" t="s">
        <v>13965</v>
      </c>
    </row>
    <row r="7286" spans="1:10" ht="27.6" x14ac:dyDescent="0.3">
      <c r="A7286" s="2" t="s">
        <v>19412</v>
      </c>
      <c r="B7286" s="2" t="s">
        <v>13985</v>
      </c>
      <c r="C7286" s="2" t="s">
        <v>12</v>
      </c>
      <c r="D7286" s="2"/>
      <c r="E7286" s="2" t="s">
        <v>19413</v>
      </c>
      <c r="F7286" s="2"/>
      <c r="G7286" s="2"/>
      <c r="J7286" t="s">
        <v>13965</v>
      </c>
    </row>
    <row r="7287" spans="1:10" x14ac:dyDescent="0.3">
      <c r="A7287" s="2" t="s">
        <v>19414</v>
      </c>
      <c r="B7287" s="2" t="s">
        <v>14009</v>
      </c>
      <c r="C7287" s="2" t="s">
        <v>12</v>
      </c>
      <c r="D7287" s="2"/>
      <c r="E7287" s="2" t="s">
        <v>19415</v>
      </c>
      <c r="F7287" s="2"/>
      <c r="G7287" s="2"/>
      <c r="J7287" t="s">
        <v>13965</v>
      </c>
    </row>
    <row r="7288" spans="1:10" x14ac:dyDescent="0.3">
      <c r="A7288" s="2" t="s">
        <v>19416</v>
      </c>
      <c r="B7288" s="2" t="s">
        <v>14009</v>
      </c>
      <c r="C7288" s="2" t="s">
        <v>12</v>
      </c>
      <c r="D7288" s="2"/>
      <c r="E7288" s="2" t="s">
        <v>19417</v>
      </c>
      <c r="F7288" s="2"/>
      <c r="G7288" s="2"/>
      <c r="J7288" t="s">
        <v>13965</v>
      </c>
    </row>
    <row r="7289" spans="1:10" x14ac:dyDescent="0.3">
      <c r="A7289" s="2" t="s">
        <v>19418</v>
      </c>
      <c r="B7289" s="2" t="s">
        <v>14020</v>
      </c>
      <c r="C7289" s="2" t="s">
        <v>54</v>
      </c>
      <c r="D7289" s="2"/>
      <c r="E7289" s="2" t="s">
        <v>19419</v>
      </c>
      <c r="F7289" s="2"/>
      <c r="G7289" s="2"/>
      <c r="J7289" t="s">
        <v>13965</v>
      </c>
    </row>
    <row r="7290" spans="1:10" x14ac:dyDescent="0.3">
      <c r="A7290" s="2" t="s">
        <v>19420</v>
      </c>
      <c r="B7290" s="2" t="s">
        <v>16211</v>
      </c>
      <c r="C7290" s="2" t="s">
        <v>12</v>
      </c>
      <c r="D7290" s="2"/>
      <c r="E7290" s="2" t="s">
        <v>19421</v>
      </c>
      <c r="F7290" s="2"/>
      <c r="G7290" s="2"/>
      <c r="J7290" t="s">
        <v>13965</v>
      </c>
    </row>
    <row r="7291" spans="1:10" x14ac:dyDescent="0.3">
      <c r="A7291" s="2" t="s">
        <v>19422</v>
      </c>
      <c r="B7291" s="2" t="s">
        <v>45</v>
      </c>
      <c r="C7291" s="2" t="s">
        <v>17</v>
      </c>
      <c r="D7291" s="2"/>
      <c r="E7291" s="2" t="s">
        <v>19423</v>
      </c>
      <c r="F7291" s="2"/>
      <c r="G7291" s="2"/>
      <c r="J7291" t="s">
        <v>13965</v>
      </c>
    </row>
    <row r="7292" spans="1:10" ht="27.6" x14ac:dyDescent="0.3">
      <c r="A7292" s="2" t="s">
        <v>19274</v>
      </c>
      <c r="B7292" s="2" t="s">
        <v>19424</v>
      </c>
      <c r="C7292" s="2" t="s">
        <v>54</v>
      </c>
      <c r="D7292" s="2"/>
      <c r="E7292" s="2" t="s">
        <v>19425</v>
      </c>
      <c r="F7292" s="2"/>
      <c r="G7292" s="2"/>
      <c r="J7292" t="s">
        <v>13965</v>
      </c>
    </row>
    <row r="7293" spans="1:10" ht="27.6" x14ac:dyDescent="0.3">
      <c r="A7293" s="2" t="s">
        <v>19426</v>
      </c>
      <c r="B7293" s="2" t="s">
        <v>16165</v>
      </c>
      <c r="C7293" s="2"/>
      <c r="D7293" s="2"/>
      <c r="E7293" s="2" t="s">
        <v>19427</v>
      </c>
      <c r="F7293" s="2"/>
      <c r="G7293" s="2"/>
      <c r="J7293" t="s">
        <v>13965</v>
      </c>
    </row>
    <row r="7294" spans="1:10" x14ac:dyDescent="0.3">
      <c r="A7294" s="2" t="s">
        <v>19428</v>
      </c>
      <c r="B7294" s="2" t="s">
        <v>19429</v>
      </c>
      <c r="C7294" s="2"/>
      <c r="D7294" s="2"/>
      <c r="E7294" s="2" t="s">
        <v>19430</v>
      </c>
      <c r="F7294" s="2"/>
      <c r="G7294" s="2"/>
      <c r="J7294" t="s">
        <v>13965</v>
      </c>
    </row>
    <row r="7295" spans="1:10" x14ac:dyDescent="0.3">
      <c r="A7295" s="2" t="s">
        <v>19431</v>
      </c>
      <c r="B7295" s="2" t="s">
        <v>16404</v>
      </c>
      <c r="C7295" s="2" t="s">
        <v>12</v>
      </c>
      <c r="D7295" s="2"/>
      <c r="E7295" s="2" t="s">
        <v>19432</v>
      </c>
      <c r="F7295" s="2"/>
      <c r="G7295" s="2"/>
      <c r="J7295" t="s">
        <v>13965</v>
      </c>
    </row>
    <row r="7296" spans="1:10" x14ac:dyDescent="0.3">
      <c r="A7296" s="2" t="s">
        <v>19433</v>
      </c>
      <c r="B7296" s="2" t="s">
        <v>16</v>
      </c>
      <c r="C7296" s="2"/>
      <c r="D7296" s="2"/>
      <c r="E7296" s="2" t="s">
        <v>19434</v>
      </c>
      <c r="F7296" s="2"/>
      <c r="G7296" s="2"/>
      <c r="J7296" t="s">
        <v>13965</v>
      </c>
    </row>
    <row r="7297" spans="1:10" ht="27.6" x14ac:dyDescent="0.3">
      <c r="A7297" s="2" t="s">
        <v>1814</v>
      </c>
      <c r="B7297" s="2" t="s">
        <v>13985</v>
      </c>
      <c r="C7297" s="2" t="s">
        <v>12</v>
      </c>
      <c r="D7297" s="2"/>
      <c r="E7297" s="2" t="s">
        <v>19435</v>
      </c>
      <c r="F7297" s="2"/>
      <c r="G7297" s="2"/>
      <c r="J7297" t="s">
        <v>13965</v>
      </c>
    </row>
    <row r="7298" spans="1:10" x14ac:dyDescent="0.3">
      <c r="A7298" s="2" t="s">
        <v>5197</v>
      </c>
      <c r="B7298" s="2" t="s">
        <v>14009</v>
      </c>
      <c r="C7298" s="2" t="s">
        <v>12</v>
      </c>
      <c r="D7298" s="2"/>
      <c r="E7298" s="2" t="s">
        <v>19436</v>
      </c>
      <c r="F7298" s="2"/>
      <c r="G7298" s="2"/>
      <c r="J7298" t="s">
        <v>13965</v>
      </c>
    </row>
    <row r="7299" spans="1:10" x14ac:dyDescent="0.3">
      <c r="A7299" s="2" t="s">
        <v>19437</v>
      </c>
      <c r="B7299" s="2" t="s">
        <v>13967</v>
      </c>
      <c r="C7299" s="2" t="s">
        <v>12</v>
      </c>
      <c r="D7299" s="2"/>
      <c r="E7299" s="2" t="s">
        <v>19438</v>
      </c>
      <c r="F7299" s="2"/>
      <c r="G7299" s="2"/>
      <c r="J7299" t="s">
        <v>13965</v>
      </c>
    </row>
    <row r="7300" spans="1:10" x14ac:dyDescent="0.3">
      <c r="A7300" s="2" t="s">
        <v>19439</v>
      </c>
      <c r="B7300" s="2" t="s">
        <v>16211</v>
      </c>
      <c r="C7300" s="2" t="s">
        <v>12</v>
      </c>
      <c r="D7300" s="2"/>
      <c r="E7300" s="2" t="s">
        <v>19440</v>
      </c>
      <c r="F7300" s="2"/>
      <c r="G7300" s="2"/>
      <c r="J7300" t="s">
        <v>13965</v>
      </c>
    </row>
    <row r="7301" spans="1:10" x14ac:dyDescent="0.3">
      <c r="A7301" s="2" t="s">
        <v>19441</v>
      </c>
      <c r="B7301" s="2" t="s">
        <v>14020</v>
      </c>
      <c r="C7301" s="2" t="s">
        <v>54</v>
      </c>
      <c r="D7301" s="2"/>
      <c r="E7301" s="2" t="s">
        <v>19442</v>
      </c>
      <c r="F7301" s="2"/>
      <c r="G7301" s="2"/>
      <c r="J7301" t="s">
        <v>13965</v>
      </c>
    </row>
    <row r="7302" spans="1:10" x14ac:dyDescent="0.3">
      <c r="A7302" s="2" t="s">
        <v>19443</v>
      </c>
      <c r="B7302" s="2" t="s">
        <v>45</v>
      </c>
      <c r="C7302" s="2" t="s">
        <v>17</v>
      </c>
      <c r="D7302" s="2"/>
      <c r="E7302" s="2" t="s">
        <v>19444</v>
      </c>
      <c r="F7302" s="2"/>
      <c r="G7302" s="2"/>
      <c r="J7302" t="s">
        <v>13965</v>
      </c>
    </row>
    <row r="7303" spans="1:10" ht="27.6" x14ac:dyDescent="0.3">
      <c r="A7303" s="2" t="s">
        <v>19445</v>
      </c>
      <c r="B7303" s="2" t="s">
        <v>13985</v>
      </c>
      <c r="C7303" s="2" t="s">
        <v>12</v>
      </c>
      <c r="D7303" s="2"/>
      <c r="E7303" s="2" t="s">
        <v>19446</v>
      </c>
      <c r="F7303" s="2"/>
      <c r="G7303" s="2"/>
      <c r="J7303" t="s">
        <v>13965</v>
      </c>
    </row>
    <row r="7304" spans="1:10" x14ac:dyDescent="0.3">
      <c r="A7304" s="2" t="s">
        <v>19447</v>
      </c>
      <c r="B7304" s="2" t="s">
        <v>13967</v>
      </c>
      <c r="C7304" s="2" t="s">
        <v>12</v>
      </c>
      <c r="D7304" s="2"/>
      <c r="E7304" s="2" t="s">
        <v>19448</v>
      </c>
      <c r="F7304" s="2"/>
      <c r="G7304" s="2"/>
      <c r="J7304" t="s">
        <v>13965</v>
      </c>
    </row>
    <row r="7305" spans="1:10" x14ac:dyDescent="0.3">
      <c r="A7305" s="2" t="s">
        <v>5206</v>
      </c>
      <c r="B7305" s="2" t="s">
        <v>19449</v>
      </c>
      <c r="C7305" s="2" t="s">
        <v>12</v>
      </c>
      <c r="D7305" s="2"/>
      <c r="E7305" s="2" t="s">
        <v>19450</v>
      </c>
      <c r="F7305" s="2"/>
      <c r="G7305" s="2"/>
      <c r="J7305" t="s">
        <v>13965</v>
      </c>
    </row>
    <row r="7306" spans="1:10" ht="27.6" x14ac:dyDescent="0.3">
      <c r="A7306" s="2" t="s">
        <v>19451</v>
      </c>
      <c r="B7306" s="2" t="s">
        <v>19452</v>
      </c>
      <c r="C7306" s="2" t="s">
        <v>12</v>
      </c>
      <c r="D7306" s="2"/>
      <c r="E7306" s="2" t="s">
        <v>19453</v>
      </c>
      <c r="F7306" s="2"/>
      <c r="G7306" s="2"/>
      <c r="J7306" t="s">
        <v>13965</v>
      </c>
    </row>
    <row r="7307" spans="1:10" ht="27.6" x14ac:dyDescent="0.3">
      <c r="A7307" s="2" t="s">
        <v>1839</v>
      </c>
      <c r="B7307" s="2" t="s">
        <v>13985</v>
      </c>
      <c r="C7307" s="2" t="s">
        <v>12</v>
      </c>
      <c r="D7307" s="2"/>
      <c r="E7307" s="2" t="s">
        <v>19454</v>
      </c>
      <c r="F7307" s="2"/>
      <c r="G7307" s="2"/>
      <c r="J7307" t="s">
        <v>13965</v>
      </c>
    </row>
    <row r="7308" spans="1:10" x14ac:dyDescent="0.3">
      <c r="A7308" s="2" t="s">
        <v>19455</v>
      </c>
      <c r="B7308" s="2" t="s">
        <v>19456</v>
      </c>
      <c r="C7308" s="2"/>
      <c r="D7308" s="2"/>
      <c r="E7308" s="2" t="s">
        <v>19457</v>
      </c>
      <c r="F7308" s="2"/>
      <c r="G7308" s="2"/>
      <c r="J7308" t="s">
        <v>13965</v>
      </c>
    </row>
    <row r="7309" spans="1:10" x14ac:dyDescent="0.3">
      <c r="A7309" s="2" t="s">
        <v>19458</v>
      </c>
      <c r="B7309" s="2" t="s">
        <v>16</v>
      </c>
      <c r="C7309" s="2"/>
      <c r="D7309" s="2"/>
      <c r="E7309" s="2" t="s">
        <v>19459</v>
      </c>
      <c r="F7309" s="2"/>
      <c r="G7309" s="2"/>
      <c r="J7309" t="s">
        <v>13965</v>
      </c>
    </row>
    <row r="7310" spans="1:10" ht="55.2" x14ac:dyDescent="0.3">
      <c r="A7310" s="2" t="s">
        <v>5216</v>
      </c>
      <c r="B7310" s="2" t="s">
        <v>14009</v>
      </c>
      <c r="C7310" s="2" t="s">
        <v>12</v>
      </c>
      <c r="D7310" s="2"/>
      <c r="E7310" s="2" t="s">
        <v>19460</v>
      </c>
      <c r="F7310" s="2"/>
      <c r="G7310" s="2"/>
      <c r="J7310" t="s">
        <v>13965</v>
      </c>
    </row>
    <row r="7311" spans="1:10" ht="27.6" x14ac:dyDescent="0.3">
      <c r="A7311" s="2" t="s">
        <v>19461</v>
      </c>
      <c r="B7311" s="2" t="s">
        <v>13974</v>
      </c>
      <c r="C7311" s="2" t="s">
        <v>3917</v>
      </c>
      <c r="D7311" s="2"/>
      <c r="E7311" s="2" t="s">
        <v>19462</v>
      </c>
      <c r="F7311" s="2"/>
      <c r="G7311" s="2"/>
      <c r="J7311" t="s">
        <v>13965</v>
      </c>
    </row>
    <row r="7312" spans="1:10" x14ac:dyDescent="0.3">
      <c r="A7312" s="2" t="s">
        <v>19463</v>
      </c>
      <c r="B7312" s="2" t="s">
        <v>16677</v>
      </c>
      <c r="C7312" s="2"/>
      <c r="D7312" s="2"/>
      <c r="E7312" s="2" t="s">
        <v>19464</v>
      </c>
      <c r="F7312" s="2"/>
      <c r="G7312" s="2"/>
      <c r="J7312" t="s">
        <v>13965</v>
      </c>
    </row>
    <row r="7313" spans="1:10" x14ac:dyDescent="0.3">
      <c r="A7313" s="2" t="s">
        <v>19465</v>
      </c>
      <c r="B7313" s="2" t="s">
        <v>13967</v>
      </c>
      <c r="C7313" s="2" t="s">
        <v>12</v>
      </c>
      <c r="D7313" s="2"/>
      <c r="E7313" s="2" t="s">
        <v>19466</v>
      </c>
      <c r="F7313" s="2"/>
      <c r="G7313" s="2"/>
      <c r="J7313" t="s">
        <v>13965</v>
      </c>
    </row>
    <row r="7314" spans="1:10" ht="41.4" x14ac:dyDescent="0.3">
      <c r="A7314" s="2" t="s">
        <v>1843</v>
      </c>
      <c r="B7314" s="2" t="s">
        <v>19467</v>
      </c>
      <c r="C7314" s="2" t="s">
        <v>12</v>
      </c>
      <c r="D7314" s="2"/>
      <c r="E7314" s="2" t="s">
        <v>19468</v>
      </c>
      <c r="F7314" s="2"/>
      <c r="G7314" s="2"/>
      <c r="J7314" t="s">
        <v>13965</v>
      </c>
    </row>
    <row r="7315" spans="1:10" x14ac:dyDescent="0.3">
      <c r="A7315" s="2" t="s">
        <v>19469</v>
      </c>
      <c r="B7315" s="2" t="s">
        <v>14009</v>
      </c>
      <c r="C7315" s="2" t="s">
        <v>12</v>
      </c>
      <c r="D7315" s="2"/>
      <c r="E7315" s="2" t="s">
        <v>19470</v>
      </c>
      <c r="F7315" s="2"/>
      <c r="G7315" s="2"/>
      <c r="J7315" t="s">
        <v>13965</v>
      </c>
    </row>
    <row r="7316" spans="1:10" x14ac:dyDescent="0.3">
      <c r="A7316" s="2" t="s">
        <v>1848</v>
      </c>
      <c r="B7316" s="2" t="s">
        <v>13990</v>
      </c>
      <c r="C7316" s="2" t="s">
        <v>12</v>
      </c>
      <c r="D7316" s="2"/>
      <c r="E7316" s="2" t="s">
        <v>1850</v>
      </c>
      <c r="F7316" s="2"/>
      <c r="G7316" s="2"/>
      <c r="J7316" t="s">
        <v>13965</v>
      </c>
    </row>
    <row r="7317" spans="1:10" x14ac:dyDescent="0.3">
      <c r="A7317" s="2" t="s">
        <v>19471</v>
      </c>
      <c r="B7317" s="2" t="s">
        <v>14009</v>
      </c>
      <c r="C7317" s="2" t="s">
        <v>12</v>
      </c>
      <c r="D7317" s="2"/>
      <c r="E7317" s="2" t="s">
        <v>19472</v>
      </c>
      <c r="F7317" s="2"/>
      <c r="G7317" s="2"/>
      <c r="J7317" t="s">
        <v>13965</v>
      </c>
    </row>
    <row r="7318" spans="1:10" ht="27.6" x14ac:dyDescent="0.3">
      <c r="A7318" s="2" t="s">
        <v>19473</v>
      </c>
      <c r="B7318" s="2" t="s">
        <v>19474</v>
      </c>
      <c r="C7318" s="2"/>
      <c r="D7318" s="2"/>
      <c r="E7318" s="2" t="s">
        <v>19475</v>
      </c>
      <c r="F7318" s="2"/>
      <c r="G7318" s="2"/>
      <c r="J7318" t="s">
        <v>13965</v>
      </c>
    </row>
    <row r="7319" spans="1:10" x14ac:dyDescent="0.3">
      <c r="A7319" s="2" t="s">
        <v>19476</v>
      </c>
      <c r="B7319" s="2" t="s">
        <v>15380</v>
      </c>
      <c r="C7319" s="2" t="s">
        <v>12</v>
      </c>
      <c r="D7319" s="2"/>
      <c r="E7319" s="2" t="s">
        <v>19477</v>
      </c>
      <c r="F7319" s="2"/>
      <c r="G7319" s="2"/>
      <c r="J7319" t="s">
        <v>13965</v>
      </c>
    </row>
    <row r="7320" spans="1:10" x14ac:dyDescent="0.3">
      <c r="A7320" s="2" t="s">
        <v>19478</v>
      </c>
      <c r="B7320" s="2" t="s">
        <v>19479</v>
      </c>
      <c r="C7320" s="2" t="s">
        <v>12</v>
      </c>
      <c r="D7320" s="2"/>
      <c r="E7320" s="2" t="s">
        <v>19480</v>
      </c>
      <c r="F7320" s="2"/>
      <c r="G7320" s="2"/>
      <c r="J7320" t="s">
        <v>13965</v>
      </c>
    </row>
    <row r="7321" spans="1:10" x14ac:dyDescent="0.3">
      <c r="A7321" s="2" t="s">
        <v>19481</v>
      </c>
      <c r="B7321" s="2" t="s">
        <v>16734</v>
      </c>
      <c r="C7321" s="2" t="s">
        <v>3917</v>
      </c>
      <c r="D7321" s="2"/>
      <c r="E7321" s="2" t="s">
        <v>19482</v>
      </c>
      <c r="F7321" s="2"/>
      <c r="G7321" s="2"/>
      <c r="J7321" t="s">
        <v>13965</v>
      </c>
    </row>
    <row r="7322" spans="1:10" x14ac:dyDescent="0.3">
      <c r="A7322" s="2" t="s">
        <v>19483</v>
      </c>
      <c r="B7322" s="2" t="s">
        <v>19484</v>
      </c>
      <c r="C7322" s="2" t="s">
        <v>12</v>
      </c>
      <c r="D7322" s="2"/>
      <c r="E7322" s="2" t="s">
        <v>19485</v>
      </c>
      <c r="F7322" s="2"/>
      <c r="G7322" s="2"/>
      <c r="J7322" t="s">
        <v>13965</v>
      </c>
    </row>
    <row r="7323" spans="1:10" x14ac:dyDescent="0.3">
      <c r="A7323" s="2" t="s">
        <v>19486</v>
      </c>
      <c r="B7323" s="2" t="s">
        <v>14020</v>
      </c>
      <c r="C7323" s="2" t="s">
        <v>54</v>
      </c>
      <c r="D7323" s="2"/>
      <c r="E7323" s="2" t="s">
        <v>19487</v>
      </c>
      <c r="F7323" s="2"/>
      <c r="G7323" s="2"/>
      <c r="J7323" t="s">
        <v>13965</v>
      </c>
    </row>
    <row r="7324" spans="1:10" ht="27.6" x14ac:dyDescent="0.3">
      <c r="A7324" s="2" t="s">
        <v>13289</v>
      </c>
      <c r="B7324" s="2" t="s">
        <v>13985</v>
      </c>
      <c r="C7324" s="2" t="s">
        <v>12</v>
      </c>
      <c r="D7324" s="2"/>
      <c r="E7324" s="2" t="s">
        <v>19488</v>
      </c>
      <c r="F7324" s="2"/>
      <c r="G7324" s="2"/>
      <c r="J7324" t="s">
        <v>13965</v>
      </c>
    </row>
    <row r="7325" spans="1:10" x14ac:dyDescent="0.3">
      <c r="A7325" s="2" t="s">
        <v>19489</v>
      </c>
      <c r="B7325" s="2" t="s">
        <v>45</v>
      </c>
      <c r="C7325" s="2" t="s">
        <v>17</v>
      </c>
      <c r="D7325" s="2"/>
      <c r="E7325" s="2" t="s">
        <v>19490</v>
      </c>
      <c r="F7325" s="2"/>
      <c r="G7325" s="2"/>
      <c r="J7325" t="s">
        <v>13965</v>
      </c>
    </row>
    <row r="7326" spans="1:10" x14ac:dyDescent="0.3">
      <c r="A7326" s="2" t="s">
        <v>19491</v>
      </c>
      <c r="B7326" s="2" t="s">
        <v>13985</v>
      </c>
      <c r="C7326" s="2" t="s">
        <v>12</v>
      </c>
      <c r="D7326" s="2"/>
      <c r="E7326" s="2" t="s">
        <v>19492</v>
      </c>
      <c r="F7326" s="2"/>
      <c r="G7326" s="2"/>
      <c r="J7326" t="s">
        <v>13965</v>
      </c>
    </row>
    <row r="7327" spans="1:10" ht="27.6" x14ac:dyDescent="0.3">
      <c r="A7327" s="2" t="s">
        <v>19493</v>
      </c>
      <c r="B7327" s="2" t="s">
        <v>45</v>
      </c>
      <c r="C7327" s="2" t="s">
        <v>17</v>
      </c>
      <c r="D7327" s="2"/>
      <c r="E7327" s="2" t="s">
        <v>19494</v>
      </c>
      <c r="F7327" s="2"/>
      <c r="G7327" s="2"/>
      <c r="J7327" t="s">
        <v>13965</v>
      </c>
    </row>
    <row r="7328" spans="1:10" x14ac:dyDescent="0.3">
      <c r="A7328" s="2" t="s">
        <v>19495</v>
      </c>
      <c r="B7328" s="2" t="s">
        <v>19496</v>
      </c>
      <c r="C7328" s="2" t="s">
        <v>12</v>
      </c>
      <c r="D7328" s="2"/>
      <c r="E7328" s="2" t="s">
        <v>19497</v>
      </c>
      <c r="F7328" s="2"/>
      <c r="G7328" s="2"/>
      <c r="J7328" t="s">
        <v>13965</v>
      </c>
    </row>
    <row r="7329" spans="1:10" x14ac:dyDescent="0.3">
      <c r="A7329" s="2" t="s">
        <v>19498</v>
      </c>
      <c r="B7329" s="2" t="s">
        <v>14009</v>
      </c>
      <c r="C7329" s="2" t="s">
        <v>12</v>
      </c>
      <c r="D7329" s="2"/>
      <c r="E7329" s="2" t="s">
        <v>19499</v>
      </c>
      <c r="F7329" s="2"/>
      <c r="G7329" s="2"/>
      <c r="J7329" t="s">
        <v>13965</v>
      </c>
    </row>
    <row r="7330" spans="1:10" x14ac:dyDescent="0.3">
      <c r="A7330" s="2" t="s">
        <v>19500</v>
      </c>
      <c r="B7330" s="2" t="s">
        <v>13979</v>
      </c>
      <c r="C7330" s="2" t="s">
        <v>12</v>
      </c>
      <c r="D7330" s="2"/>
      <c r="E7330" s="2" t="s">
        <v>19501</v>
      </c>
      <c r="F7330" s="2"/>
      <c r="G7330" s="2"/>
      <c r="J7330" t="s">
        <v>13965</v>
      </c>
    </row>
    <row r="7331" spans="1:10" ht="27.6" x14ac:dyDescent="0.3">
      <c r="A7331" s="2" t="s">
        <v>19502</v>
      </c>
      <c r="B7331" s="2" t="s">
        <v>16165</v>
      </c>
      <c r="C7331" s="2"/>
      <c r="D7331" s="2"/>
      <c r="E7331" s="2" t="s">
        <v>19503</v>
      </c>
      <c r="F7331" s="2"/>
      <c r="G7331" s="2"/>
      <c r="J7331" t="s">
        <v>13965</v>
      </c>
    </row>
    <row r="7332" spans="1:10" x14ac:dyDescent="0.3">
      <c r="A7332" s="2" t="s">
        <v>5259</v>
      </c>
      <c r="B7332" s="2" t="s">
        <v>13985</v>
      </c>
      <c r="C7332" s="2" t="s">
        <v>12</v>
      </c>
      <c r="D7332" s="2"/>
      <c r="E7332" s="2" t="s">
        <v>19504</v>
      </c>
      <c r="F7332" s="2"/>
      <c r="G7332" s="2"/>
      <c r="J7332" t="s">
        <v>13965</v>
      </c>
    </row>
    <row r="7333" spans="1:10" x14ac:dyDescent="0.3">
      <c r="A7333" s="2" t="s">
        <v>19505</v>
      </c>
      <c r="B7333" s="2" t="s">
        <v>16752</v>
      </c>
      <c r="C7333" s="2" t="s">
        <v>12</v>
      </c>
      <c r="D7333" s="2"/>
      <c r="E7333" s="2" t="s">
        <v>19506</v>
      </c>
      <c r="F7333" s="2"/>
      <c r="G7333" s="2"/>
      <c r="J7333" t="s">
        <v>13965</v>
      </c>
    </row>
    <row r="7334" spans="1:10" x14ac:dyDescent="0.3">
      <c r="A7334" s="2" t="s">
        <v>19507</v>
      </c>
      <c r="B7334" s="2" t="s">
        <v>19508</v>
      </c>
      <c r="C7334" s="2" t="s">
        <v>3917</v>
      </c>
      <c r="D7334" s="2"/>
      <c r="E7334" s="2" t="s">
        <v>19509</v>
      </c>
      <c r="F7334" s="2"/>
      <c r="G7334" s="2"/>
      <c r="J7334" t="s">
        <v>13965</v>
      </c>
    </row>
    <row r="7335" spans="1:10" x14ac:dyDescent="0.3">
      <c r="A7335" s="2" t="s">
        <v>19510</v>
      </c>
      <c r="B7335" s="2" t="s">
        <v>14443</v>
      </c>
      <c r="C7335" s="2" t="s">
        <v>12</v>
      </c>
      <c r="D7335" s="2"/>
      <c r="E7335" s="2" t="s">
        <v>19511</v>
      </c>
      <c r="F7335" s="2"/>
      <c r="G7335" s="2"/>
      <c r="J7335" t="s">
        <v>13965</v>
      </c>
    </row>
    <row r="7336" spans="1:10" x14ac:dyDescent="0.3">
      <c r="A7336" s="2" t="s">
        <v>19512</v>
      </c>
      <c r="B7336" s="2" t="s">
        <v>14009</v>
      </c>
      <c r="C7336" s="2" t="s">
        <v>12</v>
      </c>
      <c r="D7336" s="2"/>
      <c r="E7336" s="2" t="s">
        <v>19513</v>
      </c>
      <c r="F7336" s="2"/>
      <c r="G7336" s="2"/>
      <c r="J7336" t="s">
        <v>13965</v>
      </c>
    </row>
    <row r="7337" spans="1:10" ht="27.6" x14ac:dyDescent="0.3">
      <c r="A7337" s="2" t="s">
        <v>19514</v>
      </c>
      <c r="B7337" s="2" t="s">
        <v>13967</v>
      </c>
      <c r="C7337" s="2" t="s">
        <v>12</v>
      </c>
      <c r="D7337" s="2"/>
      <c r="E7337" s="2" t="s">
        <v>19515</v>
      </c>
      <c r="F7337" s="2"/>
      <c r="G7337" s="2"/>
      <c r="J7337" t="s">
        <v>13965</v>
      </c>
    </row>
    <row r="7338" spans="1:10" ht="41.4" x14ac:dyDescent="0.3">
      <c r="A7338" s="2" t="s">
        <v>19516</v>
      </c>
      <c r="B7338" s="2" t="s">
        <v>17759</v>
      </c>
      <c r="C7338" s="2" t="s">
        <v>12</v>
      </c>
      <c r="D7338" s="2"/>
      <c r="E7338" s="2" t="s">
        <v>19517</v>
      </c>
      <c r="F7338" s="2"/>
      <c r="G7338" s="2"/>
      <c r="J7338" t="s">
        <v>13965</v>
      </c>
    </row>
    <row r="7339" spans="1:10" x14ac:dyDescent="0.3">
      <c r="A7339" s="2" t="s">
        <v>19518</v>
      </c>
      <c r="B7339" s="2" t="s">
        <v>13985</v>
      </c>
      <c r="C7339" s="2" t="s">
        <v>12</v>
      </c>
      <c r="D7339" s="2"/>
      <c r="E7339" s="2" t="s">
        <v>19497</v>
      </c>
      <c r="F7339" s="2"/>
      <c r="G7339" s="2"/>
      <c r="J7339" t="s">
        <v>13965</v>
      </c>
    </row>
    <row r="7340" spans="1:10" x14ac:dyDescent="0.3">
      <c r="A7340" s="2" t="s">
        <v>10102</v>
      </c>
      <c r="B7340" s="2" t="s">
        <v>14273</v>
      </c>
      <c r="C7340" s="2"/>
      <c r="D7340" s="2"/>
      <c r="E7340" s="2" t="s">
        <v>19519</v>
      </c>
      <c r="F7340" s="2"/>
      <c r="G7340" s="2"/>
      <c r="J7340" t="s">
        <v>13965</v>
      </c>
    </row>
    <row r="7341" spans="1:10" ht="55.2" x14ac:dyDescent="0.3">
      <c r="A7341" s="2" t="s">
        <v>19520</v>
      </c>
      <c r="B7341" s="2" t="s">
        <v>13967</v>
      </c>
      <c r="C7341" s="2" t="s">
        <v>12</v>
      </c>
      <c r="D7341" s="2"/>
      <c r="E7341" s="2" t="s">
        <v>19521</v>
      </c>
      <c r="F7341" s="2"/>
      <c r="G7341" s="2"/>
      <c r="J7341" t="s">
        <v>13965</v>
      </c>
    </row>
    <row r="7342" spans="1:10" x14ac:dyDescent="0.3">
      <c r="A7342" s="2" t="s">
        <v>19522</v>
      </c>
      <c r="B7342" s="2" t="s">
        <v>21</v>
      </c>
      <c r="C7342" s="2"/>
      <c r="D7342" s="2"/>
      <c r="E7342" s="2" t="s">
        <v>19523</v>
      </c>
      <c r="F7342" s="2"/>
      <c r="G7342" s="2"/>
      <c r="J7342" t="s">
        <v>13965</v>
      </c>
    </row>
    <row r="7343" spans="1:10" ht="41.4" x14ac:dyDescent="0.3">
      <c r="A7343" s="2" t="s">
        <v>10105</v>
      </c>
      <c r="B7343" s="2" t="s">
        <v>17061</v>
      </c>
      <c r="C7343" s="2" t="s">
        <v>3917</v>
      </c>
      <c r="D7343" s="2"/>
      <c r="E7343" s="2" t="s">
        <v>19524</v>
      </c>
      <c r="F7343" s="2"/>
      <c r="G7343" s="2"/>
      <c r="J7343" t="s">
        <v>13965</v>
      </c>
    </row>
    <row r="7344" spans="1:10" x14ac:dyDescent="0.3">
      <c r="A7344" s="2" t="s">
        <v>19525</v>
      </c>
      <c r="B7344" s="2" t="s">
        <v>19526</v>
      </c>
      <c r="C7344" s="2"/>
      <c r="D7344" s="2"/>
      <c r="E7344" s="2" t="s">
        <v>19527</v>
      </c>
      <c r="F7344" s="2"/>
      <c r="G7344" s="2"/>
      <c r="J7344" t="s">
        <v>13965</v>
      </c>
    </row>
    <row r="7345" spans="1:10" ht="27.6" x14ac:dyDescent="0.3">
      <c r="A7345" s="2" t="s">
        <v>19528</v>
      </c>
      <c r="B7345" s="2" t="s">
        <v>19529</v>
      </c>
      <c r="C7345" s="2" t="s">
        <v>3917</v>
      </c>
      <c r="D7345" s="2"/>
      <c r="E7345" s="2" t="s">
        <v>19530</v>
      </c>
      <c r="F7345" s="2"/>
      <c r="G7345" s="2"/>
      <c r="J7345" t="s">
        <v>13965</v>
      </c>
    </row>
    <row r="7346" spans="1:10" x14ac:dyDescent="0.3">
      <c r="A7346" s="2" t="s">
        <v>19531</v>
      </c>
      <c r="B7346" s="2" t="s">
        <v>19532</v>
      </c>
      <c r="C7346" s="2" t="s">
        <v>3917</v>
      </c>
      <c r="D7346" s="2"/>
      <c r="E7346" s="2" t="s">
        <v>19533</v>
      </c>
      <c r="F7346" s="2"/>
      <c r="G7346" s="2"/>
      <c r="J7346" t="s">
        <v>13965</v>
      </c>
    </row>
    <row r="7347" spans="1:10" x14ac:dyDescent="0.3">
      <c r="A7347" s="2" t="s">
        <v>19534</v>
      </c>
      <c r="B7347" s="2" t="s">
        <v>13979</v>
      </c>
      <c r="C7347" s="2" t="s">
        <v>12</v>
      </c>
      <c r="D7347" s="2"/>
      <c r="E7347" s="2" t="s">
        <v>19535</v>
      </c>
      <c r="F7347" s="2"/>
      <c r="G7347" s="2"/>
      <c r="J7347" t="s">
        <v>13965</v>
      </c>
    </row>
    <row r="7348" spans="1:10" x14ac:dyDescent="0.3">
      <c r="A7348" s="2" t="s">
        <v>10118</v>
      </c>
      <c r="B7348" s="2" t="s">
        <v>14025</v>
      </c>
      <c r="C7348" s="2" t="s">
        <v>12</v>
      </c>
      <c r="D7348" s="2"/>
      <c r="E7348" s="2" t="s">
        <v>19536</v>
      </c>
      <c r="F7348" s="2"/>
      <c r="G7348" s="2"/>
      <c r="J7348" t="s">
        <v>13965</v>
      </c>
    </row>
    <row r="7349" spans="1:10" x14ac:dyDescent="0.3">
      <c r="A7349" s="2" t="s">
        <v>13295</v>
      </c>
      <c r="B7349" s="2" t="s">
        <v>14009</v>
      </c>
      <c r="C7349" s="2" t="s">
        <v>12</v>
      </c>
      <c r="D7349" s="2"/>
      <c r="E7349" s="2" t="s">
        <v>19537</v>
      </c>
      <c r="F7349" s="2"/>
      <c r="G7349" s="2"/>
      <c r="J7349" t="s">
        <v>13965</v>
      </c>
    </row>
    <row r="7350" spans="1:10" ht="27.6" x14ac:dyDescent="0.3">
      <c r="A7350" s="2" t="s">
        <v>19538</v>
      </c>
      <c r="B7350" s="2" t="s">
        <v>19539</v>
      </c>
      <c r="C7350" s="2" t="s">
        <v>3917</v>
      </c>
      <c r="D7350" s="2"/>
      <c r="E7350" s="2" t="s">
        <v>19540</v>
      </c>
      <c r="F7350" s="2"/>
      <c r="G7350" s="2"/>
      <c r="J7350" t="s">
        <v>13965</v>
      </c>
    </row>
    <row r="7351" spans="1:10" ht="27.6" x14ac:dyDescent="0.3">
      <c r="A7351" s="2" t="s">
        <v>19541</v>
      </c>
      <c r="B7351" s="2" t="s">
        <v>14346</v>
      </c>
      <c r="C7351" s="2" t="s">
        <v>12</v>
      </c>
      <c r="D7351" s="2"/>
      <c r="E7351" s="2" t="s">
        <v>19542</v>
      </c>
      <c r="F7351" s="2"/>
      <c r="G7351" s="2"/>
      <c r="J7351" t="s">
        <v>13965</v>
      </c>
    </row>
    <row r="7352" spans="1:10" ht="27.6" x14ac:dyDescent="0.3">
      <c r="A7352" s="2" t="s">
        <v>19543</v>
      </c>
      <c r="B7352" s="2" t="s">
        <v>13974</v>
      </c>
      <c r="C7352" s="2" t="s">
        <v>3917</v>
      </c>
      <c r="D7352" s="2"/>
      <c r="E7352" s="2" t="s">
        <v>19544</v>
      </c>
      <c r="F7352" s="2"/>
      <c r="G7352" s="2"/>
      <c r="J7352" t="s">
        <v>13965</v>
      </c>
    </row>
    <row r="7353" spans="1:10" x14ac:dyDescent="0.3">
      <c r="A7353" s="2" t="s">
        <v>10127</v>
      </c>
      <c r="B7353" s="2" t="s">
        <v>19097</v>
      </c>
      <c r="C7353" s="2" t="s">
        <v>12</v>
      </c>
      <c r="D7353" s="2"/>
      <c r="E7353" s="2" t="s">
        <v>19545</v>
      </c>
      <c r="F7353" s="2"/>
      <c r="G7353" s="2"/>
      <c r="J7353" t="s">
        <v>13965</v>
      </c>
    </row>
    <row r="7354" spans="1:10" x14ac:dyDescent="0.3">
      <c r="A7354" s="2" t="s">
        <v>19546</v>
      </c>
      <c r="B7354" s="2" t="s">
        <v>16</v>
      </c>
      <c r="C7354" s="2"/>
      <c r="D7354" s="2"/>
      <c r="E7354" s="2" t="s">
        <v>19547</v>
      </c>
      <c r="F7354" s="2"/>
      <c r="G7354" s="2"/>
      <c r="J7354" t="s">
        <v>13965</v>
      </c>
    </row>
    <row r="7355" spans="1:10" ht="27.6" x14ac:dyDescent="0.3">
      <c r="A7355" s="2" t="s">
        <v>10134</v>
      </c>
      <c r="B7355" s="2" t="s">
        <v>14009</v>
      </c>
      <c r="C7355" s="2" t="s">
        <v>12</v>
      </c>
      <c r="D7355" s="2"/>
      <c r="E7355" s="2" t="s">
        <v>19548</v>
      </c>
      <c r="F7355" s="2"/>
      <c r="G7355" s="2"/>
      <c r="J7355" t="s">
        <v>13965</v>
      </c>
    </row>
    <row r="7356" spans="1:10" ht="27.6" x14ac:dyDescent="0.3">
      <c r="A7356" s="2" t="s">
        <v>10137</v>
      </c>
      <c r="B7356" s="2" t="s">
        <v>13974</v>
      </c>
      <c r="C7356" s="2" t="s">
        <v>3917</v>
      </c>
      <c r="D7356" s="2"/>
      <c r="E7356" s="2" t="s">
        <v>19549</v>
      </c>
      <c r="F7356" s="2"/>
      <c r="G7356" s="2"/>
      <c r="J7356" t="s">
        <v>13965</v>
      </c>
    </row>
    <row r="7357" spans="1:10" x14ac:dyDescent="0.3">
      <c r="A7357" s="2" t="s">
        <v>13298</v>
      </c>
      <c r="B7357" s="2" t="s">
        <v>16165</v>
      </c>
      <c r="C7357" s="2"/>
      <c r="D7357" s="2"/>
      <c r="E7357" s="2" t="s">
        <v>13299</v>
      </c>
      <c r="F7357" s="2"/>
      <c r="G7357" s="2"/>
      <c r="J7357" t="s">
        <v>13965</v>
      </c>
    </row>
    <row r="7358" spans="1:10" x14ac:dyDescent="0.3">
      <c r="A7358" s="2" t="s">
        <v>19550</v>
      </c>
      <c r="B7358" s="2" t="s">
        <v>45</v>
      </c>
      <c r="C7358" s="2" t="s">
        <v>17</v>
      </c>
      <c r="D7358" s="2"/>
      <c r="E7358" s="2" t="s">
        <v>19551</v>
      </c>
      <c r="F7358" s="2"/>
      <c r="G7358" s="2"/>
      <c r="J7358" t="s">
        <v>13965</v>
      </c>
    </row>
    <row r="7359" spans="1:10" ht="27.6" x14ac:dyDescent="0.3">
      <c r="A7359" s="2" t="s">
        <v>19552</v>
      </c>
      <c r="B7359" s="2" t="s">
        <v>19553</v>
      </c>
      <c r="C7359" s="2" t="s">
        <v>12</v>
      </c>
      <c r="D7359" s="2"/>
      <c r="E7359" s="2" t="s">
        <v>19554</v>
      </c>
      <c r="F7359" s="2"/>
      <c r="G7359" s="2"/>
      <c r="J7359" t="s">
        <v>13965</v>
      </c>
    </row>
    <row r="7360" spans="1:10" ht="41.4" x14ac:dyDescent="0.3">
      <c r="A7360" s="2" t="s">
        <v>19555</v>
      </c>
      <c r="B7360" s="2" t="s">
        <v>13990</v>
      </c>
      <c r="C7360" s="2" t="s">
        <v>12</v>
      </c>
      <c r="D7360" s="2"/>
      <c r="E7360" s="2" t="s">
        <v>19556</v>
      </c>
      <c r="F7360" s="2"/>
      <c r="G7360" s="2"/>
      <c r="J7360" t="s">
        <v>13965</v>
      </c>
    </row>
    <row r="7361" spans="1:10" x14ac:dyDescent="0.3">
      <c r="A7361" s="2" t="s">
        <v>19557</v>
      </c>
      <c r="B7361" s="2" t="s">
        <v>14881</v>
      </c>
      <c r="C7361" s="2" t="s">
        <v>12</v>
      </c>
      <c r="D7361" s="2"/>
      <c r="E7361" s="2" t="s">
        <v>19558</v>
      </c>
      <c r="F7361" s="2"/>
      <c r="G7361" s="2"/>
      <c r="J7361" t="s">
        <v>13965</v>
      </c>
    </row>
    <row r="7362" spans="1:10" ht="69" x14ac:dyDescent="0.3">
      <c r="A7362" s="2" t="s">
        <v>19559</v>
      </c>
      <c r="B7362" s="2" t="s">
        <v>14009</v>
      </c>
      <c r="C7362" s="2" t="s">
        <v>12</v>
      </c>
      <c r="D7362" s="2"/>
      <c r="E7362" s="2" t="s">
        <v>19560</v>
      </c>
      <c r="F7362" s="2"/>
      <c r="G7362" s="2"/>
      <c r="J7362" t="s">
        <v>13965</v>
      </c>
    </row>
    <row r="7363" spans="1:10" ht="27.6" x14ac:dyDescent="0.3">
      <c r="A7363" s="2" t="s">
        <v>19561</v>
      </c>
      <c r="B7363" s="2" t="s">
        <v>16165</v>
      </c>
      <c r="C7363" s="2"/>
      <c r="D7363" s="2"/>
      <c r="E7363" s="2" t="s">
        <v>19562</v>
      </c>
      <c r="F7363" s="2"/>
      <c r="G7363" s="2"/>
      <c r="J7363" t="s">
        <v>13965</v>
      </c>
    </row>
    <row r="7364" spans="1:10" x14ac:dyDescent="0.3">
      <c r="A7364" s="2" t="s">
        <v>19563</v>
      </c>
      <c r="B7364" s="2" t="s">
        <v>799</v>
      </c>
      <c r="C7364" s="2"/>
      <c r="D7364" s="2"/>
      <c r="E7364" s="2" t="s">
        <v>19564</v>
      </c>
      <c r="F7364" s="2"/>
      <c r="G7364" s="2"/>
      <c r="J7364" t="s">
        <v>13965</v>
      </c>
    </row>
    <row r="7365" spans="1:10" ht="27.6" x14ac:dyDescent="0.3">
      <c r="A7365" s="2" t="s">
        <v>19565</v>
      </c>
      <c r="B7365" s="2" t="s">
        <v>14978</v>
      </c>
      <c r="C7365" s="2" t="s">
        <v>12</v>
      </c>
      <c r="D7365" s="2"/>
      <c r="E7365" s="2" t="s">
        <v>19566</v>
      </c>
      <c r="F7365" s="2"/>
      <c r="G7365" s="2"/>
      <c r="J7365" t="s">
        <v>13965</v>
      </c>
    </row>
    <row r="7366" spans="1:10" ht="27.6" x14ac:dyDescent="0.3">
      <c r="A7366" s="2" t="s">
        <v>19567</v>
      </c>
      <c r="B7366" s="2" t="s">
        <v>13985</v>
      </c>
      <c r="C7366" s="2" t="s">
        <v>12</v>
      </c>
      <c r="D7366" s="2"/>
      <c r="E7366" s="2" t="s">
        <v>19568</v>
      </c>
      <c r="F7366" s="2"/>
      <c r="G7366" s="2"/>
      <c r="J7366" t="s">
        <v>13965</v>
      </c>
    </row>
    <row r="7367" spans="1:10" x14ac:dyDescent="0.3">
      <c r="A7367" s="2" t="s">
        <v>19569</v>
      </c>
      <c r="B7367" s="2" t="s">
        <v>14443</v>
      </c>
      <c r="C7367" s="2" t="s">
        <v>12</v>
      </c>
      <c r="D7367" s="2"/>
      <c r="E7367" s="2" t="s">
        <v>19570</v>
      </c>
      <c r="F7367" s="2"/>
      <c r="G7367" s="2"/>
      <c r="J7367" t="s">
        <v>13965</v>
      </c>
    </row>
    <row r="7368" spans="1:10" ht="41.4" x14ac:dyDescent="0.3">
      <c r="A7368" s="2" t="s">
        <v>19571</v>
      </c>
      <c r="B7368" s="2" t="s">
        <v>13974</v>
      </c>
      <c r="C7368" s="2" t="s">
        <v>3917</v>
      </c>
      <c r="D7368" s="2"/>
      <c r="E7368" s="2" t="s">
        <v>19572</v>
      </c>
      <c r="F7368" s="2"/>
      <c r="G7368" s="2"/>
      <c r="J7368" t="s">
        <v>13965</v>
      </c>
    </row>
    <row r="7369" spans="1:10" x14ac:dyDescent="0.3">
      <c r="A7369" s="2" t="s">
        <v>19573</v>
      </c>
      <c r="B7369" s="2" t="s">
        <v>14273</v>
      </c>
      <c r="C7369" s="2"/>
      <c r="D7369" s="2"/>
      <c r="E7369" s="2" t="s">
        <v>19574</v>
      </c>
      <c r="F7369" s="2"/>
      <c r="G7369" s="2"/>
      <c r="J7369" t="s">
        <v>13965</v>
      </c>
    </row>
    <row r="7370" spans="1:10" ht="27.6" x14ac:dyDescent="0.3">
      <c r="A7370" s="2" t="s">
        <v>19575</v>
      </c>
      <c r="B7370" s="2" t="s">
        <v>14273</v>
      </c>
      <c r="C7370" s="2"/>
      <c r="D7370" s="2"/>
      <c r="E7370" s="2" t="s">
        <v>19576</v>
      </c>
      <c r="F7370" s="2"/>
      <c r="G7370" s="2"/>
      <c r="J7370" t="s">
        <v>13965</v>
      </c>
    </row>
    <row r="7371" spans="1:10" x14ac:dyDescent="0.3">
      <c r="A7371" s="2" t="s">
        <v>19577</v>
      </c>
      <c r="B7371" s="2" t="s">
        <v>19578</v>
      </c>
      <c r="C7371" s="2" t="s">
        <v>12</v>
      </c>
      <c r="D7371" s="2"/>
      <c r="E7371" s="2" t="s">
        <v>19579</v>
      </c>
      <c r="F7371" s="2"/>
      <c r="G7371" s="2"/>
      <c r="J7371" t="s">
        <v>13965</v>
      </c>
    </row>
    <row r="7372" spans="1:10" x14ac:dyDescent="0.3">
      <c r="A7372" s="2" t="s">
        <v>19580</v>
      </c>
      <c r="B7372" s="2" t="s">
        <v>13967</v>
      </c>
      <c r="C7372" s="2" t="s">
        <v>12</v>
      </c>
      <c r="D7372" s="2"/>
      <c r="E7372" s="2" t="s">
        <v>19581</v>
      </c>
      <c r="F7372" s="2"/>
      <c r="G7372" s="2"/>
      <c r="J7372" t="s">
        <v>13965</v>
      </c>
    </row>
    <row r="7373" spans="1:10" ht="55.2" x14ac:dyDescent="0.3">
      <c r="A7373" s="2" t="s">
        <v>19582</v>
      </c>
      <c r="B7373" s="2" t="s">
        <v>16274</v>
      </c>
      <c r="C7373" s="2" t="s">
        <v>3917</v>
      </c>
      <c r="D7373" s="2"/>
      <c r="E7373" s="2" t="s">
        <v>19583</v>
      </c>
      <c r="F7373" s="2"/>
      <c r="G7373" s="2"/>
      <c r="J7373" t="s">
        <v>13965</v>
      </c>
    </row>
    <row r="7374" spans="1:10" ht="27.6" x14ac:dyDescent="0.3">
      <c r="A7374" s="2" t="s">
        <v>19584</v>
      </c>
      <c r="B7374" s="2" t="s">
        <v>16165</v>
      </c>
      <c r="C7374" s="2"/>
      <c r="D7374" s="2"/>
      <c r="E7374" s="2" t="s">
        <v>19585</v>
      </c>
      <c r="F7374" s="2"/>
      <c r="G7374" s="2"/>
      <c r="J7374" t="s">
        <v>13965</v>
      </c>
    </row>
    <row r="7375" spans="1:10" x14ac:dyDescent="0.3">
      <c r="A7375" s="2" t="s">
        <v>19586</v>
      </c>
      <c r="B7375" s="2" t="s">
        <v>16</v>
      </c>
      <c r="C7375" s="2"/>
      <c r="D7375" s="2"/>
      <c r="E7375" s="2" t="s">
        <v>19587</v>
      </c>
      <c r="F7375" s="2"/>
      <c r="G7375" s="2"/>
      <c r="J7375" t="s">
        <v>13965</v>
      </c>
    </row>
    <row r="7376" spans="1:10" ht="27.6" x14ac:dyDescent="0.3">
      <c r="A7376" s="2" t="s">
        <v>19588</v>
      </c>
      <c r="B7376" s="2" t="s">
        <v>14273</v>
      </c>
      <c r="C7376" s="2"/>
      <c r="D7376" s="2"/>
      <c r="E7376" s="2" t="s">
        <v>19589</v>
      </c>
      <c r="F7376" s="2"/>
      <c r="G7376" s="2"/>
      <c r="J7376" t="s">
        <v>13965</v>
      </c>
    </row>
    <row r="7377" spans="1:10" ht="41.4" x14ac:dyDescent="0.3">
      <c r="A7377" s="2" t="s">
        <v>19590</v>
      </c>
      <c r="B7377" s="2" t="s">
        <v>15552</v>
      </c>
      <c r="C7377" s="2" t="s">
        <v>3917</v>
      </c>
      <c r="D7377" s="2"/>
      <c r="E7377" s="2" t="s">
        <v>19591</v>
      </c>
      <c r="F7377" s="2"/>
      <c r="G7377" s="2"/>
      <c r="J7377" t="s">
        <v>13965</v>
      </c>
    </row>
    <row r="7378" spans="1:10" ht="41.4" x14ac:dyDescent="0.3">
      <c r="A7378" s="2" t="s">
        <v>10151</v>
      </c>
      <c r="B7378" s="2" t="s">
        <v>4516</v>
      </c>
      <c r="C7378" s="2"/>
      <c r="D7378" s="2"/>
      <c r="E7378" s="2" t="s">
        <v>19592</v>
      </c>
      <c r="F7378" s="2"/>
      <c r="G7378" s="2"/>
      <c r="J7378" t="s">
        <v>13965</v>
      </c>
    </row>
    <row r="7379" spans="1:10" x14ac:dyDescent="0.3">
      <c r="A7379" s="2" t="s">
        <v>19593</v>
      </c>
      <c r="B7379" s="2" t="s">
        <v>16</v>
      </c>
      <c r="C7379" s="2"/>
      <c r="D7379" s="2"/>
      <c r="E7379" s="2" t="s">
        <v>18872</v>
      </c>
      <c r="F7379" s="2"/>
      <c r="G7379" s="2"/>
      <c r="J7379" t="s">
        <v>13965</v>
      </c>
    </row>
    <row r="7380" spans="1:10" ht="27.6" x14ac:dyDescent="0.3">
      <c r="A7380" s="2" t="s">
        <v>19594</v>
      </c>
      <c r="B7380" s="2" t="s">
        <v>14020</v>
      </c>
      <c r="C7380" s="2" t="s">
        <v>54</v>
      </c>
      <c r="D7380" s="2"/>
      <c r="E7380" s="2" t="s">
        <v>19595</v>
      </c>
      <c r="F7380" s="2"/>
      <c r="G7380" s="2"/>
      <c r="J7380" t="s">
        <v>13965</v>
      </c>
    </row>
    <row r="7381" spans="1:10" ht="27.6" x14ac:dyDescent="0.3">
      <c r="A7381" s="2" t="s">
        <v>19596</v>
      </c>
      <c r="B7381" s="2" t="s">
        <v>14009</v>
      </c>
      <c r="C7381" s="2" t="s">
        <v>12</v>
      </c>
      <c r="D7381" s="2"/>
      <c r="E7381" s="2" t="s">
        <v>19597</v>
      </c>
      <c r="F7381" s="2"/>
      <c r="G7381" s="2"/>
      <c r="J7381" t="s">
        <v>13965</v>
      </c>
    </row>
    <row r="7382" spans="1:10" x14ac:dyDescent="0.3">
      <c r="A7382" s="2" t="s">
        <v>19598</v>
      </c>
      <c r="B7382" s="2" t="s">
        <v>14009</v>
      </c>
      <c r="C7382" s="2" t="s">
        <v>12</v>
      </c>
      <c r="D7382" s="2"/>
      <c r="E7382" s="2" t="s">
        <v>19599</v>
      </c>
      <c r="F7382" s="2"/>
      <c r="G7382" s="2"/>
      <c r="J7382" t="s">
        <v>13965</v>
      </c>
    </row>
    <row r="7383" spans="1:10" x14ac:dyDescent="0.3">
      <c r="A7383" s="2" t="s">
        <v>19600</v>
      </c>
      <c r="B7383" s="2" t="s">
        <v>14273</v>
      </c>
      <c r="C7383" s="2"/>
      <c r="D7383" s="2"/>
      <c r="E7383" s="2" t="s">
        <v>19601</v>
      </c>
      <c r="F7383" s="2"/>
      <c r="G7383" s="2"/>
      <c r="J7383" t="s">
        <v>13965</v>
      </c>
    </row>
    <row r="7384" spans="1:10" x14ac:dyDescent="0.3">
      <c r="A7384" s="2" t="s">
        <v>19602</v>
      </c>
      <c r="B7384" s="2" t="s">
        <v>45</v>
      </c>
      <c r="C7384" s="2" t="s">
        <v>17</v>
      </c>
      <c r="D7384" s="2"/>
      <c r="E7384" s="2" t="s">
        <v>19603</v>
      </c>
      <c r="F7384" s="2"/>
      <c r="G7384" s="2"/>
      <c r="J7384" t="s">
        <v>13965</v>
      </c>
    </row>
    <row r="7385" spans="1:10" ht="41.4" x14ac:dyDescent="0.3">
      <c r="A7385" s="2" t="s">
        <v>10154</v>
      </c>
      <c r="B7385" s="2" t="s">
        <v>13982</v>
      </c>
      <c r="C7385" s="2" t="s">
        <v>12</v>
      </c>
      <c r="D7385" s="2"/>
      <c r="E7385" s="2" t="s">
        <v>19604</v>
      </c>
      <c r="F7385" s="2"/>
      <c r="G7385" s="2"/>
      <c r="J7385" t="s">
        <v>13965</v>
      </c>
    </row>
    <row r="7386" spans="1:10" ht="27.6" x14ac:dyDescent="0.3">
      <c r="A7386" s="2" t="s">
        <v>13305</v>
      </c>
      <c r="B7386" s="2" t="s">
        <v>14917</v>
      </c>
      <c r="C7386" s="2" t="s">
        <v>3917</v>
      </c>
      <c r="D7386" s="2"/>
      <c r="E7386" s="2" t="s">
        <v>19605</v>
      </c>
      <c r="F7386" s="2"/>
      <c r="G7386" s="2"/>
      <c r="J7386" t="s">
        <v>13965</v>
      </c>
    </row>
    <row r="7387" spans="1:10" ht="27.6" x14ac:dyDescent="0.3">
      <c r="A7387" s="2" t="s">
        <v>19606</v>
      </c>
      <c r="B7387" s="2" t="s">
        <v>13974</v>
      </c>
      <c r="C7387" s="2" t="s">
        <v>3917</v>
      </c>
      <c r="D7387" s="2"/>
      <c r="E7387" s="2" t="s">
        <v>19607</v>
      </c>
      <c r="F7387" s="2"/>
      <c r="G7387" s="2"/>
      <c r="J7387" t="s">
        <v>13965</v>
      </c>
    </row>
    <row r="7388" spans="1:10" x14ac:dyDescent="0.3">
      <c r="A7388" s="2" t="s">
        <v>19608</v>
      </c>
      <c r="B7388" s="2" t="s">
        <v>16</v>
      </c>
      <c r="C7388" s="2"/>
      <c r="D7388" s="2"/>
      <c r="E7388" s="2" t="s">
        <v>19609</v>
      </c>
      <c r="F7388" s="2"/>
      <c r="G7388" s="2"/>
      <c r="J7388" t="s">
        <v>13965</v>
      </c>
    </row>
    <row r="7389" spans="1:10" x14ac:dyDescent="0.3">
      <c r="A7389" s="2" t="s">
        <v>19610</v>
      </c>
      <c r="B7389" s="2" t="s">
        <v>13990</v>
      </c>
      <c r="C7389" s="2" t="s">
        <v>12</v>
      </c>
      <c r="D7389" s="2"/>
      <c r="E7389" s="2" t="s">
        <v>19611</v>
      </c>
      <c r="F7389" s="2"/>
      <c r="G7389" s="2"/>
      <c r="J7389" t="s">
        <v>13965</v>
      </c>
    </row>
    <row r="7390" spans="1:10" ht="41.4" x14ac:dyDescent="0.3">
      <c r="A7390" s="2" t="s">
        <v>10162</v>
      </c>
      <c r="B7390" s="2" t="s">
        <v>18021</v>
      </c>
      <c r="C7390" s="2" t="s">
        <v>3917</v>
      </c>
      <c r="D7390" s="2"/>
      <c r="E7390" s="2" t="s">
        <v>19612</v>
      </c>
      <c r="F7390" s="2"/>
      <c r="G7390" s="2"/>
      <c r="J7390" t="s">
        <v>13965</v>
      </c>
    </row>
    <row r="7391" spans="1:10" x14ac:dyDescent="0.3">
      <c r="A7391" s="2" t="s">
        <v>10162</v>
      </c>
      <c r="B7391" s="2" t="s">
        <v>19613</v>
      </c>
      <c r="C7391" s="2"/>
      <c r="D7391" s="2"/>
      <c r="E7391" s="2" t="s">
        <v>16165</v>
      </c>
      <c r="F7391" s="2"/>
      <c r="G7391" s="2"/>
      <c r="J7391" t="s">
        <v>13965</v>
      </c>
    </row>
    <row r="7392" spans="1:10" x14ac:dyDescent="0.3">
      <c r="A7392" s="2" t="s">
        <v>5308</v>
      </c>
      <c r="B7392" s="2" t="s">
        <v>13982</v>
      </c>
      <c r="C7392" s="2" t="s">
        <v>12</v>
      </c>
      <c r="D7392" s="2"/>
      <c r="E7392" s="2" t="s">
        <v>5310</v>
      </c>
      <c r="F7392" s="2"/>
      <c r="G7392" s="2"/>
      <c r="J7392" t="s">
        <v>13965</v>
      </c>
    </row>
    <row r="7393" spans="1:10" x14ac:dyDescent="0.3">
      <c r="A7393" s="2" t="s">
        <v>19614</v>
      </c>
      <c r="B7393" s="2" t="s">
        <v>13985</v>
      </c>
      <c r="C7393" s="2" t="s">
        <v>12</v>
      </c>
      <c r="D7393" s="2"/>
      <c r="E7393" s="2" t="s">
        <v>19615</v>
      </c>
      <c r="F7393" s="2"/>
      <c r="G7393" s="2"/>
      <c r="J7393" t="s">
        <v>13965</v>
      </c>
    </row>
    <row r="7394" spans="1:10" x14ac:dyDescent="0.3">
      <c r="A7394" s="2" t="s">
        <v>19616</v>
      </c>
      <c r="B7394" s="2" t="s">
        <v>14020</v>
      </c>
      <c r="C7394" s="2" t="s">
        <v>54</v>
      </c>
      <c r="D7394" s="2"/>
      <c r="E7394" s="2" t="s">
        <v>19617</v>
      </c>
      <c r="F7394" s="2"/>
      <c r="G7394" s="2"/>
      <c r="J7394" t="s">
        <v>13965</v>
      </c>
    </row>
    <row r="7395" spans="1:10" ht="41.4" x14ac:dyDescent="0.3">
      <c r="A7395" s="2" t="s">
        <v>19618</v>
      </c>
      <c r="B7395" s="2" t="s">
        <v>13982</v>
      </c>
      <c r="C7395" s="2" t="s">
        <v>12</v>
      </c>
      <c r="D7395" s="2"/>
      <c r="E7395" s="2" t="s">
        <v>19619</v>
      </c>
      <c r="F7395" s="2"/>
      <c r="G7395" s="2"/>
      <c r="J7395" t="s">
        <v>13965</v>
      </c>
    </row>
    <row r="7396" spans="1:10" ht="27.6" x14ac:dyDescent="0.3">
      <c r="A7396" s="2" t="s">
        <v>19620</v>
      </c>
      <c r="B7396" s="2" t="s">
        <v>45</v>
      </c>
      <c r="C7396" s="2" t="s">
        <v>17</v>
      </c>
      <c r="D7396" s="2"/>
      <c r="E7396" s="2" t="s">
        <v>19621</v>
      </c>
      <c r="F7396" s="2"/>
      <c r="G7396" s="2"/>
      <c r="J7396" t="s">
        <v>13965</v>
      </c>
    </row>
    <row r="7397" spans="1:10" ht="27.6" x14ac:dyDescent="0.3">
      <c r="A7397" s="2" t="s">
        <v>19622</v>
      </c>
      <c r="B7397" s="2" t="s">
        <v>14009</v>
      </c>
      <c r="C7397" s="2" t="s">
        <v>12</v>
      </c>
      <c r="D7397" s="2"/>
      <c r="E7397" s="2" t="s">
        <v>19623</v>
      </c>
      <c r="F7397" s="2"/>
      <c r="G7397" s="2"/>
      <c r="J7397" t="s">
        <v>13965</v>
      </c>
    </row>
    <row r="7398" spans="1:10" x14ac:dyDescent="0.3">
      <c r="A7398" s="2" t="s">
        <v>19624</v>
      </c>
      <c r="B7398" s="2" t="s">
        <v>13967</v>
      </c>
      <c r="C7398" s="2" t="s">
        <v>12</v>
      </c>
      <c r="D7398" s="2"/>
      <c r="E7398" s="2" t="s">
        <v>19625</v>
      </c>
      <c r="F7398" s="2"/>
      <c r="G7398" s="2"/>
      <c r="J7398" t="s">
        <v>13965</v>
      </c>
    </row>
    <row r="7399" spans="1:10" x14ac:dyDescent="0.3">
      <c r="A7399" s="2" t="s">
        <v>19626</v>
      </c>
      <c r="B7399" s="2" t="s">
        <v>13974</v>
      </c>
      <c r="C7399" s="2" t="s">
        <v>3917</v>
      </c>
      <c r="D7399" s="2"/>
      <c r="E7399" s="2" t="s">
        <v>19627</v>
      </c>
      <c r="F7399" s="2"/>
      <c r="G7399" s="2"/>
      <c r="J7399" t="s">
        <v>13965</v>
      </c>
    </row>
    <row r="7400" spans="1:10" x14ac:dyDescent="0.3">
      <c r="A7400" s="2" t="s">
        <v>19628</v>
      </c>
      <c r="B7400" s="2" t="s">
        <v>13967</v>
      </c>
      <c r="C7400" s="2" t="s">
        <v>12</v>
      </c>
      <c r="D7400" s="2"/>
      <c r="E7400" s="2" t="s">
        <v>19629</v>
      </c>
      <c r="F7400" s="2"/>
      <c r="G7400" s="2"/>
      <c r="J7400" t="s">
        <v>13965</v>
      </c>
    </row>
    <row r="7401" spans="1:10" ht="27.6" x14ac:dyDescent="0.3">
      <c r="A7401" s="2" t="s">
        <v>10165</v>
      </c>
      <c r="B7401" s="2" t="s">
        <v>16165</v>
      </c>
      <c r="C7401" s="2"/>
      <c r="D7401" s="2"/>
      <c r="E7401" s="2" t="s">
        <v>19630</v>
      </c>
      <c r="F7401" s="2"/>
      <c r="G7401" s="2"/>
      <c r="J7401" t="s">
        <v>13965</v>
      </c>
    </row>
    <row r="7402" spans="1:10" x14ac:dyDescent="0.3">
      <c r="A7402" s="2" t="s">
        <v>19631</v>
      </c>
      <c r="B7402" s="2" t="s">
        <v>13967</v>
      </c>
      <c r="C7402" s="2" t="s">
        <v>12</v>
      </c>
      <c r="D7402" s="2"/>
      <c r="E7402" s="2" t="s">
        <v>19632</v>
      </c>
      <c r="F7402" s="2"/>
      <c r="G7402" s="2"/>
      <c r="J7402" t="s">
        <v>13965</v>
      </c>
    </row>
    <row r="7403" spans="1:10" ht="55.2" x14ac:dyDescent="0.3">
      <c r="A7403" s="2" t="s">
        <v>5330</v>
      </c>
      <c r="B7403" s="2" t="s">
        <v>13967</v>
      </c>
      <c r="C7403" s="2" t="s">
        <v>12</v>
      </c>
      <c r="D7403" s="2"/>
      <c r="E7403" s="2" t="s">
        <v>19633</v>
      </c>
      <c r="F7403" s="2"/>
      <c r="G7403" s="2"/>
      <c r="J7403" t="s">
        <v>13965</v>
      </c>
    </row>
    <row r="7404" spans="1:10" ht="27.6" x14ac:dyDescent="0.3">
      <c r="A7404" s="2" t="s">
        <v>19634</v>
      </c>
      <c r="B7404" s="2" t="s">
        <v>19635</v>
      </c>
      <c r="C7404" s="2" t="s">
        <v>12</v>
      </c>
      <c r="D7404" s="2"/>
      <c r="E7404" s="2" t="s">
        <v>19636</v>
      </c>
      <c r="F7404" s="2"/>
      <c r="G7404" s="2"/>
      <c r="J7404" t="s">
        <v>13965</v>
      </c>
    </row>
    <row r="7405" spans="1:10" ht="41.4" x14ac:dyDescent="0.3">
      <c r="A7405" s="2" t="s">
        <v>19637</v>
      </c>
      <c r="B7405" s="2" t="s">
        <v>16165</v>
      </c>
      <c r="C7405" s="2"/>
      <c r="D7405" s="2"/>
      <c r="E7405" s="2" t="s">
        <v>19638</v>
      </c>
      <c r="F7405" s="2"/>
      <c r="G7405" s="2"/>
      <c r="J7405" t="s">
        <v>13965</v>
      </c>
    </row>
    <row r="7406" spans="1:10" x14ac:dyDescent="0.3">
      <c r="A7406" s="2" t="s">
        <v>19639</v>
      </c>
      <c r="B7406" s="2" t="s">
        <v>14009</v>
      </c>
      <c r="C7406" s="2" t="s">
        <v>12</v>
      </c>
      <c r="D7406" s="2"/>
      <c r="E7406" s="2" t="s">
        <v>19640</v>
      </c>
      <c r="F7406" s="2"/>
      <c r="G7406" s="2"/>
      <c r="J7406" t="s">
        <v>13965</v>
      </c>
    </row>
    <row r="7407" spans="1:10" ht="69" x14ac:dyDescent="0.3">
      <c r="A7407" s="2" t="s">
        <v>19641</v>
      </c>
      <c r="B7407" s="2" t="s">
        <v>13979</v>
      </c>
      <c r="C7407" s="2" t="s">
        <v>12</v>
      </c>
      <c r="D7407" s="2"/>
      <c r="E7407" s="2" t="s">
        <v>19642</v>
      </c>
      <c r="F7407" s="2"/>
      <c r="G7407" s="2"/>
      <c r="J7407" t="s">
        <v>13965</v>
      </c>
    </row>
    <row r="7408" spans="1:10" ht="27.6" x14ac:dyDescent="0.3">
      <c r="A7408" s="2" t="s">
        <v>19643</v>
      </c>
      <c r="B7408" s="2" t="s">
        <v>14009</v>
      </c>
      <c r="C7408" s="2" t="s">
        <v>12</v>
      </c>
      <c r="D7408" s="2"/>
      <c r="E7408" s="2" t="s">
        <v>19644</v>
      </c>
      <c r="F7408" s="2"/>
      <c r="G7408" s="2"/>
      <c r="J7408" t="s">
        <v>13965</v>
      </c>
    </row>
    <row r="7409" spans="1:10" ht="27.6" x14ac:dyDescent="0.3">
      <c r="A7409" s="2" t="s">
        <v>19645</v>
      </c>
      <c r="B7409" s="2" t="s">
        <v>45</v>
      </c>
      <c r="C7409" s="2" t="s">
        <v>17</v>
      </c>
      <c r="D7409" s="2"/>
      <c r="E7409" s="2" t="s">
        <v>19646</v>
      </c>
      <c r="F7409" s="2"/>
      <c r="G7409" s="2"/>
      <c r="J7409" t="s">
        <v>13965</v>
      </c>
    </row>
    <row r="7410" spans="1:10" ht="96.6" x14ac:dyDescent="0.3">
      <c r="A7410" s="2" t="s">
        <v>19647</v>
      </c>
      <c r="B7410" s="2" t="s">
        <v>19474</v>
      </c>
      <c r="C7410" s="2"/>
      <c r="D7410" s="2"/>
      <c r="E7410" s="2" t="s">
        <v>19648</v>
      </c>
      <c r="F7410" s="2"/>
      <c r="G7410" s="2"/>
      <c r="J7410" t="s">
        <v>13965</v>
      </c>
    </row>
    <row r="7411" spans="1:10" ht="27.6" x14ac:dyDescent="0.3">
      <c r="A7411" s="2" t="s">
        <v>19649</v>
      </c>
      <c r="B7411" s="2" t="s">
        <v>15001</v>
      </c>
      <c r="C7411" s="2" t="s">
        <v>3917</v>
      </c>
      <c r="D7411" s="2"/>
      <c r="E7411" s="2" t="s">
        <v>19650</v>
      </c>
      <c r="F7411" s="2"/>
      <c r="G7411" s="2"/>
      <c r="J7411" t="s">
        <v>13965</v>
      </c>
    </row>
    <row r="7412" spans="1:10" ht="41.4" x14ac:dyDescent="0.3">
      <c r="A7412" s="2" t="s">
        <v>19651</v>
      </c>
      <c r="B7412" s="2" t="s">
        <v>7584</v>
      </c>
      <c r="C7412" s="2" t="s">
        <v>3917</v>
      </c>
      <c r="D7412" s="2"/>
      <c r="E7412" s="2" t="s">
        <v>19652</v>
      </c>
      <c r="F7412" s="2"/>
      <c r="G7412" s="2"/>
      <c r="J7412" t="s">
        <v>13965</v>
      </c>
    </row>
    <row r="7413" spans="1:10" x14ac:dyDescent="0.3">
      <c r="A7413" s="2" t="s">
        <v>19653</v>
      </c>
      <c r="B7413" s="2" t="s">
        <v>13985</v>
      </c>
      <c r="C7413" s="2" t="s">
        <v>12</v>
      </c>
      <c r="D7413" s="2"/>
      <c r="E7413" s="2" t="s">
        <v>19654</v>
      </c>
      <c r="F7413" s="2"/>
      <c r="G7413" s="2"/>
      <c r="J7413" t="s">
        <v>13965</v>
      </c>
    </row>
    <row r="7414" spans="1:10" x14ac:dyDescent="0.3">
      <c r="A7414" s="2" t="s">
        <v>19655</v>
      </c>
      <c r="B7414" s="2" t="s">
        <v>14009</v>
      </c>
      <c r="C7414" s="2" t="s">
        <v>12</v>
      </c>
      <c r="D7414" s="2"/>
      <c r="E7414" s="2" t="s">
        <v>19656</v>
      </c>
      <c r="F7414" s="2"/>
      <c r="G7414" s="2"/>
      <c r="J7414" t="s">
        <v>13965</v>
      </c>
    </row>
    <row r="7415" spans="1:10" x14ac:dyDescent="0.3">
      <c r="A7415" s="2" t="s">
        <v>19657</v>
      </c>
      <c r="B7415" s="2" t="s">
        <v>13967</v>
      </c>
      <c r="C7415" s="2" t="s">
        <v>12</v>
      </c>
      <c r="D7415" s="2"/>
      <c r="E7415" s="2" t="s">
        <v>19658</v>
      </c>
      <c r="F7415" s="2"/>
      <c r="G7415" s="2"/>
      <c r="J7415" t="s">
        <v>13965</v>
      </c>
    </row>
    <row r="7416" spans="1:10" ht="55.2" x14ac:dyDescent="0.3">
      <c r="A7416" s="2" t="s">
        <v>19659</v>
      </c>
      <c r="B7416" s="2" t="s">
        <v>16155</v>
      </c>
      <c r="C7416" s="2" t="s">
        <v>3917</v>
      </c>
      <c r="D7416" s="2"/>
      <c r="E7416" s="2" t="s">
        <v>19660</v>
      </c>
      <c r="F7416" s="2"/>
      <c r="G7416" s="2"/>
      <c r="J7416" t="s">
        <v>13965</v>
      </c>
    </row>
    <row r="7417" spans="1:10" x14ac:dyDescent="0.3">
      <c r="A7417" s="2" t="s">
        <v>19661</v>
      </c>
      <c r="B7417" s="2" t="s">
        <v>18417</v>
      </c>
      <c r="C7417" s="2" t="s">
        <v>12</v>
      </c>
      <c r="D7417" s="2"/>
      <c r="E7417" s="2" t="s">
        <v>19662</v>
      </c>
      <c r="F7417" s="2"/>
      <c r="G7417" s="2"/>
      <c r="J7417" t="s">
        <v>13965</v>
      </c>
    </row>
    <row r="7418" spans="1:10" x14ac:dyDescent="0.3">
      <c r="A7418" s="2" t="s">
        <v>19663</v>
      </c>
      <c r="B7418" s="2" t="s">
        <v>19664</v>
      </c>
      <c r="C7418" s="2" t="s">
        <v>12</v>
      </c>
      <c r="D7418" s="2"/>
      <c r="E7418" s="2" t="s">
        <v>19665</v>
      </c>
      <c r="F7418" s="2"/>
      <c r="G7418" s="2"/>
      <c r="J7418" t="s">
        <v>13965</v>
      </c>
    </row>
    <row r="7419" spans="1:10" x14ac:dyDescent="0.3">
      <c r="A7419" s="2" t="s">
        <v>19666</v>
      </c>
      <c r="B7419" s="2" t="s">
        <v>13967</v>
      </c>
      <c r="C7419" s="2" t="s">
        <v>12</v>
      </c>
      <c r="D7419" s="2"/>
      <c r="E7419" s="2" t="s">
        <v>19667</v>
      </c>
      <c r="F7419" s="2"/>
      <c r="G7419" s="2"/>
      <c r="J7419" t="s">
        <v>13965</v>
      </c>
    </row>
    <row r="7420" spans="1:10" x14ac:dyDescent="0.3">
      <c r="A7420" s="2" t="s">
        <v>10169</v>
      </c>
      <c r="B7420" s="2" t="s">
        <v>19668</v>
      </c>
      <c r="C7420" s="2" t="s">
        <v>12</v>
      </c>
      <c r="D7420" s="2"/>
      <c r="E7420" s="2" t="s">
        <v>19669</v>
      </c>
      <c r="F7420" s="2"/>
      <c r="G7420" s="2"/>
      <c r="J7420" t="s">
        <v>13965</v>
      </c>
    </row>
    <row r="7421" spans="1:10" ht="41.4" x14ac:dyDescent="0.3">
      <c r="A7421" s="2" t="s">
        <v>19670</v>
      </c>
      <c r="B7421" s="2" t="s">
        <v>13974</v>
      </c>
      <c r="C7421" s="2" t="s">
        <v>3917</v>
      </c>
      <c r="D7421" s="2"/>
      <c r="E7421" s="2" t="s">
        <v>19671</v>
      </c>
      <c r="F7421" s="2"/>
      <c r="G7421" s="2"/>
      <c r="J7421" t="s">
        <v>13965</v>
      </c>
    </row>
    <row r="7422" spans="1:10" x14ac:dyDescent="0.3">
      <c r="A7422" s="2" t="s">
        <v>1870</v>
      </c>
      <c r="B7422" s="2" t="s">
        <v>13985</v>
      </c>
      <c r="C7422" s="2" t="s">
        <v>12</v>
      </c>
      <c r="D7422" s="2"/>
      <c r="E7422" s="2" t="s">
        <v>19672</v>
      </c>
      <c r="F7422" s="2"/>
      <c r="G7422" s="2"/>
      <c r="J7422" t="s">
        <v>13965</v>
      </c>
    </row>
    <row r="7423" spans="1:10" x14ac:dyDescent="0.3">
      <c r="A7423" s="2" t="s">
        <v>19673</v>
      </c>
      <c r="B7423" s="2" t="s">
        <v>45</v>
      </c>
      <c r="C7423" s="2" t="s">
        <v>17</v>
      </c>
      <c r="D7423" s="2"/>
      <c r="E7423" s="2" t="s">
        <v>19674</v>
      </c>
      <c r="F7423" s="2"/>
      <c r="G7423" s="2"/>
      <c r="J7423" t="s">
        <v>13965</v>
      </c>
    </row>
    <row r="7424" spans="1:10" ht="41.4" x14ac:dyDescent="0.3">
      <c r="A7424" s="2" t="s">
        <v>19675</v>
      </c>
      <c r="B7424" s="2" t="s">
        <v>13985</v>
      </c>
      <c r="C7424" s="2" t="s">
        <v>12</v>
      </c>
      <c r="D7424" s="2"/>
      <c r="E7424" s="2" t="s">
        <v>19676</v>
      </c>
      <c r="F7424" s="2"/>
      <c r="G7424" s="2"/>
      <c r="J7424" t="s">
        <v>13965</v>
      </c>
    </row>
    <row r="7425" spans="1:10" ht="27.6" x14ac:dyDescent="0.3">
      <c r="A7425" s="2" t="s">
        <v>10173</v>
      </c>
      <c r="B7425" s="2" t="s">
        <v>14009</v>
      </c>
      <c r="C7425" s="2" t="s">
        <v>12</v>
      </c>
      <c r="D7425" s="2"/>
      <c r="E7425" s="2" t="s">
        <v>19677</v>
      </c>
      <c r="F7425" s="2"/>
      <c r="G7425" s="2"/>
      <c r="J7425" t="s">
        <v>13965</v>
      </c>
    </row>
    <row r="7426" spans="1:10" x14ac:dyDescent="0.3">
      <c r="A7426" s="2" t="s">
        <v>1876</v>
      </c>
      <c r="B7426" s="2" t="s">
        <v>13967</v>
      </c>
      <c r="C7426" s="2" t="s">
        <v>12</v>
      </c>
      <c r="D7426" s="2"/>
      <c r="E7426" s="2" t="s">
        <v>19678</v>
      </c>
      <c r="F7426" s="2"/>
      <c r="G7426" s="2"/>
      <c r="J7426" t="s">
        <v>13965</v>
      </c>
    </row>
    <row r="7427" spans="1:10" x14ac:dyDescent="0.3">
      <c r="A7427" s="2" t="s">
        <v>19679</v>
      </c>
      <c r="B7427" s="2" t="s">
        <v>16211</v>
      </c>
      <c r="C7427" s="2" t="s">
        <v>12</v>
      </c>
      <c r="D7427" s="2"/>
      <c r="E7427" s="2" t="s">
        <v>19680</v>
      </c>
      <c r="F7427" s="2"/>
      <c r="G7427" s="2"/>
      <c r="J7427" t="s">
        <v>13965</v>
      </c>
    </row>
    <row r="7428" spans="1:10" ht="27.6" x14ac:dyDescent="0.3">
      <c r="A7428" s="2" t="s">
        <v>19681</v>
      </c>
      <c r="B7428" s="2" t="s">
        <v>16677</v>
      </c>
      <c r="C7428" s="2"/>
      <c r="D7428" s="2"/>
      <c r="E7428" s="2" t="s">
        <v>19682</v>
      </c>
      <c r="F7428" s="2"/>
      <c r="G7428" s="2"/>
      <c r="J7428" t="s">
        <v>13965</v>
      </c>
    </row>
    <row r="7429" spans="1:10" ht="27.6" x14ac:dyDescent="0.3">
      <c r="A7429" s="2" t="s">
        <v>19683</v>
      </c>
      <c r="B7429" s="2" t="s">
        <v>19684</v>
      </c>
      <c r="C7429" s="2" t="s">
        <v>3917</v>
      </c>
      <c r="D7429" s="2"/>
      <c r="E7429" s="2" t="s">
        <v>19685</v>
      </c>
      <c r="F7429" s="2"/>
      <c r="G7429" s="2"/>
      <c r="J7429" t="s">
        <v>13965</v>
      </c>
    </row>
    <row r="7430" spans="1:10" x14ac:dyDescent="0.3">
      <c r="A7430" s="2" t="s">
        <v>19686</v>
      </c>
      <c r="B7430" s="2" t="s">
        <v>14009</v>
      </c>
      <c r="C7430" s="2" t="s">
        <v>12</v>
      </c>
      <c r="D7430" s="2"/>
      <c r="E7430" s="2" t="s">
        <v>19687</v>
      </c>
      <c r="F7430" s="2"/>
      <c r="G7430" s="2"/>
      <c r="J7430" t="s">
        <v>13965</v>
      </c>
    </row>
    <row r="7431" spans="1:10" x14ac:dyDescent="0.3">
      <c r="A7431" s="2" t="s">
        <v>19688</v>
      </c>
      <c r="B7431" s="2" t="s">
        <v>45</v>
      </c>
      <c r="C7431" s="2" t="s">
        <v>17</v>
      </c>
      <c r="D7431" s="2"/>
      <c r="E7431" s="2" t="s">
        <v>19689</v>
      </c>
      <c r="F7431" s="2"/>
      <c r="G7431" s="2"/>
      <c r="J7431" t="s">
        <v>13965</v>
      </c>
    </row>
    <row r="7432" spans="1:10" x14ac:dyDescent="0.3">
      <c r="A7432" s="2" t="s">
        <v>19690</v>
      </c>
      <c r="B7432" s="2" t="s">
        <v>14529</v>
      </c>
      <c r="C7432" s="2" t="s">
        <v>12</v>
      </c>
      <c r="D7432" s="2"/>
      <c r="E7432" s="2" t="s">
        <v>19691</v>
      </c>
      <c r="F7432" s="2"/>
      <c r="G7432" s="2"/>
      <c r="J7432" t="s">
        <v>13965</v>
      </c>
    </row>
    <row r="7433" spans="1:10" ht="41.4" x14ac:dyDescent="0.3">
      <c r="A7433" s="2" t="s">
        <v>19692</v>
      </c>
      <c r="B7433" s="2" t="s">
        <v>14273</v>
      </c>
      <c r="C7433" s="2"/>
      <c r="D7433" s="2"/>
      <c r="E7433" s="2" t="s">
        <v>19693</v>
      </c>
      <c r="F7433" s="2"/>
      <c r="G7433" s="2"/>
      <c r="J7433" t="s">
        <v>13965</v>
      </c>
    </row>
    <row r="7434" spans="1:10" ht="27.6" x14ac:dyDescent="0.3">
      <c r="A7434" s="2" t="s">
        <v>19694</v>
      </c>
      <c r="B7434" s="2" t="s">
        <v>45</v>
      </c>
      <c r="C7434" s="2" t="s">
        <v>17</v>
      </c>
      <c r="D7434" s="2"/>
      <c r="E7434" s="2" t="s">
        <v>19695</v>
      </c>
      <c r="F7434" s="2"/>
      <c r="G7434" s="2"/>
      <c r="J7434" t="s">
        <v>13965</v>
      </c>
    </row>
    <row r="7435" spans="1:10" x14ac:dyDescent="0.3">
      <c r="A7435" s="2" t="s">
        <v>1879</v>
      </c>
      <c r="B7435" s="2" t="s">
        <v>19696</v>
      </c>
      <c r="C7435" s="2" t="s">
        <v>12</v>
      </c>
      <c r="D7435" s="2"/>
      <c r="E7435" s="2" t="s">
        <v>19697</v>
      </c>
      <c r="F7435" s="2"/>
      <c r="G7435" s="2"/>
      <c r="J7435" t="s">
        <v>13965</v>
      </c>
    </row>
    <row r="7436" spans="1:10" x14ac:dyDescent="0.3">
      <c r="A7436" s="2" t="s">
        <v>5354</v>
      </c>
      <c r="B7436" s="2" t="s">
        <v>14025</v>
      </c>
      <c r="C7436" s="2" t="s">
        <v>12</v>
      </c>
      <c r="D7436" s="2"/>
      <c r="E7436" s="2" t="s">
        <v>19698</v>
      </c>
      <c r="F7436" s="2"/>
      <c r="G7436" s="2"/>
      <c r="J7436" t="s">
        <v>13965</v>
      </c>
    </row>
    <row r="7437" spans="1:10" x14ac:dyDescent="0.3">
      <c r="A7437" s="2" t="s">
        <v>19699</v>
      </c>
      <c r="B7437" s="2" t="s">
        <v>16</v>
      </c>
      <c r="C7437" s="2"/>
      <c r="D7437" s="2"/>
      <c r="E7437" s="2" t="s">
        <v>19700</v>
      </c>
      <c r="F7437" s="2"/>
      <c r="G7437" s="2"/>
      <c r="J7437" t="s">
        <v>13965</v>
      </c>
    </row>
    <row r="7438" spans="1:10" x14ac:dyDescent="0.3">
      <c r="A7438" s="2" t="s">
        <v>19701</v>
      </c>
      <c r="B7438" s="2" t="s">
        <v>16211</v>
      </c>
      <c r="C7438" s="2" t="s">
        <v>12</v>
      </c>
      <c r="D7438" s="2"/>
      <c r="E7438" s="2" t="s">
        <v>19702</v>
      </c>
      <c r="F7438" s="2"/>
      <c r="G7438" s="2"/>
      <c r="J7438" t="s">
        <v>13965</v>
      </c>
    </row>
    <row r="7439" spans="1:10" x14ac:dyDescent="0.3">
      <c r="A7439" s="2" t="s">
        <v>19703</v>
      </c>
      <c r="B7439" s="2" t="s">
        <v>6427</v>
      </c>
      <c r="C7439" s="2"/>
      <c r="D7439" s="2"/>
      <c r="E7439" s="2" t="s">
        <v>19704</v>
      </c>
      <c r="F7439" s="2"/>
      <c r="G7439" s="2"/>
      <c r="J7439" t="s">
        <v>13965</v>
      </c>
    </row>
    <row r="7440" spans="1:10" ht="41.4" x14ac:dyDescent="0.3">
      <c r="A7440" s="2" t="s">
        <v>19705</v>
      </c>
      <c r="B7440" s="2" t="s">
        <v>13967</v>
      </c>
      <c r="C7440" s="2" t="s">
        <v>12</v>
      </c>
      <c r="D7440" s="2"/>
      <c r="E7440" s="2" t="s">
        <v>19706</v>
      </c>
      <c r="F7440" s="2"/>
      <c r="G7440" s="2"/>
      <c r="J7440" t="s">
        <v>13965</v>
      </c>
    </row>
    <row r="7441" spans="1:10" ht="41.4" x14ac:dyDescent="0.3">
      <c r="A7441" s="2" t="s">
        <v>10178</v>
      </c>
      <c r="B7441" s="2" t="s">
        <v>19707</v>
      </c>
      <c r="C7441" s="2" t="s">
        <v>12</v>
      </c>
      <c r="D7441" s="2"/>
      <c r="E7441" s="2" t="s">
        <v>19708</v>
      </c>
      <c r="F7441" s="2"/>
      <c r="G7441" s="2"/>
      <c r="J7441" t="s">
        <v>13965</v>
      </c>
    </row>
    <row r="7442" spans="1:10" ht="41.4" x14ac:dyDescent="0.3">
      <c r="A7442" s="2" t="s">
        <v>1890</v>
      </c>
      <c r="B7442" s="2" t="s">
        <v>14025</v>
      </c>
      <c r="C7442" s="2" t="s">
        <v>12</v>
      </c>
      <c r="D7442" s="2"/>
      <c r="E7442" s="2" t="s">
        <v>19709</v>
      </c>
      <c r="F7442" s="2"/>
      <c r="G7442" s="2"/>
      <c r="J7442" t="s">
        <v>13965</v>
      </c>
    </row>
    <row r="7443" spans="1:10" ht="96.6" x14ac:dyDescent="0.3">
      <c r="A7443" s="2" t="s">
        <v>10192</v>
      </c>
      <c r="B7443" s="2" t="s">
        <v>15570</v>
      </c>
      <c r="C7443" s="2" t="s">
        <v>3917</v>
      </c>
      <c r="D7443" s="2"/>
      <c r="E7443" s="2" t="s">
        <v>19710</v>
      </c>
      <c r="F7443" s="2"/>
      <c r="G7443" s="2"/>
      <c r="J7443" t="s">
        <v>13965</v>
      </c>
    </row>
    <row r="7444" spans="1:10" x14ac:dyDescent="0.3">
      <c r="A7444" s="2" t="s">
        <v>10196</v>
      </c>
      <c r="B7444" s="2" t="s">
        <v>14020</v>
      </c>
      <c r="C7444" s="2" t="s">
        <v>54</v>
      </c>
      <c r="D7444" s="2"/>
      <c r="E7444" s="2" t="s">
        <v>19711</v>
      </c>
      <c r="F7444" s="2"/>
      <c r="G7444" s="2"/>
      <c r="J7444" t="s">
        <v>13965</v>
      </c>
    </row>
    <row r="7445" spans="1:10" x14ac:dyDescent="0.3">
      <c r="A7445" s="2" t="s">
        <v>19712</v>
      </c>
      <c r="B7445" s="2" t="s">
        <v>14025</v>
      </c>
      <c r="C7445" s="2" t="s">
        <v>12</v>
      </c>
      <c r="D7445" s="2"/>
      <c r="E7445" s="2" t="s">
        <v>19713</v>
      </c>
      <c r="F7445" s="2"/>
      <c r="G7445" s="2"/>
      <c r="J7445" t="s">
        <v>13965</v>
      </c>
    </row>
    <row r="7446" spans="1:10" x14ac:dyDescent="0.3">
      <c r="A7446" s="2" t="s">
        <v>10206</v>
      </c>
      <c r="B7446" s="2" t="s">
        <v>15366</v>
      </c>
      <c r="C7446" s="2" t="s">
        <v>12</v>
      </c>
      <c r="D7446" s="2"/>
      <c r="E7446" s="2" t="s">
        <v>19714</v>
      </c>
      <c r="F7446" s="2"/>
      <c r="G7446" s="2"/>
      <c r="J7446" t="s">
        <v>13965</v>
      </c>
    </row>
    <row r="7447" spans="1:10" x14ac:dyDescent="0.3">
      <c r="A7447" s="2" t="s">
        <v>19715</v>
      </c>
      <c r="B7447" s="2" t="s">
        <v>13985</v>
      </c>
      <c r="C7447" s="2" t="s">
        <v>12</v>
      </c>
      <c r="D7447" s="2"/>
      <c r="E7447" s="2" t="s">
        <v>19716</v>
      </c>
      <c r="F7447" s="2"/>
      <c r="G7447" s="2"/>
      <c r="J7447" t="s">
        <v>13965</v>
      </c>
    </row>
    <row r="7448" spans="1:10" ht="27.6" x14ac:dyDescent="0.3">
      <c r="A7448" s="2" t="s">
        <v>19717</v>
      </c>
      <c r="B7448" s="2" t="s">
        <v>14009</v>
      </c>
      <c r="C7448" s="2" t="s">
        <v>12</v>
      </c>
      <c r="D7448" s="2"/>
      <c r="E7448" s="2" t="s">
        <v>19718</v>
      </c>
      <c r="F7448" s="2"/>
      <c r="G7448" s="2"/>
      <c r="J7448" t="s">
        <v>13965</v>
      </c>
    </row>
    <row r="7449" spans="1:10" x14ac:dyDescent="0.3">
      <c r="A7449" s="2" t="s">
        <v>19719</v>
      </c>
      <c r="B7449" s="2" t="s">
        <v>7060</v>
      </c>
      <c r="C7449" s="2"/>
      <c r="D7449" s="2"/>
      <c r="E7449" s="2" t="s">
        <v>19720</v>
      </c>
      <c r="F7449" s="2"/>
      <c r="G7449" s="2"/>
      <c r="J7449" t="s">
        <v>13965</v>
      </c>
    </row>
    <row r="7450" spans="1:10" ht="27.6" x14ac:dyDescent="0.3">
      <c r="A7450" s="2" t="s">
        <v>19721</v>
      </c>
      <c r="B7450" s="2" t="s">
        <v>14483</v>
      </c>
      <c r="C7450" s="2" t="s">
        <v>12</v>
      </c>
      <c r="D7450" s="2"/>
      <c r="E7450" s="2" t="s">
        <v>19722</v>
      </c>
      <c r="F7450" s="2"/>
      <c r="G7450" s="2"/>
      <c r="J7450" t="s">
        <v>13965</v>
      </c>
    </row>
    <row r="7451" spans="1:10" ht="27.6" x14ac:dyDescent="0.3">
      <c r="A7451" s="2" t="s">
        <v>19723</v>
      </c>
      <c r="B7451" s="2" t="s">
        <v>13974</v>
      </c>
      <c r="C7451" s="2" t="s">
        <v>3917</v>
      </c>
      <c r="D7451" s="2"/>
      <c r="E7451" s="2" t="s">
        <v>19724</v>
      </c>
      <c r="F7451" s="2"/>
      <c r="G7451" s="2"/>
      <c r="J7451" t="s">
        <v>13965</v>
      </c>
    </row>
    <row r="7452" spans="1:10" ht="27.6" x14ac:dyDescent="0.3">
      <c r="A7452" s="2" t="s">
        <v>19725</v>
      </c>
      <c r="B7452" s="2" t="s">
        <v>14020</v>
      </c>
      <c r="C7452" s="2" t="s">
        <v>54</v>
      </c>
      <c r="D7452" s="2"/>
      <c r="E7452" s="2" t="s">
        <v>19726</v>
      </c>
      <c r="F7452" s="2"/>
      <c r="G7452" s="2"/>
      <c r="J7452" t="s">
        <v>13965</v>
      </c>
    </row>
    <row r="7453" spans="1:10" ht="27.6" x14ac:dyDescent="0.3">
      <c r="A7453" s="2" t="s">
        <v>19727</v>
      </c>
      <c r="B7453" s="2" t="s">
        <v>16165</v>
      </c>
      <c r="C7453" s="2"/>
      <c r="D7453" s="2"/>
      <c r="E7453" s="2" t="s">
        <v>19728</v>
      </c>
      <c r="F7453" s="2"/>
      <c r="G7453" s="2"/>
      <c r="J7453" t="s">
        <v>13965</v>
      </c>
    </row>
    <row r="7454" spans="1:10" ht="27.6" x14ac:dyDescent="0.3">
      <c r="A7454" s="2" t="s">
        <v>19729</v>
      </c>
      <c r="B7454" s="2" t="s">
        <v>16165</v>
      </c>
      <c r="C7454" s="2"/>
      <c r="D7454" s="2"/>
      <c r="E7454" s="2" t="s">
        <v>19730</v>
      </c>
      <c r="F7454" s="2"/>
      <c r="G7454" s="2"/>
      <c r="J7454" t="s">
        <v>13965</v>
      </c>
    </row>
    <row r="7455" spans="1:10" ht="41.4" x14ac:dyDescent="0.3">
      <c r="A7455" s="2" t="s">
        <v>19731</v>
      </c>
      <c r="B7455" s="2" t="s">
        <v>16165</v>
      </c>
      <c r="C7455" s="2"/>
      <c r="D7455" s="2"/>
      <c r="E7455" s="2" t="s">
        <v>19732</v>
      </c>
      <c r="F7455" s="2"/>
      <c r="G7455" s="2"/>
      <c r="J7455" t="s">
        <v>13965</v>
      </c>
    </row>
    <row r="7456" spans="1:10" x14ac:dyDescent="0.3">
      <c r="A7456" s="2" t="s">
        <v>19733</v>
      </c>
      <c r="B7456" s="2" t="s">
        <v>13967</v>
      </c>
      <c r="C7456" s="2" t="s">
        <v>12</v>
      </c>
      <c r="D7456" s="2"/>
      <c r="E7456" s="2" t="s">
        <v>19734</v>
      </c>
      <c r="F7456" s="2"/>
      <c r="G7456" s="2"/>
      <c r="J7456" t="s">
        <v>13965</v>
      </c>
    </row>
    <row r="7457" spans="1:10" x14ac:dyDescent="0.3">
      <c r="A7457" s="2" t="s">
        <v>19735</v>
      </c>
      <c r="B7457" s="2" t="s">
        <v>14009</v>
      </c>
      <c r="C7457" s="2" t="s">
        <v>12</v>
      </c>
      <c r="D7457" s="2"/>
      <c r="E7457" s="2" t="s">
        <v>19736</v>
      </c>
      <c r="F7457" s="2"/>
      <c r="G7457" s="2"/>
      <c r="J7457" t="s">
        <v>13965</v>
      </c>
    </row>
    <row r="7458" spans="1:10" x14ac:dyDescent="0.3">
      <c r="A7458" s="2" t="s">
        <v>19737</v>
      </c>
      <c r="B7458" s="2" t="s">
        <v>45</v>
      </c>
      <c r="C7458" s="2" t="s">
        <v>17</v>
      </c>
      <c r="D7458" s="2"/>
      <c r="E7458" s="2" t="s">
        <v>19738</v>
      </c>
      <c r="F7458" s="2"/>
      <c r="G7458" s="2"/>
      <c r="J7458" t="s">
        <v>13965</v>
      </c>
    </row>
    <row r="7459" spans="1:10" ht="41.4" x14ac:dyDescent="0.3">
      <c r="A7459" s="2" t="s">
        <v>19739</v>
      </c>
      <c r="B7459" s="2" t="s">
        <v>13967</v>
      </c>
      <c r="C7459" s="2" t="s">
        <v>12</v>
      </c>
      <c r="D7459" s="2"/>
      <c r="E7459" s="2" t="s">
        <v>19740</v>
      </c>
      <c r="F7459" s="2"/>
      <c r="G7459" s="2"/>
      <c r="J7459" t="s">
        <v>13965</v>
      </c>
    </row>
    <row r="7460" spans="1:10" x14ac:dyDescent="0.3">
      <c r="A7460" s="2" t="s">
        <v>19741</v>
      </c>
      <c r="B7460" s="2" t="s">
        <v>16</v>
      </c>
      <c r="C7460" s="2"/>
      <c r="D7460" s="2"/>
      <c r="E7460" s="2" t="s">
        <v>19742</v>
      </c>
      <c r="F7460" s="2"/>
      <c r="G7460" s="2"/>
      <c r="J7460" t="s">
        <v>13965</v>
      </c>
    </row>
    <row r="7461" spans="1:10" ht="27.6" x14ac:dyDescent="0.3">
      <c r="A7461" s="2" t="s">
        <v>10216</v>
      </c>
      <c r="B7461" s="2" t="s">
        <v>13985</v>
      </c>
      <c r="C7461" s="2" t="s">
        <v>12</v>
      </c>
      <c r="D7461" s="2"/>
      <c r="E7461" s="2" t="s">
        <v>19743</v>
      </c>
      <c r="F7461" s="2"/>
      <c r="G7461" s="2"/>
      <c r="J7461" t="s">
        <v>13965</v>
      </c>
    </row>
    <row r="7462" spans="1:10" x14ac:dyDescent="0.3">
      <c r="A7462" s="2" t="s">
        <v>10230</v>
      </c>
      <c r="B7462" s="2" t="s">
        <v>13982</v>
      </c>
      <c r="C7462" s="2" t="s">
        <v>12</v>
      </c>
      <c r="D7462" s="2"/>
      <c r="E7462" s="2" t="s">
        <v>19744</v>
      </c>
      <c r="F7462" s="2"/>
      <c r="G7462" s="2"/>
      <c r="J7462" t="s">
        <v>13965</v>
      </c>
    </row>
    <row r="7463" spans="1:10" ht="55.2" x14ac:dyDescent="0.3">
      <c r="A7463" s="2" t="s">
        <v>19745</v>
      </c>
      <c r="B7463" s="2" t="s">
        <v>15111</v>
      </c>
      <c r="C7463" s="2" t="s">
        <v>12</v>
      </c>
      <c r="D7463" s="2"/>
      <c r="E7463" s="2" t="s">
        <v>19746</v>
      </c>
      <c r="F7463" s="2"/>
      <c r="G7463" s="2"/>
      <c r="J7463" t="s">
        <v>13965</v>
      </c>
    </row>
    <row r="7464" spans="1:10" x14ac:dyDescent="0.3">
      <c r="A7464" s="2" t="s">
        <v>19747</v>
      </c>
      <c r="B7464" s="2" t="s">
        <v>45</v>
      </c>
      <c r="C7464" s="2" t="s">
        <v>17</v>
      </c>
      <c r="D7464" s="2"/>
      <c r="E7464" s="2" t="s">
        <v>19748</v>
      </c>
      <c r="F7464" s="2"/>
      <c r="G7464" s="2"/>
      <c r="J7464" t="s">
        <v>13965</v>
      </c>
    </row>
    <row r="7465" spans="1:10" x14ac:dyDescent="0.3">
      <c r="A7465" s="2" t="s">
        <v>10240</v>
      </c>
      <c r="B7465" s="2" t="s">
        <v>17487</v>
      </c>
      <c r="C7465" s="2" t="s">
        <v>12</v>
      </c>
      <c r="D7465" s="2"/>
      <c r="E7465" s="2" t="s">
        <v>19749</v>
      </c>
      <c r="F7465" s="2"/>
      <c r="G7465" s="2"/>
      <c r="J7465" t="s">
        <v>13965</v>
      </c>
    </row>
    <row r="7466" spans="1:10" ht="27.6" x14ac:dyDescent="0.3">
      <c r="A7466" s="2" t="s">
        <v>19750</v>
      </c>
      <c r="B7466" s="2" t="s">
        <v>19751</v>
      </c>
      <c r="C7466" s="2" t="s">
        <v>12</v>
      </c>
      <c r="D7466" s="2"/>
      <c r="E7466" s="2" t="s">
        <v>19752</v>
      </c>
      <c r="F7466" s="2"/>
      <c r="G7466" s="2"/>
      <c r="J7466" t="s">
        <v>13965</v>
      </c>
    </row>
    <row r="7467" spans="1:10" x14ac:dyDescent="0.3">
      <c r="A7467" s="2" t="s">
        <v>10243</v>
      </c>
      <c r="B7467" s="2" t="s">
        <v>13967</v>
      </c>
      <c r="C7467" s="2" t="s">
        <v>12</v>
      </c>
      <c r="D7467" s="2"/>
      <c r="E7467" s="2" t="s">
        <v>19753</v>
      </c>
      <c r="F7467" s="2"/>
      <c r="G7467" s="2"/>
      <c r="J7467" t="s">
        <v>13965</v>
      </c>
    </row>
    <row r="7468" spans="1:10" x14ac:dyDescent="0.3">
      <c r="A7468" s="2" t="s">
        <v>13321</v>
      </c>
      <c r="B7468" s="2" t="s">
        <v>19754</v>
      </c>
      <c r="C7468" s="2" t="s">
        <v>12</v>
      </c>
      <c r="D7468" s="2"/>
      <c r="E7468" s="2" t="s">
        <v>19755</v>
      </c>
      <c r="F7468" s="2"/>
      <c r="G7468" s="2"/>
      <c r="J7468" t="s">
        <v>13965</v>
      </c>
    </row>
    <row r="7469" spans="1:10" ht="41.4" x14ac:dyDescent="0.3">
      <c r="A7469" s="2" t="s">
        <v>19756</v>
      </c>
      <c r="B7469" s="2" t="s">
        <v>14009</v>
      </c>
      <c r="C7469" s="2" t="s">
        <v>12</v>
      </c>
      <c r="D7469" s="2"/>
      <c r="E7469" s="2" t="s">
        <v>19757</v>
      </c>
      <c r="F7469" s="2"/>
      <c r="G7469" s="2"/>
      <c r="J7469" t="s">
        <v>13965</v>
      </c>
    </row>
    <row r="7470" spans="1:10" x14ac:dyDescent="0.3">
      <c r="A7470" s="2" t="s">
        <v>19758</v>
      </c>
      <c r="B7470" s="2" t="s">
        <v>45</v>
      </c>
      <c r="C7470" s="2" t="s">
        <v>17</v>
      </c>
      <c r="D7470" s="2"/>
      <c r="E7470" s="2" t="s">
        <v>19759</v>
      </c>
      <c r="F7470" s="2"/>
      <c r="G7470" s="2"/>
      <c r="J7470" t="s">
        <v>13965</v>
      </c>
    </row>
    <row r="7471" spans="1:10" x14ac:dyDescent="0.3">
      <c r="A7471" s="2" t="s">
        <v>19760</v>
      </c>
      <c r="B7471" s="2" t="s">
        <v>14009</v>
      </c>
      <c r="C7471" s="2" t="s">
        <v>12</v>
      </c>
      <c r="D7471" s="2"/>
      <c r="E7471" s="2" t="s">
        <v>19761</v>
      </c>
      <c r="F7471" s="2"/>
      <c r="G7471" s="2"/>
      <c r="J7471" t="s">
        <v>13965</v>
      </c>
    </row>
    <row r="7472" spans="1:10" x14ac:dyDescent="0.3">
      <c r="A7472" s="2" t="s">
        <v>1908</v>
      </c>
      <c r="B7472" s="2" t="s">
        <v>13967</v>
      </c>
      <c r="C7472" s="2" t="s">
        <v>12</v>
      </c>
      <c r="D7472" s="2"/>
      <c r="E7472" s="2" t="s">
        <v>19762</v>
      </c>
      <c r="F7472" s="2"/>
      <c r="G7472" s="2"/>
      <c r="J7472" t="s">
        <v>13965</v>
      </c>
    </row>
    <row r="7473" spans="1:10" x14ac:dyDescent="0.3">
      <c r="A7473" s="2" t="s">
        <v>19763</v>
      </c>
      <c r="B7473" s="2" t="s">
        <v>16642</v>
      </c>
      <c r="C7473" s="2" t="s">
        <v>12</v>
      </c>
      <c r="D7473" s="2"/>
      <c r="E7473" s="2" t="s">
        <v>19764</v>
      </c>
      <c r="F7473" s="2"/>
      <c r="G7473" s="2"/>
      <c r="J7473" t="s">
        <v>13965</v>
      </c>
    </row>
    <row r="7474" spans="1:10" x14ac:dyDescent="0.3">
      <c r="A7474" s="2" t="s">
        <v>19763</v>
      </c>
      <c r="B7474" s="2" t="s">
        <v>16404</v>
      </c>
      <c r="C7474" s="2" t="s">
        <v>12</v>
      </c>
      <c r="D7474" s="2"/>
      <c r="E7474" s="2" t="s">
        <v>19765</v>
      </c>
      <c r="F7474" s="2"/>
      <c r="G7474" s="2"/>
      <c r="J7474" t="s">
        <v>13965</v>
      </c>
    </row>
    <row r="7475" spans="1:10" x14ac:dyDescent="0.3">
      <c r="A7475" s="2" t="s">
        <v>19766</v>
      </c>
      <c r="B7475" s="2" t="s">
        <v>16</v>
      </c>
      <c r="C7475" s="2"/>
      <c r="D7475" s="2"/>
      <c r="E7475" s="2" t="s">
        <v>19767</v>
      </c>
      <c r="F7475" s="2"/>
      <c r="G7475" s="2"/>
      <c r="J7475" t="s">
        <v>13965</v>
      </c>
    </row>
    <row r="7476" spans="1:10" x14ac:dyDescent="0.3">
      <c r="A7476" s="2" t="s">
        <v>5376</v>
      </c>
      <c r="B7476" s="2" t="s">
        <v>13982</v>
      </c>
      <c r="C7476" s="2" t="s">
        <v>12</v>
      </c>
      <c r="D7476" s="2"/>
      <c r="E7476" s="2" t="s">
        <v>19768</v>
      </c>
      <c r="F7476" s="2"/>
      <c r="G7476" s="2"/>
      <c r="J7476" t="s">
        <v>13965</v>
      </c>
    </row>
    <row r="7477" spans="1:10" ht="82.8" x14ac:dyDescent="0.3">
      <c r="A7477" s="2" t="s">
        <v>10253</v>
      </c>
      <c r="B7477" s="2" t="s">
        <v>13974</v>
      </c>
      <c r="C7477" s="2" t="s">
        <v>3917</v>
      </c>
      <c r="D7477" s="2"/>
      <c r="E7477" s="2" t="s">
        <v>19769</v>
      </c>
      <c r="F7477" s="2"/>
      <c r="G7477" s="2"/>
      <c r="J7477" t="s">
        <v>13965</v>
      </c>
    </row>
    <row r="7478" spans="1:10" x14ac:dyDescent="0.3">
      <c r="A7478" s="2" t="s">
        <v>19770</v>
      </c>
      <c r="B7478" s="2" t="s">
        <v>14020</v>
      </c>
      <c r="C7478" s="2" t="s">
        <v>54</v>
      </c>
      <c r="D7478" s="2"/>
      <c r="E7478" s="2" t="s">
        <v>19771</v>
      </c>
      <c r="F7478" s="2"/>
      <c r="G7478" s="2"/>
      <c r="J7478" t="s">
        <v>13965</v>
      </c>
    </row>
    <row r="7479" spans="1:10" x14ac:dyDescent="0.3">
      <c r="A7479" s="2" t="s">
        <v>19772</v>
      </c>
      <c r="B7479" s="2" t="s">
        <v>13985</v>
      </c>
      <c r="C7479" s="2" t="s">
        <v>12</v>
      </c>
      <c r="D7479" s="2"/>
      <c r="E7479" s="2" t="s">
        <v>19773</v>
      </c>
      <c r="F7479" s="2"/>
      <c r="G7479" s="2"/>
      <c r="J7479" t="s">
        <v>13965</v>
      </c>
    </row>
    <row r="7480" spans="1:10" ht="41.4" x14ac:dyDescent="0.3">
      <c r="A7480" s="2" t="s">
        <v>19774</v>
      </c>
      <c r="B7480" s="2" t="s">
        <v>19082</v>
      </c>
      <c r="C7480" s="2" t="s">
        <v>12</v>
      </c>
      <c r="D7480" s="2"/>
      <c r="E7480" s="2" t="s">
        <v>19775</v>
      </c>
      <c r="F7480" s="2"/>
      <c r="G7480" s="2"/>
      <c r="J7480" t="s">
        <v>13965</v>
      </c>
    </row>
    <row r="7481" spans="1:10" x14ac:dyDescent="0.3">
      <c r="A7481" s="2" t="s">
        <v>10259</v>
      </c>
      <c r="B7481" s="2" t="s">
        <v>16165</v>
      </c>
      <c r="C7481" s="2"/>
      <c r="D7481" s="2"/>
      <c r="E7481" s="2" t="s">
        <v>19776</v>
      </c>
      <c r="F7481" s="2"/>
      <c r="G7481" s="2"/>
      <c r="J7481" t="s">
        <v>13965</v>
      </c>
    </row>
    <row r="7482" spans="1:10" x14ac:dyDescent="0.3">
      <c r="A7482" s="2" t="s">
        <v>1917</v>
      </c>
      <c r="B7482" s="2" t="s">
        <v>13979</v>
      </c>
      <c r="C7482" s="2" t="s">
        <v>12</v>
      </c>
      <c r="D7482" s="2"/>
      <c r="E7482" s="2" t="s">
        <v>19777</v>
      </c>
      <c r="F7482" s="2"/>
      <c r="G7482" s="2"/>
      <c r="J7482" t="s">
        <v>13965</v>
      </c>
    </row>
    <row r="7483" spans="1:10" x14ac:dyDescent="0.3">
      <c r="A7483" s="2" t="s">
        <v>19778</v>
      </c>
      <c r="B7483" s="2" t="s">
        <v>13982</v>
      </c>
      <c r="C7483" s="2" t="s">
        <v>12</v>
      </c>
      <c r="D7483" s="2"/>
      <c r="E7483" s="2" t="s">
        <v>19779</v>
      </c>
      <c r="F7483" s="2"/>
      <c r="G7483" s="2"/>
      <c r="J7483" t="s">
        <v>13965</v>
      </c>
    </row>
    <row r="7484" spans="1:10" ht="27.6" x14ac:dyDescent="0.3">
      <c r="A7484" s="2" t="s">
        <v>13327</v>
      </c>
      <c r="B7484" s="2" t="s">
        <v>13974</v>
      </c>
      <c r="C7484" s="2" t="s">
        <v>3917</v>
      </c>
      <c r="D7484" s="2"/>
      <c r="E7484" s="2" t="s">
        <v>19780</v>
      </c>
      <c r="F7484" s="2"/>
      <c r="G7484" s="2"/>
      <c r="J7484" t="s">
        <v>13965</v>
      </c>
    </row>
    <row r="7485" spans="1:10" ht="27.6" x14ac:dyDescent="0.3">
      <c r="A7485" s="2" t="s">
        <v>19781</v>
      </c>
      <c r="B7485" s="2" t="s">
        <v>14346</v>
      </c>
      <c r="C7485" s="2" t="s">
        <v>12</v>
      </c>
      <c r="D7485" s="2"/>
      <c r="E7485" s="2" t="s">
        <v>19782</v>
      </c>
      <c r="F7485" s="2"/>
      <c r="G7485" s="2"/>
      <c r="J7485" t="s">
        <v>13965</v>
      </c>
    </row>
    <row r="7486" spans="1:10" x14ac:dyDescent="0.3">
      <c r="A7486" s="2" t="s">
        <v>1920</v>
      </c>
      <c r="B7486" s="2" t="s">
        <v>13967</v>
      </c>
      <c r="C7486" s="2" t="s">
        <v>12</v>
      </c>
      <c r="D7486" s="2"/>
      <c r="E7486" s="2" t="s">
        <v>1922</v>
      </c>
      <c r="F7486" s="2"/>
      <c r="G7486" s="2"/>
      <c r="J7486" t="s">
        <v>13965</v>
      </c>
    </row>
    <row r="7487" spans="1:10" ht="27.6" x14ac:dyDescent="0.3">
      <c r="A7487" s="2" t="s">
        <v>19783</v>
      </c>
      <c r="B7487" s="2" t="s">
        <v>16</v>
      </c>
      <c r="C7487" s="2"/>
      <c r="D7487" s="2"/>
      <c r="E7487" s="2" t="s">
        <v>19784</v>
      </c>
      <c r="F7487" s="2"/>
      <c r="G7487" s="2"/>
      <c r="J7487" t="s">
        <v>13965</v>
      </c>
    </row>
    <row r="7488" spans="1:10" ht="27.6" x14ac:dyDescent="0.3">
      <c r="A7488" s="2" t="s">
        <v>10266</v>
      </c>
      <c r="B7488" s="2" t="s">
        <v>13982</v>
      </c>
      <c r="C7488" s="2" t="s">
        <v>12</v>
      </c>
      <c r="D7488" s="2"/>
      <c r="E7488" s="2" t="s">
        <v>19785</v>
      </c>
      <c r="F7488" s="2"/>
      <c r="G7488" s="2"/>
      <c r="J7488" t="s">
        <v>13965</v>
      </c>
    </row>
    <row r="7489" spans="1:10" ht="27.6" x14ac:dyDescent="0.3">
      <c r="A7489" s="2" t="s">
        <v>19786</v>
      </c>
      <c r="B7489" s="2" t="s">
        <v>13974</v>
      </c>
      <c r="C7489" s="2" t="s">
        <v>3917</v>
      </c>
      <c r="D7489" s="2"/>
      <c r="E7489" s="2" t="s">
        <v>19787</v>
      </c>
      <c r="F7489" s="2"/>
      <c r="G7489" s="2"/>
      <c r="J7489" t="s">
        <v>13965</v>
      </c>
    </row>
    <row r="7490" spans="1:10" ht="41.4" x14ac:dyDescent="0.3">
      <c r="A7490" s="2" t="s">
        <v>19788</v>
      </c>
      <c r="B7490" s="2" t="s">
        <v>14009</v>
      </c>
      <c r="C7490" s="2" t="s">
        <v>12</v>
      </c>
      <c r="D7490" s="2"/>
      <c r="E7490" s="2" t="s">
        <v>19789</v>
      </c>
      <c r="F7490" s="2"/>
      <c r="G7490" s="2"/>
      <c r="J7490" t="s">
        <v>13965</v>
      </c>
    </row>
    <row r="7491" spans="1:10" x14ac:dyDescent="0.3">
      <c r="A7491" s="2" t="s">
        <v>19790</v>
      </c>
      <c r="B7491" s="2" t="s">
        <v>19635</v>
      </c>
      <c r="C7491" s="2" t="s">
        <v>12</v>
      </c>
      <c r="D7491" s="2"/>
      <c r="E7491" s="2" t="s">
        <v>19791</v>
      </c>
      <c r="F7491" s="2"/>
      <c r="G7491" s="2"/>
      <c r="J7491" t="s">
        <v>13965</v>
      </c>
    </row>
    <row r="7492" spans="1:10" ht="27.6" x14ac:dyDescent="0.3">
      <c r="A7492" s="2" t="s">
        <v>19792</v>
      </c>
      <c r="B7492" s="2" t="s">
        <v>45</v>
      </c>
      <c r="C7492" s="2" t="s">
        <v>17</v>
      </c>
      <c r="D7492" s="2"/>
      <c r="E7492" s="2" t="s">
        <v>19793</v>
      </c>
      <c r="F7492" s="2"/>
      <c r="G7492" s="2"/>
      <c r="J7492" t="s">
        <v>13965</v>
      </c>
    </row>
    <row r="7493" spans="1:10" x14ac:dyDescent="0.3">
      <c r="A7493" s="2" t="s">
        <v>19794</v>
      </c>
      <c r="B7493" s="2" t="s">
        <v>13967</v>
      </c>
      <c r="C7493" s="2" t="s">
        <v>12</v>
      </c>
      <c r="D7493" s="2"/>
      <c r="E7493" s="2" t="s">
        <v>19795</v>
      </c>
      <c r="F7493" s="2"/>
      <c r="G7493" s="2"/>
      <c r="J7493" t="s">
        <v>13965</v>
      </c>
    </row>
    <row r="7494" spans="1:10" x14ac:dyDescent="0.3">
      <c r="A7494" s="2" t="s">
        <v>19796</v>
      </c>
      <c r="B7494" s="2" t="s">
        <v>19342</v>
      </c>
      <c r="C7494" s="2" t="s">
        <v>12</v>
      </c>
      <c r="D7494" s="2"/>
      <c r="E7494" s="2" t="s">
        <v>19797</v>
      </c>
      <c r="F7494" s="2"/>
      <c r="G7494" s="2"/>
      <c r="J7494" t="s">
        <v>13965</v>
      </c>
    </row>
    <row r="7495" spans="1:10" ht="41.4" x14ac:dyDescent="0.3">
      <c r="A7495" s="2" t="s">
        <v>19798</v>
      </c>
      <c r="B7495" s="2" t="s">
        <v>13985</v>
      </c>
      <c r="C7495" s="2" t="s">
        <v>12</v>
      </c>
      <c r="D7495" s="2"/>
      <c r="E7495" s="2" t="s">
        <v>19799</v>
      </c>
      <c r="F7495" s="2"/>
      <c r="G7495" s="2"/>
      <c r="J7495" t="s">
        <v>13965</v>
      </c>
    </row>
    <row r="7496" spans="1:10" ht="27.6" x14ac:dyDescent="0.3">
      <c r="A7496" s="2" t="s">
        <v>19800</v>
      </c>
      <c r="B7496" s="2" t="s">
        <v>13967</v>
      </c>
      <c r="C7496" s="2" t="s">
        <v>12</v>
      </c>
      <c r="D7496" s="2"/>
      <c r="E7496" s="2" t="s">
        <v>19801</v>
      </c>
      <c r="F7496" s="2"/>
      <c r="G7496" s="2"/>
      <c r="J7496" t="s">
        <v>13965</v>
      </c>
    </row>
    <row r="7497" spans="1:10" x14ac:dyDescent="0.3">
      <c r="A7497" s="2" t="s">
        <v>19802</v>
      </c>
      <c r="B7497" s="2" t="s">
        <v>14346</v>
      </c>
      <c r="C7497" s="2" t="s">
        <v>12</v>
      </c>
      <c r="D7497" s="2"/>
      <c r="E7497" s="2" t="s">
        <v>19803</v>
      </c>
      <c r="F7497" s="2"/>
      <c r="G7497" s="2"/>
      <c r="J7497" t="s">
        <v>13965</v>
      </c>
    </row>
    <row r="7498" spans="1:10" x14ac:dyDescent="0.3">
      <c r="A7498" s="2" t="s">
        <v>19804</v>
      </c>
      <c r="B7498" s="2" t="s">
        <v>16</v>
      </c>
      <c r="C7498" s="2"/>
      <c r="D7498" s="2"/>
      <c r="E7498" s="2" t="s">
        <v>19805</v>
      </c>
      <c r="F7498" s="2"/>
      <c r="G7498" s="2"/>
      <c r="J7498" t="s">
        <v>13965</v>
      </c>
    </row>
    <row r="7499" spans="1:10" x14ac:dyDescent="0.3">
      <c r="A7499" s="2" t="s">
        <v>19806</v>
      </c>
      <c r="B7499" s="2" t="s">
        <v>16</v>
      </c>
      <c r="C7499" s="2"/>
      <c r="D7499" s="2"/>
      <c r="E7499" s="2" t="s">
        <v>19807</v>
      </c>
      <c r="F7499" s="2"/>
      <c r="G7499" s="2"/>
      <c r="J7499" t="s">
        <v>13965</v>
      </c>
    </row>
    <row r="7500" spans="1:10" x14ac:dyDescent="0.3">
      <c r="A7500" s="2" t="s">
        <v>19808</v>
      </c>
      <c r="B7500" s="2" t="s">
        <v>19809</v>
      </c>
      <c r="C7500" s="2"/>
      <c r="D7500" s="2"/>
      <c r="E7500" s="2" t="s">
        <v>19810</v>
      </c>
      <c r="F7500" s="2"/>
      <c r="G7500" s="2"/>
      <c r="J7500" t="s">
        <v>13965</v>
      </c>
    </row>
    <row r="7501" spans="1:10" x14ac:dyDescent="0.3">
      <c r="A7501" s="2" t="s">
        <v>19811</v>
      </c>
      <c r="B7501" s="2" t="s">
        <v>13985</v>
      </c>
      <c r="C7501" s="2" t="s">
        <v>12</v>
      </c>
      <c r="D7501" s="2"/>
      <c r="E7501" s="2" t="s">
        <v>19812</v>
      </c>
      <c r="F7501" s="2"/>
      <c r="G7501" s="2"/>
      <c r="J7501" t="s">
        <v>13965</v>
      </c>
    </row>
    <row r="7502" spans="1:10" x14ac:dyDescent="0.3">
      <c r="A7502" s="2" t="s">
        <v>19813</v>
      </c>
      <c r="B7502" s="2" t="s">
        <v>13974</v>
      </c>
      <c r="C7502" s="2" t="s">
        <v>3917</v>
      </c>
      <c r="D7502" s="2"/>
      <c r="E7502" s="2" t="s">
        <v>19814</v>
      </c>
      <c r="F7502" s="2"/>
      <c r="G7502" s="2"/>
      <c r="J7502" t="s">
        <v>13965</v>
      </c>
    </row>
    <row r="7503" spans="1:10" x14ac:dyDescent="0.3">
      <c r="A7503" s="2" t="s">
        <v>19815</v>
      </c>
      <c r="B7503" s="2" t="s">
        <v>13979</v>
      </c>
      <c r="C7503" s="2" t="s">
        <v>12</v>
      </c>
      <c r="D7503" s="2"/>
      <c r="E7503" s="2" t="s">
        <v>19816</v>
      </c>
      <c r="F7503" s="2"/>
      <c r="G7503" s="2"/>
      <c r="J7503" t="s">
        <v>13965</v>
      </c>
    </row>
    <row r="7504" spans="1:10" ht="41.4" x14ac:dyDescent="0.3">
      <c r="A7504" s="2" t="s">
        <v>19817</v>
      </c>
      <c r="B7504" s="2" t="s">
        <v>16165</v>
      </c>
      <c r="C7504" s="2"/>
      <c r="D7504" s="2"/>
      <c r="E7504" s="2" t="s">
        <v>19818</v>
      </c>
      <c r="F7504" s="2"/>
      <c r="G7504" s="2"/>
      <c r="J7504" t="s">
        <v>13965</v>
      </c>
    </row>
    <row r="7505" spans="1:10" x14ac:dyDescent="0.3">
      <c r="A7505" s="2" t="s">
        <v>19819</v>
      </c>
      <c r="B7505" s="2" t="s">
        <v>16165</v>
      </c>
      <c r="C7505" s="2"/>
      <c r="D7505" s="2"/>
      <c r="E7505" s="2" t="s">
        <v>19820</v>
      </c>
      <c r="F7505" s="2"/>
      <c r="G7505" s="2"/>
      <c r="J7505" t="s">
        <v>13965</v>
      </c>
    </row>
    <row r="7506" spans="1:10" x14ac:dyDescent="0.3">
      <c r="A7506" s="2" t="s">
        <v>19821</v>
      </c>
      <c r="B7506" s="2" t="s">
        <v>16165</v>
      </c>
      <c r="C7506" s="2"/>
      <c r="D7506" s="2"/>
      <c r="E7506" s="2" t="s">
        <v>19822</v>
      </c>
      <c r="F7506" s="2"/>
      <c r="G7506" s="2"/>
      <c r="J7506" t="s">
        <v>13965</v>
      </c>
    </row>
    <row r="7507" spans="1:10" x14ac:dyDescent="0.3">
      <c r="A7507" s="2" t="s">
        <v>19823</v>
      </c>
      <c r="B7507" s="2" t="s">
        <v>13979</v>
      </c>
      <c r="C7507" s="2" t="s">
        <v>12</v>
      </c>
      <c r="D7507" s="2"/>
      <c r="E7507" s="2" t="s">
        <v>19824</v>
      </c>
      <c r="F7507" s="2"/>
      <c r="G7507" s="2"/>
      <c r="J7507" t="s">
        <v>13965</v>
      </c>
    </row>
    <row r="7508" spans="1:10" x14ac:dyDescent="0.3">
      <c r="A7508" s="2" t="s">
        <v>19825</v>
      </c>
      <c r="B7508" s="2" t="s">
        <v>14020</v>
      </c>
      <c r="C7508" s="2" t="s">
        <v>54</v>
      </c>
      <c r="D7508" s="2"/>
      <c r="E7508" s="2" t="s">
        <v>19826</v>
      </c>
      <c r="F7508" s="2"/>
      <c r="G7508" s="2"/>
      <c r="J7508" t="s">
        <v>13965</v>
      </c>
    </row>
    <row r="7509" spans="1:10" ht="27.6" x14ac:dyDescent="0.3">
      <c r="A7509" s="2" t="s">
        <v>19827</v>
      </c>
      <c r="B7509" s="2" t="s">
        <v>16165</v>
      </c>
      <c r="C7509" s="2"/>
      <c r="D7509" s="2"/>
      <c r="E7509" s="2" t="s">
        <v>19828</v>
      </c>
      <c r="F7509" s="2"/>
      <c r="G7509" s="2"/>
      <c r="J7509" t="s">
        <v>13965</v>
      </c>
    </row>
    <row r="7510" spans="1:10" x14ac:dyDescent="0.3">
      <c r="A7510" s="2" t="s">
        <v>19829</v>
      </c>
      <c r="B7510" s="2" t="s">
        <v>16165</v>
      </c>
      <c r="C7510" s="2"/>
      <c r="D7510" s="2"/>
      <c r="E7510" s="2" t="s">
        <v>19830</v>
      </c>
      <c r="F7510" s="2"/>
      <c r="G7510" s="2"/>
      <c r="J7510" t="s">
        <v>13965</v>
      </c>
    </row>
    <row r="7511" spans="1:10" ht="41.4" x14ac:dyDescent="0.3">
      <c r="A7511" s="2" t="s">
        <v>5441</v>
      </c>
      <c r="B7511" s="2" t="s">
        <v>16211</v>
      </c>
      <c r="C7511" s="2" t="s">
        <v>12</v>
      </c>
      <c r="D7511" s="2"/>
      <c r="E7511" s="2" t="s">
        <v>19831</v>
      </c>
      <c r="F7511" s="2"/>
      <c r="G7511" s="2"/>
      <c r="J7511" t="s">
        <v>13965</v>
      </c>
    </row>
    <row r="7512" spans="1:10" x14ac:dyDescent="0.3">
      <c r="A7512" s="2" t="s">
        <v>19832</v>
      </c>
      <c r="B7512" s="2" t="s">
        <v>14483</v>
      </c>
      <c r="C7512" s="2" t="s">
        <v>12</v>
      </c>
      <c r="D7512" s="2"/>
      <c r="E7512" s="2" t="s">
        <v>19833</v>
      </c>
      <c r="F7512" s="2"/>
      <c r="G7512" s="2"/>
      <c r="J7512" t="s">
        <v>13965</v>
      </c>
    </row>
    <row r="7513" spans="1:10" x14ac:dyDescent="0.3">
      <c r="A7513" s="2" t="s">
        <v>10275</v>
      </c>
      <c r="B7513" s="2" t="s">
        <v>13974</v>
      </c>
      <c r="C7513" s="2" t="s">
        <v>3917</v>
      </c>
      <c r="D7513" s="2"/>
      <c r="E7513" s="2" t="s">
        <v>19834</v>
      </c>
      <c r="F7513" s="2"/>
      <c r="G7513" s="2"/>
      <c r="J7513" t="s">
        <v>13965</v>
      </c>
    </row>
    <row r="7514" spans="1:10" x14ac:dyDescent="0.3">
      <c r="A7514" s="2" t="s">
        <v>19835</v>
      </c>
      <c r="B7514" s="2" t="s">
        <v>14020</v>
      </c>
      <c r="C7514" s="2" t="s">
        <v>54</v>
      </c>
      <c r="D7514" s="2"/>
      <c r="E7514" s="2" t="s">
        <v>19836</v>
      </c>
      <c r="F7514" s="2"/>
      <c r="G7514" s="2"/>
      <c r="J7514" t="s">
        <v>13965</v>
      </c>
    </row>
    <row r="7515" spans="1:10" x14ac:dyDescent="0.3">
      <c r="A7515" s="2" t="s">
        <v>19837</v>
      </c>
      <c r="B7515" s="2" t="s">
        <v>19838</v>
      </c>
      <c r="C7515" s="2" t="s">
        <v>12</v>
      </c>
      <c r="D7515" s="2"/>
      <c r="E7515" s="2" t="s">
        <v>19839</v>
      </c>
      <c r="F7515" s="2"/>
      <c r="G7515" s="2"/>
      <c r="J7515" t="s">
        <v>13965</v>
      </c>
    </row>
    <row r="7516" spans="1:10" ht="41.4" x14ac:dyDescent="0.3">
      <c r="A7516" s="2" t="s">
        <v>19840</v>
      </c>
      <c r="B7516" s="2" t="s">
        <v>19841</v>
      </c>
      <c r="C7516" s="2" t="s">
        <v>3917</v>
      </c>
      <c r="D7516" s="2"/>
      <c r="E7516" s="2" t="s">
        <v>19842</v>
      </c>
      <c r="F7516" s="2"/>
      <c r="G7516" s="2"/>
      <c r="J7516" t="s">
        <v>13965</v>
      </c>
    </row>
    <row r="7517" spans="1:10" x14ac:dyDescent="0.3">
      <c r="A7517" s="2" t="s">
        <v>19843</v>
      </c>
      <c r="B7517" s="2" t="s">
        <v>45</v>
      </c>
      <c r="C7517" s="2" t="s">
        <v>17</v>
      </c>
      <c r="D7517" s="2"/>
      <c r="E7517" s="2" t="s">
        <v>19844</v>
      </c>
      <c r="F7517" s="2"/>
      <c r="G7517" s="2"/>
      <c r="J7517" t="s">
        <v>13965</v>
      </c>
    </row>
    <row r="7518" spans="1:10" x14ac:dyDescent="0.3">
      <c r="A7518" s="2" t="s">
        <v>19845</v>
      </c>
      <c r="B7518" s="2" t="s">
        <v>13985</v>
      </c>
      <c r="C7518" s="2" t="s">
        <v>12</v>
      </c>
      <c r="D7518" s="2"/>
      <c r="E7518" s="2" t="s">
        <v>19846</v>
      </c>
      <c r="F7518" s="2"/>
      <c r="G7518" s="2"/>
      <c r="J7518" t="s">
        <v>13965</v>
      </c>
    </row>
    <row r="7519" spans="1:10" x14ac:dyDescent="0.3">
      <c r="A7519" s="2" t="s">
        <v>19847</v>
      </c>
      <c r="B7519" s="2" t="s">
        <v>16165</v>
      </c>
      <c r="C7519" s="2"/>
      <c r="D7519" s="2"/>
      <c r="E7519" s="2" t="s">
        <v>19848</v>
      </c>
      <c r="F7519" s="2"/>
      <c r="G7519" s="2"/>
      <c r="J7519" t="s">
        <v>13965</v>
      </c>
    </row>
    <row r="7520" spans="1:10" x14ac:dyDescent="0.3">
      <c r="A7520" s="2" t="s">
        <v>19849</v>
      </c>
      <c r="B7520" s="2" t="s">
        <v>45</v>
      </c>
      <c r="C7520" s="2" t="s">
        <v>17</v>
      </c>
      <c r="D7520" s="2"/>
      <c r="E7520" s="2" t="s">
        <v>19850</v>
      </c>
      <c r="F7520" s="2"/>
      <c r="G7520" s="2"/>
      <c r="J7520" t="s">
        <v>13965</v>
      </c>
    </row>
    <row r="7521" spans="1:10" x14ac:dyDescent="0.3">
      <c r="A7521" s="2" t="s">
        <v>19851</v>
      </c>
      <c r="B7521" s="2" t="s">
        <v>45</v>
      </c>
      <c r="C7521" s="2" t="s">
        <v>17</v>
      </c>
      <c r="D7521" s="2"/>
      <c r="E7521" s="2" t="s">
        <v>19852</v>
      </c>
      <c r="F7521" s="2"/>
      <c r="G7521" s="2"/>
      <c r="J7521" t="s">
        <v>13965</v>
      </c>
    </row>
    <row r="7522" spans="1:10" x14ac:dyDescent="0.3">
      <c r="A7522" s="2" t="s">
        <v>19853</v>
      </c>
      <c r="B7522" s="2" t="s">
        <v>14009</v>
      </c>
      <c r="C7522" s="2" t="s">
        <v>12</v>
      </c>
      <c r="D7522" s="2"/>
      <c r="E7522" s="2" t="s">
        <v>19854</v>
      </c>
      <c r="F7522" s="2"/>
      <c r="G7522" s="2"/>
      <c r="J7522" t="s">
        <v>13965</v>
      </c>
    </row>
    <row r="7523" spans="1:10" ht="27.6" x14ac:dyDescent="0.3">
      <c r="A7523" s="2" t="s">
        <v>19855</v>
      </c>
      <c r="B7523" s="2" t="s">
        <v>19856</v>
      </c>
      <c r="C7523" s="2" t="s">
        <v>3917</v>
      </c>
      <c r="D7523" s="2"/>
      <c r="E7523" s="2" t="s">
        <v>19857</v>
      </c>
      <c r="F7523" s="2"/>
      <c r="G7523" s="2"/>
      <c r="J7523" t="s">
        <v>13965</v>
      </c>
    </row>
    <row r="7524" spans="1:10" x14ac:dyDescent="0.3">
      <c r="A7524" s="2" t="s">
        <v>10287</v>
      </c>
      <c r="B7524" s="2" t="s">
        <v>13974</v>
      </c>
      <c r="C7524" s="2" t="s">
        <v>3917</v>
      </c>
      <c r="D7524" s="2"/>
      <c r="E7524" s="2" t="s">
        <v>19858</v>
      </c>
      <c r="F7524" s="2"/>
      <c r="G7524" s="2"/>
      <c r="J7524" t="s">
        <v>13965</v>
      </c>
    </row>
    <row r="7525" spans="1:10" ht="27.6" x14ac:dyDescent="0.3">
      <c r="A7525" s="2" t="s">
        <v>19859</v>
      </c>
      <c r="B7525" s="2" t="s">
        <v>14273</v>
      </c>
      <c r="C7525" s="2"/>
      <c r="D7525" s="2"/>
      <c r="E7525" s="2" t="s">
        <v>19860</v>
      </c>
      <c r="F7525" s="2"/>
      <c r="G7525" s="2"/>
      <c r="J7525" t="s">
        <v>13965</v>
      </c>
    </row>
    <row r="7526" spans="1:10" ht="55.2" x14ac:dyDescent="0.3">
      <c r="A7526" s="2" t="s">
        <v>19861</v>
      </c>
      <c r="B7526" s="2" t="s">
        <v>13985</v>
      </c>
      <c r="C7526" s="2" t="s">
        <v>12</v>
      </c>
      <c r="D7526" s="2"/>
      <c r="E7526" s="2" t="s">
        <v>19862</v>
      </c>
      <c r="F7526" s="2"/>
      <c r="G7526" s="2"/>
      <c r="J7526" t="s">
        <v>13965</v>
      </c>
    </row>
    <row r="7527" spans="1:10" ht="27.6" x14ac:dyDescent="0.3">
      <c r="A7527" s="2" t="s">
        <v>19863</v>
      </c>
      <c r="B7527" s="2" t="s">
        <v>14009</v>
      </c>
      <c r="C7527" s="2" t="s">
        <v>12</v>
      </c>
      <c r="D7527" s="2"/>
      <c r="E7527" s="2" t="s">
        <v>19864</v>
      </c>
      <c r="F7527" s="2"/>
      <c r="G7527" s="2"/>
      <c r="J7527" t="s">
        <v>13965</v>
      </c>
    </row>
    <row r="7528" spans="1:10" x14ac:dyDescent="0.3">
      <c r="A7528" s="2" t="s">
        <v>19865</v>
      </c>
      <c r="B7528" s="2" t="s">
        <v>45</v>
      </c>
      <c r="C7528" s="2" t="s">
        <v>17</v>
      </c>
      <c r="D7528" s="2"/>
      <c r="E7528" s="2" t="s">
        <v>19866</v>
      </c>
      <c r="F7528" s="2"/>
      <c r="G7528" s="2"/>
      <c r="J7528" t="s">
        <v>13965</v>
      </c>
    </row>
    <row r="7529" spans="1:10" x14ac:dyDescent="0.3">
      <c r="A7529" s="2" t="s">
        <v>19867</v>
      </c>
      <c r="B7529" s="2" t="s">
        <v>16165</v>
      </c>
      <c r="C7529" s="2"/>
      <c r="D7529" s="2"/>
      <c r="E7529" s="2" t="s">
        <v>19868</v>
      </c>
      <c r="F7529" s="2"/>
      <c r="G7529" s="2"/>
      <c r="J7529" t="s">
        <v>13965</v>
      </c>
    </row>
    <row r="7530" spans="1:10" x14ac:dyDescent="0.3">
      <c r="A7530" s="2" t="s">
        <v>19869</v>
      </c>
      <c r="B7530" s="2" t="s">
        <v>13990</v>
      </c>
      <c r="C7530" s="2" t="s">
        <v>12</v>
      </c>
      <c r="D7530" s="2"/>
      <c r="E7530" s="2" t="s">
        <v>19870</v>
      </c>
      <c r="F7530" s="2"/>
      <c r="G7530" s="2"/>
      <c r="J7530" t="s">
        <v>13965</v>
      </c>
    </row>
    <row r="7531" spans="1:10" x14ac:dyDescent="0.3">
      <c r="A7531" s="2" t="s">
        <v>19871</v>
      </c>
      <c r="B7531" s="2" t="s">
        <v>45</v>
      </c>
      <c r="C7531" s="2" t="s">
        <v>17</v>
      </c>
      <c r="D7531" s="2"/>
      <c r="E7531" s="2" t="s">
        <v>19872</v>
      </c>
      <c r="F7531" s="2"/>
      <c r="G7531" s="2"/>
      <c r="J7531" t="s">
        <v>13965</v>
      </c>
    </row>
    <row r="7532" spans="1:10" x14ac:dyDescent="0.3">
      <c r="A7532" s="2" t="s">
        <v>19873</v>
      </c>
      <c r="B7532" s="2" t="s">
        <v>19874</v>
      </c>
      <c r="C7532" s="2" t="s">
        <v>12</v>
      </c>
      <c r="D7532" s="2"/>
      <c r="E7532" s="2" t="s">
        <v>19875</v>
      </c>
      <c r="F7532" s="2"/>
      <c r="G7532" s="2"/>
      <c r="J7532" t="s">
        <v>13965</v>
      </c>
    </row>
    <row r="7533" spans="1:10" ht="41.4" x14ac:dyDescent="0.3">
      <c r="A7533" s="2" t="s">
        <v>19876</v>
      </c>
      <c r="B7533" s="2" t="s">
        <v>19874</v>
      </c>
      <c r="C7533" s="2" t="s">
        <v>12</v>
      </c>
      <c r="D7533" s="2"/>
      <c r="E7533" s="2" t="s">
        <v>19877</v>
      </c>
      <c r="F7533" s="2"/>
      <c r="G7533" s="2"/>
      <c r="J7533" t="s">
        <v>13965</v>
      </c>
    </row>
    <row r="7534" spans="1:10" x14ac:dyDescent="0.3">
      <c r="A7534" s="2" t="s">
        <v>19878</v>
      </c>
      <c r="B7534" s="2" t="s">
        <v>13979</v>
      </c>
      <c r="C7534" s="2" t="s">
        <v>12</v>
      </c>
      <c r="D7534" s="2"/>
      <c r="E7534" s="2" t="s">
        <v>19879</v>
      </c>
      <c r="F7534" s="2"/>
      <c r="G7534" s="2"/>
      <c r="J7534" t="s">
        <v>13965</v>
      </c>
    </row>
    <row r="7535" spans="1:10" ht="27.6" x14ac:dyDescent="0.3">
      <c r="A7535" s="2" t="s">
        <v>19880</v>
      </c>
      <c r="B7535" s="2" t="s">
        <v>13967</v>
      </c>
      <c r="C7535" s="2" t="s">
        <v>12</v>
      </c>
      <c r="D7535" s="2"/>
      <c r="E7535" s="2" t="s">
        <v>19881</v>
      </c>
      <c r="F7535" s="2"/>
      <c r="G7535" s="2"/>
      <c r="J7535" t="s">
        <v>13965</v>
      </c>
    </row>
    <row r="7536" spans="1:10" x14ac:dyDescent="0.3">
      <c r="A7536" s="2" t="s">
        <v>19882</v>
      </c>
      <c r="B7536" s="2" t="s">
        <v>16165</v>
      </c>
      <c r="C7536" s="2"/>
      <c r="D7536" s="2"/>
      <c r="E7536" s="2" t="s">
        <v>19883</v>
      </c>
      <c r="F7536" s="2"/>
      <c r="G7536" s="2"/>
      <c r="J7536" t="s">
        <v>13965</v>
      </c>
    </row>
    <row r="7537" spans="1:10" x14ac:dyDescent="0.3">
      <c r="A7537" s="2" t="s">
        <v>19884</v>
      </c>
      <c r="B7537" s="2" t="s">
        <v>7584</v>
      </c>
      <c r="C7537" s="2" t="s">
        <v>3917</v>
      </c>
      <c r="D7537" s="2"/>
      <c r="E7537" s="2" t="s">
        <v>19885</v>
      </c>
      <c r="F7537" s="2"/>
      <c r="G7537" s="2"/>
      <c r="J7537" t="s">
        <v>13965</v>
      </c>
    </row>
    <row r="7538" spans="1:10" x14ac:dyDescent="0.3">
      <c r="A7538" s="2" t="s">
        <v>19886</v>
      </c>
      <c r="B7538" s="2" t="s">
        <v>14020</v>
      </c>
      <c r="C7538" s="2" t="s">
        <v>54</v>
      </c>
      <c r="D7538" s="2"/>
      <c r="E7538" s="2" t="s">
        <v>19887</v>
      </c>
      <c r="F7538" s="2"/>
      <c r="G7538" s="2"/>
      <c r="J7538" t="s">
        <v>13965</v>
      </c>
    </row>
    <row r="7539" spans="1:10" ht="27.6" x14ac:dyDescent="0.3">
      <c r="A7539" s="2" t="s">
        <v>19888</v>
      </c>
      <c r="B7539" s="2" t="s">
        <v>14009</v>
      </c>
      <c r="C7539" s="2" t="s">
        <v>12</v>
      </c>
      <c r="D7539" s="2"/>
      <c r="E7539" s="2" t="s">
        <v>19889</v>
      </c>
      <c r="F7539" s="2"/>
      <c r="G7539" s="2"/>
      <c r="J7539" t="s">
        <v>13965</v>
      </c>
    </row>
    <row r="7540" spans="1:10" ht="55.2" x14ac:dyDescent="0.3">
      <c r="A7540" s="2" t="s">
        <v>19890</v>
      </c>
      <c r="B7540" s="2" t="s">
        <v>14529</v>
      </c>
      <c r="C7540" s="2" t="s">
        <v>12</v>
      </c>
      <c r="D7540" s="2"/>
      <c r="E7540" s="2" t="s">
        <v>19891</v>
      </c>
      <c r="F7540" s="2"/>
      <c r="G7540" s="2"/>
      <c r="J7540" t="s">
        <v>13965</v>
      </c>
    </row>
    <row r="7541" spans="1:10" x14ac:dyDescent="0.3">
      <c r="A7541" s="2" t="s">
        <v>19892</v>
      </c>
      <c r="B7541" s="2" t="s">
        <v>14346</v>
      </c>
      <c r="C7541" s="2" t="s">
        <v>12</v>
      </c>
      <c r="D7541" s="2"/>
      <c r="E7541" s="2" t="s">
        <v>19893</v>
      </c>
      <c r="F7541" s="2"/>
      <c r="G7541" s="2"/>
      <c r="J7541" t="s">
        <v>13965</v>
      </c>
    </row>
    <row r="7542" spans="1:10" ht="27.6" x14ac:dyDescent="0.3">
      <c r="A7542" s="2" t="s">
        <v>1930</v>
      </c>
      <c r="B7542" s="2" t="s">
        <v>13967</v>
      </c>
      <c r="C7542" s="2" t="s">
        <v>12</v>
      </c>
      <c r="D7542" s="2"/>
      <c r="E7542" s="2" t="s">
        <v>19894</v>
      </c>
      <c r="F7542" s="2"/>
      <c r="G7542" s="2"/>
      <c r="J7542" t="s">
        <v>13965</v>
      </c>
    </row>
    <row r="7543" spans="1:10" ht="27.6" x14ac:dyDescent="0.3">
      <c r="A7543" s="2" t="s">
        <v>19895</v>
      </c>
      <c r="B7543" s="2" t="s">
        <v>45</v>
      </c>
      <c r="C7543" s="2" t="s">
        <v>17</v>
      </c>
      <c r="D7543" s="2"/>
      <c r="E7543" s="2" t="s">
        <v>19896</v>
      </c>
      <c r="F7543" s="2"/>
      <c r="G7543" s="2"/>
      <c r="J7543" t="s">
        <v>13965</v>
      </c>
    </row>
    <row r="7544" spans="1:10" x14ac:dyDescent="0.3">
      <c r="A7544" s="2" t="s">
        <v>19897</v>
      </c>
      <c r="B7544" s="2" t="s">
        <v>14443</v>
      </c>
      <c r="C7544" s="2" t="s">
        <v>12</v>
      </c>
      <c r="D7544" s="2"/>
      <c r="E7544" s="2" t="s">
        <v>19898</v>
      </c>
      <c r="F7544" s="2"/>
      <c r="G7544" s="2"/>
      <c r="J7544" t="s">
        <v>13965</v>
      </c>
    </row>
    <row r="7545" spans="1:10" x14ac:dyDescent="0.3">
      <c r="A7545" s="2" t="s">
        <v>19899</v>
      </c>
      <c r="B7545" s="2" t="s">
        <v>16165</v>
      </c>
      <c r="C7545" s="2"/>
      <c r="D7545" s="2"/>
      <c r="E7545" s="2" t="s">
        <v>19900</v>
      </c>
      <c r="F7545" s="2"/>
      <c r="G7545" s="2"/>
      <c r="J7545" t="s">
        <v>13965</v>
      </c>
    </row>
    <row r="7546" spans="1:10" x14ac:dyDescent="0.3">
      <c r="A7546" s="2" t="s">
        <v>19901</v>
      </c>
      <c r="B7546" s="2" t="s">
        <v>799</v>
      </c>
      <c r="C7546" s="2"/>
      <c r="D7546" s="2"/>
      <c r="E7546" s="2" t="s">
        <v>19902</v>
      </c>
      <c r="F7546" s="2"/>
      <c r="G7546" s="2"/>
      <c r="J7546" t="s">
        <v>13965</v>
      </c>
    </row>
    <row r="7547" spans="1:10" x14ac:dyDescent="0.3">
      <c r="A7547" s="2" t="s">
        <v>10299</v>
      </c>
      <c r="B7547" s="2" t="s">
        <v>19903</v>
      </c>
      <c r="C7547" s="2" t="s">
        <v>12</v>
      </c>
      <c r="D7547" s="2"/>
      <c r="E7547" s="2" t="s">
        <v>19904</v>
      </c>
      <c r="F7547" s="2"/>
      <c r="G7547" s="2"/>
      <c r="J7547" t="s">
        <v>13965</v>
      </c>
    </row>
    <row r="7548" spans="1:10" x14ac:dyDescent="0.3">
      <c r="A7548" s="2" t="s">
        <v>19905</v>
      </c>
      <c r="B7548" s="2" t="s">
        <v>15534</v>
      </c>
      <c r="C7548" s="2" t="s">
        <v>12</v>
      </c>
      <c r="D7548" s="2"/>
      <c r="E7548" s="2" t="s">
        <v>19906</v>
      </c>
      <c r="F7548" s="2"/>
      <c r="G7548" s="2"/>
      <c r="J7548" t="s">
        <v>13965</v>
      </c>
    </row>
    <row r="7549" spans="1:10" x14ac:dyDescent="0.3">
      <c r="A7549" s="2" t="s">
        <v>10303</v>
      </c>
      <c r="B7549" s="2" t="s">
        <v>14025</v>
      </c>
      <c r="C7549" s="2" t="s">
        <v>12</v>
      </c>
      <c r="D7549" s="2"/>
      <c r="E7549" s="2" t="s">
        <v>19907</v>
      </c>
      <c r="F7549" s="2"/>
      <c r="G7549" s="2"/>
      <c r="J7549" t="s">
        <v>13965</v>
      </c>
    </row>
    <row r="7550" spans="1:10" x14ac:dyDescent="0.3">
      <c r="A7550" s="2" t="s">
        <v>19908</v>
      </c>
      <c r="B7550" s="2" t="s">
        <v>16165</v>
      </c>
      <c r="C7550" s="2"/>
      <c r="D7550" s="2"/>
      <c r="E7550" s="2" t="s">
        <v>19909</v>
      </c>
      <c r="F7550" s="2"/>
      <c r="G7550" s="2"/>
      <c r="J7550" t="s">
        <v>13965</v>
      </c>
    </row>
    <row r="7551" spans="1:10" x14ac:dyDescent="0.3">
      <c r="A7551" s="2" t="s">
        <v>19910</v>
      </c>
      <c r="B7551" s="2" t="s">
        <v>13967</v>
      </c>
      <c r="C7551" s="2" t="s">
        <v>12</v>
      </c>
      <c r="D7551" s="2"/>
      <c r="E7551" s="2" t="s">
        <v>19911</v>
      </c>
      <c r="F7551" s="2"/>
      <c r="G7551" s="2"/>
      <c r="J7551" t="s">
        <v>13965</v>
      </c>
    </row>
    <row r="7552" spans="1:10" ht="41.4" x14ac:dyDescent="0.3">
      <c r="A7552" s="2" t="s">
        <v>19912</v>
      </c>
      <c r="B7552" s="2" t="s">
        <v>16165</v>
      </c>
      <c r="C7552" s="2"/>
      <c r="D7552" s="2"/>
      <c r="E7552" s="2" t="s">
        <v>19913</v>
      </c>
      <c r="F7552" s="2"/>
      <c r="G7552" s="2"/>
      <c r="J7552" t="s">
        <v>13965</v>
      </c>
    </row>
    <row r="7553" spans="1:10" ht="27.6" x14ac:dyDescent="0.3">
      <c r="A7553" s="2" t="s">
        <v>19914</v>
      </c>
      <c r="B7553" s="2" t="s">
        <v>16165</v>
      </c>
      <c r="C7553" s="2"/>
      <c r="D7553" s="2"/>
      <c r="E7553" s="2" t="s">
        <v>19915</v>
      </c>
      <c r="F7553" s="2"/>
      <c r="G7553" s="2"/>
      <c r="J7553" t="s">
        <v>13965</v>
      </c>
    </row>
    <row r="7554" spans="1:10" x14ac:dyDescent="0.3">
      <c r="A7554" s="2" t="s">
        <v>19916</v>
      </c>
      <c r="B7554" s="2" t="s">
        <v>14020</v>
      </c>
      <c r="C7554" s="2" t="s">
        <v>54</v>
      </c>
      <c r="D7554" s="2"/>
      <c r="E7554" s="2" t="s">
        <v>19917</v>
      </c>
      <c r="F7554" s="2"/>
      <c r="G7554" s="2"/>
      <c r="J7554" t="s">
        <v>13965</v>
      </c>
    </row>
    <row r="7555" spans="1:10" x14ac:dyDescent="0.3">
      <c r="A7555" s="2" t="s">
        <v>19918</v>
      </c>
      <c r="B7555" s="2" t="s">
        <v>14020</v>
      </c>
      <c r="C7555" s="2" t="s">
        <v>54</v>
      </c>
      <c r="D7555" s="2"/>
      <c r="E7555" s="2" t="s">
        <v>19919</v>
      </c>
      <c r="F7555" s="2"/>
      <c r="G7555" s="2"/>
      <c r="J7555" t="s">
        <v>13965</v>
      </c>
    </row>
    <row r="7556" spans="1:10" ht="55.2" x14ac:dyDescent="0.3">
      <c r="A7556" s="2" t="s">
        <v>19920</v>
      </c>
      <c r="B7556" s="2" t="s">
        <v>19921</v>
      </c>
      <c r="C7556" s="2" t="s">
        <v>12</v>
      </c>
      <c r="D7556" s="2"/>
      <c r="E7556" s="2" t="s">
        <v>19922</v>
      </c>
      <c r="F7556" s="2"/>
      <c r="G7556" s="2"/>
      <c r="J7556" t="s">
        <v>13965</v>
      </c>
    </row>
    <row r="7557" spans="1:10" x14ac:dyDescent="0.3">
      <c r="A7557" s="2" t="s">
        <v>10317</v>
      </c>
      <c r="B7557" s="2" t="s">
        <v>16165</v>
      </c>
      <c r="C7557" s="2"/>
      <c r="D7557" s="2"/>
      <c r="E7557" s="2" t="s">
        <v>19923</v>
      </c>
      <c r="F7557" s="2"/>
      <c r="G7557" s="2"/>
      <c r="J7557" t="s">
        <v>13965</v>
      </c>
    </row>
    <row r="7558" spans="1:10" ht="41.4" x14ac:dyDescent="0.3">
      <c r="A7558" s="2" t="s">
        <v>19924</v>
      </c>
      <c r="B7558" s="2" t="s">
        <v>14153</v>
      </c>
      <c r="C7558" s="2" t="s">
        <v>3917</v>
      </c>
      <c r="D7558" s="2"/>
      <c r="E7558" s="2" t="s">
        <v>19925</v>
      </c>
      <c r="F7558" s="2"/>
      <c r="G7558" s="2"/>
      <c r="J7558" t="s">
        <v>13965</v>
      </c>
    </row>
    <row r="7559" spans="1:10" ht="27.6" x14ac:dyDescent="0.3">
      <c r="A7559" s="2" t="s">
        <v>19926</v>
      </c>
      <c r="B7559" s="2" t="s">
        <v>45</v>
      </c>
      <c r="C7559" s="2" t="s">
        <v>17</v>
      </c>
      <c r="D7559" s="2"/>
      <c r="E7559" s="2" t="s">
        <v>19927</v>
      </c>
      <c r="F7559" s="2"/>
      <c r="G7559" s="2"/>
      <c r="J7559" t="s">
        <v>13965</v>
      </c>
    </row>
    <row r="7560" spans="1:10" x14ac:dyDescent="0.3">
      <c r="A7560" s="2" t="s">
        <v>10320</v>
      </c>
      <c r="B7560" s="2" t="s">
        <v>14443</v>
      </c>
      <c r="C7560" s="2" t="s">
        <v>12</v>
      </c>
      <c r="D7560" s="2"/>
      <c r="E7560" s="2" t="s">
        <v>19928</v>
      </c>
      <c r="F7560" s="2"/>
      <c r="G7560" s="2"/>
      <c r="J7560" t="s">
        <v>13965</v>
      </c>
    </row>
    <row r="7561" spans="1:10" ht="41.4" x14ac:dyDescent="0.3">
      <c r="A7561" s="2" t="s">
        <v>10320</v>
      </c>
      <c r="B7561" s="2" t="s">
        <v>19929</v>
      </c>
      <c r="C7561" s="2"/>
      <c r="D7561" s="2"/>
      <c r="E7561" s="2" t="s">
        <v>19930</v>
      </c>
      <c r="F7561" s="2"/>
      <c r="G7561" s="2"/>
      <c r="J7561" t="s">
        <v>13965</v>
      </c>
    </row>
    <row r="7562" spans="1:10" ht="27.6" x14ac:dyDescent="0.3">
      <c r="A7562" s="2" t="s">
        <v>19931</v>
      </c>
      <c r="B7562" s="2" t="s">
        <v>45</v>
      </c>
      <c r="C7562" s="2" t="s">
        <v>17</v>
      </c>
      <c r="D7562" s="2"/>
      <c r="E7562" s="2" t="s">
        <v>19932</v>
      </c>
      <c r="F7562" s="2"/>
      <c r="G7562" s="2"/>
      <c r="J7562" t="s">
        <v>13965</v>
      </c>
    </row>
    <row r="7563" spans="1:10" x14ac:dyDescent="0.3">
      <c r="A7563" s="2" t="s">
        <v>10324</v>
      </c>
      <c r="B7563" s="2" t="s">
        <v>19933</v>
      </c>
      <c r="C7563" s="2" t="s">
        <v>12</v>
      </c>
      <c r="D7563" s="2"/>
      <c r="E7563" s="2" t="s">
        <v>19934</v>
      </c>
      <c r="F7563" s="2"/>
      <c r="G7563" s="2"/>
      <c r="J7563" t="s">
        <v>13965</v>
      </c>
    </row>
    <row r="7564" spans="1:10" ht="27.6" x14ac:dyDescent="0.3">
      <c r="A7564" s="2" t="s">
        <v>19935</v>
      </c>
      <c r="B7564" s="2" t="s">
        <v>16</v>
      </c>
      <c r="C7564" s="2"/>
      <c r="D7564" s="2"/>
      <c r="E7564" s="2" t="s">
        <v>19936</v>
      </c>
      <c r="F7564" s="2"/>
      <c r="G7564" s="2"/>
      <c r="J7564" t="s">
        <v>13965</v>
      </c>
    </row>
    <row r="7565" spans="1:10" ht="27.6" x14ac:dyDescent="0.3">
      <c r="A7565" s="2" t="s">
        <v>19937</v>
      </c>
      <c r="B7565" s="2" t="s">
        <v>16211</v>
      </c>
      <c r="C7565" s="2" t="s">
        <v>12</v>
      </c>
      <c r="D7565" s="2"/>
      <c r="E7565" s="2" t="s">
        <v>19938</v>
      </c>
      <c r="F7565" s="2"/>
      <c r="G7565" s="2"/>
      <c r="J7565" t="s">
        <v>13965</v>
      </c>
    </row>
    <row r="7566" spans="1:10" x14ac:dyDescent="0.3">
      <c r="A7566" s="2" t="s">
        <v>10338</v>
      </c>
      <c r="B7566" s="2" t="s">
        <v>19939</v>
      </c>
      <c r="C7566" s="2" t="s">
        <v>3917</v>
      </c>
      <c r="D7566" s="2"/>
      <c r="E7566" s="2" t="s">
        <v>19940</v>
      </c>
      <c r="F7566" s="2"/>
      <c r="G7566" s="2"/>
      <c r="J7566" t="s">
        <v>13965</v>
      </c>
    </row>
    <row r="7567" spans="1:10" x14ac:dyDescent="0.3">
      <c r="A7567" s="2" t="s">
        <v>19941</v>
      </c>
      <c r="B7567" s="2" t="s">
        <v>45</v>
      </c>
      <c r="C7567" s="2" t="s">
        <v>17</v>
      </c>
      <c r="D7567" s="2"/>
      <c r="E7567" s="2" t="s">
        <v>19942</v>
      </c>
      <c r="F7567" s="2"/>
      <c r="G7567" s="2"/>
      <c r="J7567" t="s">
        <v>13965</v>
      </c>
    </row>
    <row r="7568" spans="1:10" x14ac:dyDescent="0.3">
      <c r="A7568" s="2" t="s">
        <v>19943</v>
      </c>
      <c r="B7568" s="2" t="s">
        <v>45</v>
      </c>
      <c r="C7568" s="2" t="s">
        <v>17</v>
      </c>
      <c r="D7568" s="2"/>
      <c r="E7568" s="2" t="s">
        <v>19944</v>
      </c>
      <c r="F7568" s="2"/>
      <c r="G7568" s="2"/>
      <c r="J7568" t="s">
        <v>13965</v>
      </c>
    </row>
    <row r="7569" spans="1:10" x14ac:dyDescent="0.3">
      <c r="A7569" s="2" t="s">
        <v>19945</v>
      </c>
      <c r="B7569" s="2" t="s">
        <v>14020</v>
      </c>
      <c r="C7569" s="2" t="s">
        <v>54</v>
      </c>
      <c r="D7569" s="2"/>
      <c r="E7569" s="2" t="s">
        <v>19946</v>
      </c>
      <c r="F7569" s="2"/>
      <c r="G7569" s="2"/>
      <c r="J7569" t="s">
        <v>13965</v>
      </c>
    </row>
    <row r="7570" spans="1:10" x14ac:dyDescent="0.3">
      <c r="A7570" s="2" t="s">
        <v>19947</v>
      </c>
      <c r="B7570" s="2" t="s">
        <v>14009</v>
      </c>
      <c r="C7570" s="2" t="s">
        <v>12</v>
      </c>
      <c r="D7570" s="2"/>
      <c r="E7570" s="2" t="s">
        <v>19948</v>
      </c>
      <c r="F7570" s="2"/>
      <c r="G7570" s="2"/>
      <c r="J7570" t="s">
        <v>13965</v>
      </c>
    </row>
    <row r="7571" spans="1:10" ht="27.6" x14ac:dyDescent="0.3">
      <c r="A7571" s="2" t="s">
        <v>1946</v>
      </c>
      <c r="B7571" s="2" t="s">
        <v>13967</v>
      </c>
      <c r="C7571" s="2" t="s">
        <v>12</v>
      </c>
      <c r="D7571" s="2"/>
      <c r="E7571" s="2" t="s">
        <v>19949</v>
      </c>
      <c r="F7571" s="2"/>
      <c r="G7571" s="2"/>
      <c r="J7571" t="s">
        <v>13965</v>
      </c>
    </row>
    <row r="7572" spans="1:10" x14ac:dyDescent="0.3">
      <c r="A7572" s="2" t="s">
        <v>10341</v>
      </c>
      <c r="B7572" s="2" t="s">
        <v>19950</v>
      </c>
      <c r="C7572" s="2"/>
      <c r="D7572" s="2"/>
      <c r="E7572" s="2" t="s">
        <v>19951</v>
      </c>
      <c r="F7572" s="2"/>
      <c r="G7572" s="2"/>
      <c r="J7572" t="s">
        <v>13965</v>
      </c>
    </row>
    <row r="7573" spans="1:10" ht="69" x14ac:dyDescent="0.3">
      <c r="A7573" s="2" t="s">
        <v>1948</v>
      </c>
      <c r="B7573" s="2" t="s">
        <v>16467</v>
      </c>
      <c r="C7573" s="2" t="s">
        <v>12</v>
      </c>
      <c r="D7573" s="2"/>
      <c r="E7573" s="2" t="s">
        <v>19952</v>
      </c>
      <c r="F7573" s="2"/>
      <c r="G7573" s="2"/>
      <c r="J7573" t="s">
        <v>13965</v>
      </c>
    </row>
    <row r="7574" spans="1:10" x14ac:dyDescent="0.3">
      <c r="A7574" s="2" t="s">
        <v>19953</v>
      </c>
      <c r="B7574" s="2" t="s">
        <v>14020</v>
      </c>
      <c r="C7574" s="2" t="s">
        <v>54</v>
      </c>
      <c r="D7574" s="2"/>
      <c r="E7574" s="2" t="s">
        <v>19954</v>
      </c>
      <c r="F7574" s="2"/>
      <c r="G7574" s="2"/>
      <c r="J7574" t="s">
        <v>13965</v>
      </c>
    </row>
    <row r="7575" spans="1:10" x14ac:dyDescent="0.3">
      <c r="A7575" s="2" t="s">
        <v>19955</v>
      </c>
      <c r="B7575" s="2" t="s">
        <v>17597</v>
      </c>
      <c r="C7575" s="2"/>
      <c r="D7575" s="2"/>
      <c r="E7575" s="2" t="s">
        <v>19956</v>
      </c>
      <c r="F7575" s="2"/>
      <c r="G7575" s="2"/>
      <c r="J7575" t="s">
        <v>13965</v>
      </c>
    </row>
    <row r="7576" spans="1:10" ht="27.6" x14ac:dyDescent="0.3">
      <c r="A7576" s="2" t="s">
        <v>19957</v>
      </c>
      <c r="B7576" s="2" t="s">
        <v>13974</v>
      </c>
      <c r="C7576" s="2" t="s">
        <v>3917</v>
      </c>
      <c r="D7576" s="2"/>
      <c r="E7576" s="2" t="s">
        <v>19958</v>
      </c>
      <c r="F7576" s="2"/>
      <c r="G7576" s="2"/>
      <c r="J7576" t="s">
        <v>13965</v>
      </c>
    </row>
    <row r="7577" spans="1:10" x14ac:dyDescent="0.3">
      <c r="A7577" s="2" t="s">
        <v>13348</v>
      </c>
      <c r="B7577" s="2" t="s">
        <v>16165</v>
      </c>
      <c r="C7577" s="2"/>
      <c r="D7577" s="2"/>
      <c r="E7577" s="2" t="s">
        <v>19959</v>
      </c>
      <c r="F7577" s="2"/>
      <c r="G7577" s="2"/>
      <c r="J7577" t="s">
        <v>13965</v>
      </c>
    </row>
    <row r="7578" spans="1:10" ht="27.6" x14ac:dyDescent="0.3">
      <c r="A7578" s="2" t="s">
        <v>19960</v>
      </c>
      <c r="B7578" s="2" t="s">
        <v>14881</v>
      </c>
      <c r="C7578" s="2" t="s">
        <v>12</v>
      </c>
      <c r="D7578" s="2"/>
      <c r="E7578" s="2" t="s">
        <v>19961</v>
      </c>
      <c r="F7578" s="2"/>
      <c r="G7578" s="2"/>
      <c r="J7578" t="s">
        <v>13965</v>
      </c>
    </row>
    <row r="7579" spans="1:10" x14ac:dyDescent="0.3">
      <c r="A7579" s="2" t="s">
        <v>19962</v>
      </c>
      <c r="B7579" s="2" t="s">
        <v>16165</v>
      </c>
      <c r="C7579" s="2"/>
      <c r="D7579" s="2"/>
      <c r="E7579" s="2" t="s">
        <v>19963</v>
      </c>
      <c r="F7579" s="2"/>
      <c r="G7579" s="2"/>
      <c r="J7579" t="s">
        <v>13965</v>
      </c>
    </row>
    <row r="7580" spans="1:10" x14ac:dyDescent="0.3">
      <c r="A7580" s="2" t="s">
        <v>19964</v>
      </c>
      <c r="B7580" s="2" t="s">
        <v>14020</v>
      </c>
      <c r="C7580" s="2" t="s">
        <v>54</v>
      </c>
      <c r="D7580" s="2"/>
      <c r="E7580" s="2" t="s">
        <v>19965</v>
      </c>
      <c r="F7580" s="2"/>
      <c r="G7580" s="2"/>
      <c r="J7580" t="s">
        <v>13965</v>
      </c>
    </row>
    <row r="7581" spans="1:10" x14ac:dyDescent="0.3">
      <c r="A7581" s="2" t="s">
        <v>19966</v>
      </c>
      <c r="B7581" s="2" t="s">
        <v>16165</v>
      </c>
      <c r="C7581" s="2"/>
      <c r="D7581" s="2"/>
      <c r="E7581" s="2" t="s">
        <v>19967</v>
      </c>
      <c r="F7581" s="2"/>
      <c r="G7581" s="2"/>
      <c r="J7581" t="s">
        <v>13965</v>
      </c>
    </row>
    <row r="7582" spans="1:10" x14ac:dyDescent="0.3">
      <c r="A7582" s="2" t="s">
        <v>19968</v>
      </c>
      <c r="B7582" s="2" t="s">
        <v>16165</v>
      </c>
      <c r="C7582" s="2"/>
      <c r="D7582" s="2"/>
      <c r="E7582" s="2" t="s">
        <v>19969</v>
      </c>
      <c r="F7582" s="2"/>
      <c r="G7582" s="2"/>
      <c r="J7582" t="s">
        <v>13965</v>
      </c>
    </row>
    <row r="7583" spans="1:10" x14ac:dyDescent="0.3">
      <c r="A7583" s="2" t="s">
        <v>19970</v>
      </c>
      <c r="B7583" s="2" t="s">
        <v>16165</v>
      </c>
      <c r="C7583" s="2"/>
      <c r="D7583" s="2"/>
      <c r="E7583" s="2" t="s">
        <v>19971</v>
      </c>
      <c r="F7583" s="2"/>
      <c r="G7583" s="2"/>
      <c r="J7583" t="s">
        <v>13965</v>
      </c>
    </row>
    <row r="7584" spans="1:10" x14ac:dyDescent="0.3">
      <c r="A7584" s="2" t="s">
        <v>19972</v>
      </c>
      <c r="B7584" s="2" t="s">
        <v>45</v>
      </c>
      <c r="C7584" s="2" t="s">
        <v>17</v>
      </c>
      <c r="D7584" s="2"/>
      <c r="E7584" s="2" t="s">
        <v>19973</v>
      </c>
      <c r="F7584" s="2"/>
      <c r="G7584" s="2"/>
      <c r="J7584" t="s">
        <v>13965</v>
      </c>
    </row>
    <row r="7585" spans="1:10" x14ac:dyDescent="0.3">
      <c r="A7585" s="2" t="s">
        <v>19974</v>
      </c>
      <c r="B7585" s="2" t="s">
        <v>14020</v>
      </c>
      <c r="C7585" s="2" t="s">
        <v>54</v>
      </c>
      <c r="D7585" s="2"/>
      <c r="E7585" s="2" t="s">
        <v>19975</v>
      </c>
      <c r="F7585" s="2"/>
      <c r="G7585" s="2"/>
      <c r="J7585" t="s">
        <v>13965</v>
      </c>
    </row>
    <row r="7586" spans="1:10" x14ac:dyDescent="0.3">
      <c r="A7586" s="2" t="s">
        <v>10348</v>
      </c>
      <c r="B7586" s="2" t="s">
        <v>16165</v>
      </c>
      <c r="C7586" s="2"/>
      <c r="D7586" s="2"/>
      <c r="E7586" s="2" t="s">
        <v>10350</v>
      </c>
      <c r="F7586" s="2"/>
      <c r="G7586" s="2"/>
      <c r="J7586" t="s">
        <v>13965</v>
      </c>
    </row>
    <row r="7587" spans="1:10" ht="41.4" x14ac:dyDescent="0.3">
      <c r="A7587" s="2" t="s">
        <v>10352</v>
      </c>
      <c r="B7587" s="2" t="s">
        <v>19976</v>
      </c>
      <c r="C7587" s="2" t="s">
        <v>3917</v>
      </c>
      <c r="D7587" s="2"/>
      <c r="E7587" s="2" t="s">
        <v>19977</v>
      </c>
      <c r="F7587" s="2"/>
      <c r="G7587" s="2"/>
      <c r="J7587" t="s">
        <v>13965</v>
      </c>
    </row>
    <row r="7588" spans="1:10" x14ac:dyDescent="0.3">
      <c r="A7588" s="2" t="s">
        <v>19978</v>
      </c>
      <c r="B7588" s="2" t="s">
        <v>16165</v>
      </c>
      <c r="C7588" s="2"/>
      <c r="D7588" s="2"/>
      <c r="E7588" s="2" t="s">
        <v>19979</v>
      </c>
      <c r="F7588" s="2"/>
      <c r="G7588" s="2"/>
      <c r="J7588" t="s">
        <v>13965</v>
      </c>
    </row>
    <row r="7589" spans="1:10" ht="27.6" x14ac:dyDescent="0.3">
      <c r="A7589" s="2" t="s">
        <v>19980</v>
      </c>
      <c r="B7589" s="2" t="s">
        <v>14009</v>
      </c>
      <c r="C7589" s="2" t="s">
        <v>12</v>
      </c>
      <c r="D7589" s="2"/>
      <c r="E7589" s="2" t="s">
        <v>19981</v>
      </c>
      <c r="F7589" s="2"/>
      <c r="G7589" s="2"/>
      <c r="J7589" t="s">
        <v>13965</v>
      </c>
    </row>
    <row r="7590" spans="1:10" x14ac:dyDescent="0.3">
      <c r="A7590" s="2" t="s">
        <v>19982</v>
      </c>
      <c r="B7590" s="2" t="s">
        <v>16</v>
      </c>
      <c r="C7590" s="2"/>
      <c r="D7590" s="2"/>
      <c r="E7590" s="2" t="s">
        <v>19983</v>
      </c>
      <c r="F7590" s="2"/>
      <c r="G7590" s="2"/>
      <c r="J7590" t="s">
        <v>13965</v>
      </c>
    </row>
    <row r="7591" spans="1:10" x14ac:dyDescent="0.3">
      <c r="A7591" s="2" t="s">
        <v>19984</v>
      </c>
      <c r="B7591" s="2" t="s">
        <v>13967</v>
      </c>
      <c r="C7591" s="2" t="s">
        <v>12</v>
      </c>
      <c r="D7591" s="2"/>
      <c r="E7591" s="2" t="s">
        <v>19985</v>
      </c>
      <c r="F7591" s="2"/>
      <c r="G7591" s="2"/>
      <c r="J7591" t="s">
        <v>13965</v>
      </c>
    </row>
    <row r="7592" spans="1:10" ht="27.6" x14ac:dyDescent="0.3">
      <c r="A7592" s="2" t="s">
        <v>19986</v>
      </c>
      <c r="B7592" s="2" t="s">
        <v>14009</v>
      </c>
      <c r="C7592" s="2" t="s">
        <v>12</v>
      </c>
      <c r="D7592" s="2"/>
      <c r="E7592" s="2" t="s">
        <v>19987</v>
      </c>
      <c r="F7592" s="2"/>
      <c r="G7592" s="2"/>
      <c r="J7592" t="s">
        <v>13965</v>
      </c>
    </row>
    <row r="7593" spans="1:10" ht="27.6" x14ac:dyDescent="0.3">
      <c r="A7593" s="2" t="s">
        <v>19988</v>
      </c>
      <c r="B7593" s="2" t="s">
        <v>13982</v>
      </c>
      <c r="C7593" s="2" t="s">
        <v>12</v>
      </c>
      <c r="D7593" s="2"/>
      <c r="E7593" s="2" t="s">
        <v>19989</v>
      </c>
      <c r="F7593" s="2"/>
      <c r="G7593" s="2"/>
      <c r="J7593" t="s">
        <v>13965</v>
      </c>
    </row>
    <row r="7594" spans="1:10" ht="41.4" x14ac:dyDescent="0.3">
      <c r="A7594" s="2" t="s">
        <v>10364</v>
      </c>
      <c r="B7594" s="2" t="s">
        <v>13974</v>
      </c>
      <c r="C7594" s="2" t="s">
        <v>3917</v>
      </c>
      <c r="D7594" s="2"/>
      <c r="E7594" s="2" t="s">
        <v>19990</v>
      </c>
      <c r="F7594" s="2"/>
      <c r="G7594" s="2"/>
      <c r="J7594" t="s">
        <v>13965</v>
      </c>
    </row>
    <row r="7595" spans="1:10" x14ac:dyDescent="0.3">
      <c r="A7595" s="2" t="s">
        <v>19991</v>
      </c>
      <c r="B7595" s="2" t="s">
        <v>16165</v>
      </c>
      <c r="C7595" s="2"/>
      <c r="D7595" s="2"/>
      <c r="E7595" s="2" t="s">
        <v>19992</v>
      </c>
      <c r="F7595" s="2"/>
      <c r="G7595" s="2"/>
      <c r="J7595" t="s">
        <v>13965</v>
      </c>
    </row>
    <row r="7596" spans="1:10" ht="27.6" x14ac:dyDescent="0.3">
      <c r="A7596" s="2" t="s">
        <v>19993</v>
      </c>
      <c r="B7596" s="2" t="s">
        <v>14881</v>
      </c>
      <c r="C7596" s="2" t="s">
        <v>12</v>
      </c>
      <c r="D7596" s="2"/>
      <c r="E7596" s="2" t="s">
        <v>19994</v>
      </c>
      <c r="F7596" s="2"/>
      <c r="G7596" s="2"/>
      <c r="J7596" t="s">
        <v>13965</v>
      </c>
    </row>
    <row r="7597" spans="1:10" x14ac:dyDescent="0.3">
      <c r="A7597" s="2" t="s">
        <v>19995</v>
      </c>
      <c r="B7597" s="2" t="s">
        <v>16165</v>
      </c>
      <c r="C7597" s="2"/>
      <c r="D7597" s="2"/>
      <c r="E7597" s="2" t="s">
        <v>19996</v>
      </c>
      <c r="F7597" s="2"/>
      <c r="G7597" s="2"/>
      <c r="J7597" t="s">
        <v>13965</v>
      </c>
    </row>
    <row r="7598" spans="1:10" ht="27.6" x14ac:dyDescent="0.3">
      <c r="A7598" s="2" t="s">
        <v>13355</v>
      </c>
      <c r="B7598" s="2" t="s">
        <v>16166</v>
      </c>
      <c r="C7598" s="2" t="s">
        <v>12</v>
      </c>
      <c r="D7598" s="2"/>
      <c r="E7598" s="2" t="s">
        <v>19997</v>
      </c>
      <c r="F7598" s="2"/>
      <c r="G7598" s="2"/>
      <c r="J7598" t="s">
        <v>13965</v>
      </c>
    </row>
    <row r="7599" spans="1:10" x14ac:dyDescent="0.3">
      <c r="A7599" s="2" t="s">
        <v>19998</v>
      </c>
      <c r="B7599" s="2" t="s">
        <v>7999</v>
      </c>
      <c r="C7599" s="2" t="s">
        <v>17</v>
      </c>
      <c r="D7599" s="2"/>
      <c r="E7599" s="2" t="s">
        <v>19999</v>
      </c>
      <c r="F7599" s="2"/>
      <c r="G7599" s="2"/>
      <c r="J7599" t="s">
        <v>13965</v>
      </c>
    </row>
    <row r="7600" spans="1:10" x14ac:dyDescent="0.3">
      <c r="A7600" s="2" t="s">
        <v>20000</v>
      </c>
      <c r="B7600" s="2" t="s">
        <v>16165</v>
      </c>
      <c r="C7600" s="2"/>
      <c r="D7600" s="2"/>
      <c r="E7600" s="2" t="s">
        <v>20001</v>
      </c>
      <c r="F7600" s="2"/>
      <c r="G7600" s="2"/>
      <c r="J7600" t="s">
        <v>13965</v>
      </c>
    </row>
    <row r="7601" spans="1:10" x14ac:dyDescent="0.3">
      <c r="A7601" s="2" t="s">
        <v>20002</v>
      </c>
      <c r="B7601" s="2" t="s">
        <v>14009</v>
      </c>
      <c r="C7601" s="2" t="s">
        <v>12</v>
      </c>
      <c r="D7601" s="2"/>
      <c r="E7601" s="2" t="s">
        <v>20003</v>
      </c>
      <c r="F7601" s="2"/>
      <c r="G7601" s="2"/>
      <c r="J7601" t="s">
        <v>13965</v>
      </c>
    </row>
    <row r="7602" spans="1:10" x14ac:dyDescent="0.3">
      <c r="A7602" s="2" t="s">
        <v>20004</v>
      </c>
      <c r="B7602" s="2" t="s">
        <v>16211</v>
      </c>
      <c r="C7602" s="2" t="s">
        <v>12</v>
      </c>
      <c r="D7602" s="2"/>
      <c r="E7602" s="2" t="s">
        <v>20005</v>
      </c>
      <c r="F7602" s="2"/>
      <c r="G7602" s="2"/>
      <c r="J7602" t="s">
        <v>13965</v>
      </c>
    </row>
    <row r="7603" spans="1:10" ht="41.4" x14ac:dyDescent="0.3">
      <c r="A7603" s="2" t="s">
        <v>20006</v>
      </c>
      <c r="B7603" s="2" t="s">
        <v>13974</v>
      </c>
      <c r="C7603" s="2" t="s">
        <v>3917</v>
      </c>
      <c r="D7603" s="2"/>
      <c r="E7603" s="2" t="s">
        <v>20007</v>
      </c>
      <c r="F7603" s="2"/>
      <c r="G7603" s="2"/>
      <c r="J7603" t="s">
        <v>13965</v>
      </c>
    </row>
    <row r="7604" spans="1:10" ht="55.2" x14ac:dyDescent="0.3">
      <c r="A7604" s="2" t="s">
        <v>20008</v>
      </c>
      <c r="B7604" s="2" t="s">
        <v>16165</v>
      </c>
      <c r="C7604" s="2"/>
      <c r="D7604" s="2"/>
      <c r="E7604" s="2" t="s">
        <v>20009</v>
      </c>
      <c r="F7604" s="2"/>
      <c r="G7604" s="2"/>
      <c r="J7604" t="s">
        <v>13965</v>
      </c>
    </row>
    <row r="7605" spans="1:10" x14ac:dyDescent="0.3">
      <c r="A7605" s="2" t="s">
        <v>10374</v>
      </c>
      <c r="B7605" s="2" t="s">
        <v>20010</v>
      </c>
      <c r="C7605" s="2" t="s">
        <v>12</v>
      </c>
      <c r="D7605" s="2"/>
      <c r="E7605" s="2" t="s">
        <v>10376</v>
      </c>
      <c r="F7605" s="2"/>
      <c r="G7605" s="2"/>
      <c r="J7605" t="s">
        <v>13965</v>
      </c>
    </row>
    <row r="7606" spans="1:10" x14ac:dyDescent="0.3">
      <c r="A7606" s="2" t="s">
        <v>20011</v>
      </c>
      <c r="B7606" s="2" t="s">
        <v>14009</v>
      </c>
      <c r="C7606" s="2" t="s">
        <v>12</v>
      </c>
      <c r="D7606" s="2"/>
      <c r="E7606" s="2" t="s">
        <v>20012</v>
      </c>
      <c r="F7606" s="2"/>
      <c r="G7606" s="2"/>
      <c r="J7606" t="s">
        <v>13965</v>
      </c>
    </row>
    <row r="7607" spans="1:10" ht="27.6" x14ac:dyDescent="0.3">
      <c r="A7607" s="2" t="s">
        <v>20013</v>
      </c>
      <c r="B7607" s="2" t="s">
        <v>13979</v>
      </c>
      <c r="C7607" s="2" t="s">
        <v>12</v>
      </c>
      <c r="D7607" s="2"/>
      <c r="E7607" s="2" t="s">
        <v>20014</v>
      </c>
      <c r="F7607" s="2"/>
      <c r="G7607" s="2"/>
      <c r="J7607" t="s">
        <v>13965</v>
      </c>
    </row>
    <row r="7608" spans="1:10" x14ac:dyDescent="0.3">
      <c r="A7608" s="2" t="s">
        <v>20015</v>
      </c>
      <c r="B7608" s="2" t="s">
        <v>13985</v>
      </c>
      <c r="C7608" s="2" t="s">
        <v>12</v>
      </c>
      <c r="D7608" s="2"/>
      <c r="E7608" s="2" t="s">
        <v>20016</v>
      </c>
      <c r="F7608" s="2"/>
      <c r="G7608" s="2"/>
      <c r="J7608" t="s">
        <v>13965</v>
      </c>
    </row>
    <row r="7609" spans="1:10" ht="27.6" x14ac:dyDescent="0.3">
      <c r="A7609" s="2" t="s">
        <v>20017</v>
      </c>
      <c r="B7609" s="2" t="s">
        <v>45</v>
      </c>
      <c r="C7609" s="2" t="s">
        <v>17</v>
      </c>
      <c r="D7609" s="2"/>
      <c r="E7609" s="2" t="s">
        <v>20018</v>
      </c>
      <c r="F7609" s="2"/>
      <c r="G7609" s="2"/>
      <c r="J7609" t="s">
        <v>13965</v>
      </c>
    </row>
    <row r="7610" spans="1:10" ht="41.4" x14ac:dyDescent="0.3">
      <c r="A7610" s="2" t="s">
        <v>20019</v>
      </c>
      <c r="B7610" s="2" t="s">
        <v>20020</v>
      </c>
      <c r="C7610" s="2" t="s">
        <v>3917</v>
      </c>
      <c r="D7610" s="2"/>
      <c r="E7610" s="2" t="s">
        <v>20021</v>
      </c>
      <c r="F7610" s="2"/>
      <c r="G7610" s="2"/>
      <c r="J7610" t="s">
        <v>13965</v>
      </c>
    </row>
    <row r="7611" spans="1:10" ht="41.4" x14ac:dyDescent="0.3">
      <c r="A7611" s="2" t="s">
        <v>10382</v>
      </c>
      <c r="B7611" s="2" t="s">
        <v>13974</v>
      </c>
      <c r="C7611" s="2" t="s">
        <v>3917</v>
      </c>
      <c r="D7611" s="2"/>
      <c r="E7611" s="2" t="s">
        <v>20022</v>
      </c>
      <c r="F7611" s="2"/>
      <c r="G7611" s="2"/>
      <c r="J7611" t="s">
        <v>13965</v>
      </c>
    </row>
    <row r="7612" spans="1:10" x14ac:dyDescent="0.3">
      <c r="A7612" s="2" t="s">
        <v>20023</v>
      </c>
      <c r="B7612" s="2" t="s">
        <v>14881</v>
      </c>
      <c r="C7612" s="2" t="s">
        <v>12</v>
      </c>
      <c r="D7612" s="2"/>
      <c r="E7612" s="2" t="s">
        <v>20024</v>
      </c>
      <c r="F7612" s="2"/>
      <c r="G7612" s="2"/>
      <c r="J7612" t="s">
        <v>13965</v>
      </c>
    </row>
    <row r="7613" spans="1:10" x14ac:dyDescent="0.3">
      <c r="A7613" s="2" t="s">
        <v>20025</v>
      </c>
      <c r="B7613" s="2" t="s">
        <v>14273</v>
      </c>
      <c r="C7613" s="2"/>
      <c r="D7613" s="2"/>
      <c r="E7613" s="2" t="s">
        <v>20026</v>
      </c>
      <c r="F7613" s="2"/>
      <c r="G7613" s="2"/>
      <c r="J7613" t="s">
        <v>13965</v>
      </c>
    </row>
    <row r="7614" spans="1:10" x14ac:dyDescent="0.3">
      <c r="A7614" s="2" t="s">
        <v>20027</v>
      </c>
      <c r="B7614" s="2" t="s">
        <v>45</v>
      </c>
      <c r="C7614" s="2" t="s">
        <v>17</v>
      </c>
      <c r="D7614" s="2"/>
      <c r="E7614" s="2" t="s">
        <v>20028</v>
      </c>
      <c r="F7614" s="2"/>
      <c r="G7614" s="2"/>
      <c r="J7614" t="s">
        <v>13965</v>
      </c>
    </row>
    <row r="7615" spans="1:10" x14ac:dyDescent="0.3">
      <c r="A7615" s="2" t="s">
        <v>20029</v>
      </c>
      <c r="B7615" s="2" t="s">
        <v>16677</v>
      </c>
      <c r="C7615" s="2"/>
      <c r="D7615" s="2"/>
      <c r="E7615" s="2" t="s">
        <v>20030</v>
      </c>
      <c r="F7615" s="2"/>
      <c r="G7615" s="2"/>
      <c r="J7615" t="s">
        <v>13965</v>
      </c>
    </row>
    <row r="7616" spans="1:10" x14ac:dyDescent="0.3">
      <c r="A7616" s="2" t="s">
        <v>20031</v>
      </c>
      <c r="B7616" s="2" t="s">
        <v>16165</v>
      </c>
      <c r="C7616" s="2"/>
      <c r="D7616" s="2"/>
      <c r="E7616" s="2" t="s">
        <v>20032</v>
      </c>
      <c r="F7616" s="2"/>
      <c r="G7616" s="2"/>
      <c r="J7616" t="s">
        <v>13965</v>
      </c>
    </row>
    <row r="7617" spans="1:10" x14ac:dyDescent="0.3">
      <c r="A7617" s="2" t="s">
        <v>20033</v>
      </c>
      <c r="B7617" s="2" t="s">
        <v>16165</v>
      </c>
      <c r="C7617" s="2"/>
      <c r="D7617" s="2"/>
      <c r="E7617" s="2" t="s">
        <v>20034</v>
      </c>
      <c r="F7617" s="2"/>
      <c r="G7617" s="2"/>
      <c r="J7617" t="s">
        <v>13965</v>
      </c>
    </row>
    <row r="7618" spans="1:10" ht="27.6" x14ac:dyDescent="0.3">
      <c r="A7618" s="2" t="s">
        <v>20035</v>
      </c>
      <c r="B7618" s="2" t="s">
        <v>16467</v>
      </c>
      <c r="C7618" s="2" t="s">
        <v>12</v>
      </c>
      <c r="D7618" s="2"/>
      <c r="E7618" s="2" t="s">
        <v>20036</v>
      </c>
      <c r="F7618" s="2"/>
      <c r="G7618" s="2"/>
      <c r="J7618" t="s">
        <v>13965</v>
      </c>
    </row>
    <row r="7619" spans="1:10" x14ac:dyDescent="0.3">
      <c r="A7619" s="2" t="s">
        <v>20037</v>
      </c>
      <c r="B7619" s="2" t="s">
        <v>16</v>
      </c>
      <c r="C7619" s="2"/>
      <c r="D7619" s="2"/>
      <c r="E7619" s="2" t="s">
        <v>20038</v>
      </c>
      <c r="F7619" s="2"/>
      <c r="G7619" s="2"/>
      <c r="J7619" t="s">
        <v>13965</v>
      </c>
    </row>
    <row r="7620" spans="1:10" ht="27.6" x14ac:dyDescent="0.3">
      <c r="A7620" s="2" t="s">
        <v>20039</v>
      </c>
      <c r="B7620" s="2" t="s">
        <v>13974</v>
      </c>
      <c r="C7620" s="2" t="s">
        <v>3917</v>
      </c>
      <c r="D7620" s="2"/>
      <c r="E7620" s="2" t="s">
        <v>20040</v>
      </c>
      <c r="F7620" s="2"/>
      <c r="G7620" s="2"/>
      <c r="J7620" t="s">
        <v>13965</v>
      </c>
    </row>
    <row r="7621" spans="1:10" x14ac:dyDescent="0.3">
      <c r="A7621" s="2" t="s">
        <v>20041</v>
      </c>
      <c r="B7621" s="2" t="s">
        <v>45</v>
      </c>
      <c r="C7621" s="2" t="s">
        <v>17</v>
      </c>
      <c r="D7621" s="2"/>
      <c r="E7621" s="2" t="s">
        <v>20042</v>
      </c>
      <c r="F7621" s="2"/>
      <c r="G7621" s="2"/>
      <c r="J7621" t="s">
        <v>13965</v>
      </c>
    </row>
    <row r="7622" spans="1:10" ht="82.8" x14ac:dyDescent="0.3">
      <c r="A7622" s="2" t="s">
        <v>5525</v>
      </c>
      <c r="B7622" s="2" t="s">
        <v>13967</v>
      </c>
      <c r="C7622" s="2" t="s">
        <v>12</v>
      </c>
      <c r="D7622" s="2"/>
      <c r="E7622" s="2" t="s">
        <v>20043</v>
      </c>
      <c r="F7622" s="2"/>
      <c r="G7622" s="2"/>
      <c r="J7622" t="s">
        <v>13965</v>
      </c>
    </row>
    <row r="7623" spans="1:10" x14ac:dyDescent="0.3">
      <c r="A7623" s="2" t="s">
        <v>20044</v>
      </c>
      <c r="B7623" s="2" t="s">
        <v>13967</v>
      </c>
      <c r="C7623" s="2" t="s">
        <v>12</v>
      </c>
      <c r="D7623" s="2"/>
      <c r="E7623" s="2" t="s">
        <v>20045</v>
      </c>
      <c r="F7623" s="2"/>
      <c r="G7623" s="2"/>
      <c r="J7623" t="s">
        <v>13965</v>
      </c>
    </row>
    <row r="7624" spans="1:10" ht="27.6" x14ac:dyDescent="0.3">
      <c r="A7624" s="2" t="s">
        <v>20046</v>
      </c>
      <c r="B7624" s="2" t="s">
        <v>14346</v>
      </c>
      <c r="C7624" s="2" t="s">
        <v>12</v>
      </c>
      <c r="D7624" s="2"/>
      <c r="E7624" s="2" t="s">
        <v>20047</v>
      </c>
      <c r="F7624" s="2"/>
      <c r="G7624" s="2"/>
      <c r="J7624" t="s">
        <v>13965</v>
      </c>
    </row>
    <row r="7625" spans="1:10" x14ac:dyDescent="0.3">
      <c r="A7625" s="2" t="s">
        <v>20048</v>
      </c>
      <c r="B7625" s="2" t="s">
        <v>14443</v>
      </c>
      <c r="C7625" s="2" t="s">
        <v>12</v>
      </c>
      <c r="D7625" s="2"/>
      <c r="E7625" s="2" t="s">
        <v>20049</v>
      </c>
      <c r="F7625" s="2"/>
      <c r="G7625" s="2"/>
      <c r="J7625" t="s">
        <v>13965</v>
      </c>
    </row>
    <row r="7626" spans="1:10" x14ac:dyDescent="0.3">
      <c r="A7626" s="2" t="s">
        <v>20050</v>
      </c>
      <c r="B7626" s="2" t="s">
        <v>13967</v>
      </c>
      <c r="C7626" s="2" t="s">
        <v>12</v>
      </c>
      <c r="D7626" s="2"/>
      <c r="E7626" s="2" t="s">
        <v>20051</v>
      </c>
      <c r="F7626" s="2"/>
      <c r="G7626" s="2"/>
      <c r="J7626" t="s">
        <v>13965</v>
      </c>
    </row>
    <row r="7627" spans="1:10" x14ac:dyDescent="0.3">
      <c r="A7627" s="2" t="s">
        <v>20052</v>
      </c>
      <c r="B7627" s="2" t="s">
        <v>16165</v>
      </c>
      <c r="C7627" s="2"/>
      <c r="D7627" s="2"/>
      <c r="E7627" s="2" t="s">
        <v>20053</v>
      </c>
      <c r="F7627" s="2"/>
      <c r="G7627" s="2"/>
      <c r="J7627" t="s">
        <v>13965</v>
      </c>
    </row>
    <row r="7628" spans="1:10" x14ac:dyDescent="0.3">
      <c r="A7628" s="2" t="s">
        <v>20054</v>
      </c>
      <c r="B7628" s="2" t="s">
        <v>16165</v>
      </c>
      <c r="C7628" s="2"/>
      <c r="D7628" s="2"/>
      <c r="E7628" s="2" t="s">
        <v>20055</v>
      </c>
      <c r="F7628" s="2"/>
      <c r="G7628" s="2"/>
      <c r="J7628" t="s">
        <v>13965</v>
      </c>
    </row>
    <row r="7629" spans="1:10" ht="55.2" x14ac:dyDescent="0.3">
      <c r="A7629" s="2" t="s">
        <v>20056</v>
      </c>
      <c r="B7629" s="2" t="s">
        <v>13974</v>
      </c>
      <c r="C7629" s="2" t="s">
        <v>3917</v>
      </c>
      <c r="D7629" s="2"/>
      <c r="E7629" s="2" t="s">
        <v>20057</v>
      </c>
      <c r="F7629" s="2"/>
      <c r="G7629" s="2"/>
      <c r="J7629" t="s">
        <v>13965</v>
      </c>
    </row>
    <row r="7630" spans="1:10" x14ac:dyDescent="0.3">
      <c r="A7630" s="2" t="s">
        <v>20058</v>
      </c>
      <c r="B7630" s="2" t="s">
        <v>14881</v>
      </c>
      <c r="C7630" s="2" t="s">
        <v>12</v>
      </c>
      <c r="D7630" s="2"/>
      <c r="E7630" s="2" t="s">
        <v>20059</v>
      </c>
      <c r="F7630" s="2"/>
      <c r="G7630" s="2"/>
      <c r="J7630" t="s">
        <v>13965</v>
      </c>
    </row>
    <row r="7631" spans="1:10" x14ac:dyDescent="0.3">
      <c r="A7631" s="2" t="s">
        <v>20060</v>
      </c>
      <c r="B7631" s="2" t="s">
        <v>13967</v>
      </c>
      <c r="C7631" s="2" t="s">
        <v>12</v>
      </c>
      <c r="D7631" s="2"/>
      <c r="E7631" s="2" t="s">
        <v>20061</v>
      </c>
      <c r="F7631" s="2"/>
      <c r="G7631" s="2"/>
      <c r="J7631" t="s">
        <v>13965</v>
      </c>
    </row>
    <row r="7632" spans="1:10" x14ac:dyDescent="0.3">
      <c r="A7632" s="2" t="s">
        <v>20062</v>
      </c>
      <c r="B7632" s="2" t="s">
        <v>13982</v>
      </c>
      <c r="C7632" s="2" t="s">
        <v>12</v>
      </c>
      <c r="D7632" s="2"/>
      <c r="E7632" s="2" t="s">
        <v>20063</v>
      </c>
      <c r="F7632" s="2"/>
      <c r="G7632" s="2"/>
      <c r="J7632" t="s">
        <v>13965</v>
      </c>
    </row>
    <row r="7633" spans="1:10" ht="27.6" x14ac:dyDescent="0.3">
      <c r="A7633" s="2" t="s">
        <v>20064</v>
      </c>
      <c r="B7633" s="2" t="s">
        <v>13974</v>
      </c>
      <c r="C7633" s="2" t="s">
        <v>3917</v>
      </c>
      <c r="D7633" s="2"/>
      <c r="E7633" s="2" t="s">
        <v>20065</v>
      </c>
      <c r="F7633" s="2"/>
      <c r="G7633" s="2"/>
      <c r="J7633" t="s">
        <v>13965</v>
      </c>
    </row>
    <row r="7634" spans="1:10" x14ac:dyDescent="0.3">
      <c r="A7634" s="2" t="s">
        <v>13368</v>
      </c>
      <c r="B7634" s="2" t="s">
        <v>13985</v>
      </c>
      <c r="C7634" s="2" t="s">
        <v>12</v>
      </c>
      <c r="D7634" s="2"/>
      <c r="E7634" s="2" t="s">
        <v>13369</v>
      </c>
      <c r="F7634" s="2"/>
      <c r="G7634" s="2"/>
      <c r="J7634" t="s">
        <v>13965</v>
      </c>
    </row>
    <row r="7635" spans="1:10" x14ac:dyDescent="0.3">
      <c r="A7635" s="2" t="s">
        <v>20066</v>
      </c>
      <c r="B7635" s="2" t="s">
        <v>45</v>
      </c>
      <c r="C7635" s="2" t="s">
        <v>17</v>
      </c>
      <c r="D7635" s="2"/>
      <c r="E7635" s="2" t="s">
        <v>20067</v>
      </c>
      <c r="F7635" s="2"/>
      <c r="G7635" s="2"/>
      <c r="J7635" t="s">
        <v>13965</v>
      </c>
    </row>
    <row r="7636" spans="1:10" x14ac:dyDescent="0.3">
      <c r="A7636" s="2" t="s">
        <v>20068</v>
      </c>
      <c r="B7636" s="2" t="s">
        <v>13967</v>
      </c>
      <c r="C7636" s="2" t="s">
        <v>12</v>
      </c>
      <c r="D7636" s="2"/>
      <c r="E7636" s="2" t="s">
        <v>20069</v>
      </c>
      <c r="F7636" s="2"/>
      <c r="G7636" s="2"/>
      <c r="J7636" t="s">
        <v>13965</v>
      </c>
    </row>
    <row r="7637" spans="1:10" x14ac:dyDescent="0.3">
      <c r="A7637" s="2" t="s">
        <v>20070</v>
      </c>
      <c r="B7637" s="2" t="s">
        <v>14020</v>
      </c>
      <c r="C7637" s="2" t="s">
        <v>54</v>
      </c>
      <c r="D7637" s="2"/>
      <c r="E7637" s="2" t="s">
        <v>20071</v>
      </c>
      <c r="F7637" s="2"/>
      <c r="G7637" s="2"/>
      <c r="J7637" t="s">
        <v>13965</v>
      </c>
    </row>
    <row r="7638" spans="1:10" x14ac:dyDescent="0.3">
      <c r="A7638" s="2" t="s">
        <v>20072</v>
      </c>
      <c r="B7638" s="2" t="s">
        <v>14009</v>
      </c>
      <c r="C7638" s="2" t="s">
        <v>12</v>
      </c>
      <c r="D7638" s="2"/>
      <c r="E7638" s="2" t="s">
        <v>20073</v>
      </c>
      <c r="F7638" s="2"/>
      <c r="G7638" s="2"/>
      <c r="J7638" t="s">
        <v>13965</v>
      </c>
    </row>
    <row r="7639" spans="1:10" x14ac:dyDescent="0.3">
      <c r="A7639" s="2" t="s">
        <v>20074</v>
      </c>
      <c r="B7639" s="2" t="s">
        <v>14881</v>
      </c>
      <c r="C7639" s="2" t="s">
        <v>12</v>
      </c>
      <c r="D7639" s="2"/>
      <c r="E7639" s="2" t="s">
        <v>20075</v>
      </c>
      <c r="F7639" s="2"/>
      <c r="G7639" s="2"/>
      <c r="J7639" t="s">
        <v>13965</v>
      </c>
    </row>
    <row r="7640" spans="1:10" x14ac:dyDescent="0.3">
      <c r="A7640" s="2" t="s">
        <v>20076</v>
      </c>
      <c r="B7640" s="2" t="s">
        <v>16567</v>
      </c>
      <c r="C7640" s="2" t="s">
        <v>12</v>
      </c>
      <c r="D7640" s="2"/>
      <c r="E7640" s="2" t="s">
        <v>20077</v>
      </c>
      <c r="F7640" s="2"/>
      <c r="G7640" s="2"/>
      <c r="J7640" t="s">
        <v>13965</v>
      </c>
    </row>
    <row r="7641" spans="1:10" x14ac:dyDescent="0.3">
      <c r="A7641" s="2" t="s">
        <v>20078</v>
      </c>
      <c r="B7641" s="2" t="s">
        <v>16165</v>
      </c>
      <c r="C7641" s="2"/>
      <c r="D7641" s="2"/>
      <c r="E7641" s="2" t="s">
        <v>20079</v>
      </c>
      <c r="F7641" s="2"/>
      <c r="G7641" s="2"/>
      <c r="J7641" t="s">
        <v>13965</v>
      </c>
    </row>
    <row r="7642" spans="1:10" x14ac:dyDescent="0.3">
      <c r="A7642" s="2" t="s">
        <v>20080</v>
      </c>
      <c r="B7642" s="2" t="s">
        <v>20081</v>
      </c>
      <c r="C7642" s="2" t="s">
        <v>3917</v>
      </c>
      <c r="D7642" s="2"/>
      <c r="E7642" s="2" t="s">
        <v>20082</v>
      </c>
      <c r="F7642" s="2"/>
      <c r="G7642" s="2"/>
      <c r="J7642" t="s">
        <v>13965</v>
      </c>
    </row>
    <row r="7643" spans="1:10" ht="27.6" x14ac:dyDescent="0.3">
      <c r="A7643" s="2" t="s">
        <v>20083</v>
      </c>
      <c r="B7643" s="2" t="s">
        <v>7584</v>
      </c>
      <c r="C7643" s="2" t="s">
        <v>3917</v>
      </c>
      <c r="D7643" s="2"/>
      <c r="E7643" s="2" t="s">
        <v>20084</v>
      </c>
      <c r="F7643" s="2"/>
      <c r="G7643" s="2"/>
      <c r="J7643" t="s">
        <v>13965</v>
      </c>
    </row>
    <row r="7644" spans="1:10" x14ac:dyDescent="0.3">
      <c r="A7644" s="2" t="s">
        <v>20085</v>
      </c>
      <c r="B7644" s="2" t="s">
        <v>15380</v>
      </c>
      <c r="C7644" s="2" t="s">
        <v>12</v>
      </c>
      <c r="D7644" s="2"/>
      <c r="E7644" s="2" t="s">
        <v>20086</v>
      </c>
      <c r="F7644" s="2"/>
      <c r="G7644" s="2"/>
      <c r="J7644" t="s">
        <v>13965</v>
      </c>
    </row>
    <row r="7645" spans="1:10" x14ac:dyDescent="0.3">
      <c r="A7645" s="2" t="s">
        <v>20087</v>
      </c>
      <c r="B7645" s="2" t="s">
        <v>14025</v>
      </c>
      <c r="C7645" s="2" t="s">
        <v>12</v>
      </c>
      <c r="D7645" s="2"/>
      <c r="E7645" s="2" t="s">
        <v>20088</v>
      </c>
      <c r="F7645" s="2"/>
      <c r="G7645" s="2"/>
      <c r="J7645" t="s">
        <v>13965</v>
      </c>
    </row>
    <row r="7646" spans="1:10" x14ac:dyDescent="0.3">
      <c r="A7646" s="2" t="s">
        <v>20089</v>
      </c>
      <c r="B7646" s="2" t="s">
        <v>14009</v>
      </c>
      <c r="C7646" s="2" t="s">
        <v>12</v>
      </c>
      <c r="D7646" s="2"/>
      <c r="E7646" s="2" t="s">
        <v>20090</v>
      </c>
      <c r="F7646" s="2"/>
      <c r="G7646" s="2"/>
      <c r="J7646" t="s">
        <v>13965</v>
      </c>
    </row>
    <row r="7647" spans="1:10" x14ac:dyDescent="0.3">
      <c r="A7647" s="2" t="s">
        <v>20091</v>
      </c>
      <c r="B7647" s="2" t="s">
        <v>16165</v>
      </c>
      <c r="C7647" s="2"/>
      <c r="D7647" s="2"/>
      <c r="E7647" s="2" t="s">
        <v>20092</v>
      </c>
      <c r="F7647" s="2"/>
      <c r="G7647" s="2"/>
      <c r="J7647" t="s">
        <v>13965</v>
      </c>
    </row>
    <row r="7648" spans="1:10" ht="55.2" x14ac:dyDescent="0.3">
      <c r="A7648" s="2" t="s">
        <v>20093</v>
      </c>
      <c r="B7648" s="2" t="s">
        <v>14089</v>
      </c>
      <c r="C7648" s="2" t="s">
        <v>14090</v>
      </c>
      <c r="D7648" s="2"/>
      <c r="E7648" s="2" t="s">
        <v>20094</v>
      </c>
      <c r="F7648" s="2"/>
      <c r="G7648" s="2"/>
      <c r="J7648" t="s">
        <v>13965</v>
      </c>
    </row>
    <row r="7649" spans="1:10" x14ac:dyDescent="0.3">
      <c r="A7649" s="2" t="s">
        <v>20095</v>
      </c>
      <c r="B7649" s="2" t="s">
        <v>45</v>
      </c>
      <c r="C7649" s="2" t="s">
        <v>17</v>
      </c>
      <c r="D7649" s="2"/>
      <c r="E7649" s="2" t="s">
        <v>20096</v>
      </c>
      <c r="F7649" s="2"/>
      <c r="G7649" s="2"/>
      <c r="J7649" t="s">
        <v>13965</v>
      </c>
    </row>
    <row r="7650" spans="1:10" ht="27.6" x14ac:dyDescent="0.3">
      <c r="A7650" s="2" t="s">
        <v>20097</v>
      </c>
      <c r="B7650" s="2" t="s">
        <v>13974</v>
      </c>
      <c r="C7650" s="2" t="s">
        <v>3917</v>
      </c>
      <c r="D7650" s="2"/>
      <c r="E7650" s="2" t="s">
        <v>20098</v>
      </c>
      <c r="F7650" s="2"/>
      <c r="G7650" s="2"/>
      <c r="J7650" t="s">
        <v>13965</v>
      </c>
    </row>
    <row r="7651" spans="1:10" x14ac:dyDescent="0.3">
      <c r="A7651" s="2" t="s">
        <v>20099</v>
      </c>
      <c r="B7651" s="2" t="s">
        <v>20100</v>
      </c>
      <c r="C7651" s="2" t="s">
        <v>12</v>
      </c>
      <c r="D7651" s="2"/>
      <c r="E7651" s="2" t="s">
        <v>20101</v>
      </c>
      <c r="F7651" s="2"/>
      <c r="G7651" s="2"/>
      <c r="J7651" t="s">
        <v>13965</v>
      </c>
    </row>
    <row r="7652" spans="1:10" ht="27.6" x14ac:dyDescent="0.3">
      <c r="A7652" s="2" t="s">
        <v>20102</v>
      </c>
      <c r="B7652" s="2" t="s">
        <v>45</v>
      </c>
      <c r="C7652" s="2" t="s">
        <v>17</v>
      </c>
      <c r="D7652" s="2"/>
      <c r="E7652" s="2" t="s">
        <v>20103</v>
      </c>
      <c r="F7652" s="2"/>
      <c r="G7652" s="2"/>
      <c r="J7652" t="s">
        <v>13965</v>
      </c>
    </row>
    <row r="7653" spans="1:10" x14ac:dyDescent="0.3">
      <c r="A7653" s="2" t="s">
        <v>20104</v>
      </c>
      <c r="B7653" s="2" t="s">
        <v>14020</v>
      </c>
      <c r="C7653" s="2" t="s">
        <v>54</v>
      </c>
      <c r="D7653" s="2"/>
      <c r="E7653" s="2" t="s">
        <v>20105</v>
      </c>
      <c r="F7653" s="2"/>
      <c r="G7653" s="2"/>
      <c r="J7653" t="s">
        <v>13965</v>
      </c>
    </row>
    <row r="7654" spans="1:10" ht="55.2" x14ac:dyDescent="0.3">
      <c r="A7654" s="2" t="s">
        <v>10421</v>
      </c>
      <c r="B7654" s="2" t="s">
        <v>16232</v>
      </c>
      <c r="C7654" s="2" t="s">
        <v>3917</v>
      </c>
      <c r="D7654" s="2"/>
      <c r="E7654" s="2" t="s">
        <v>20106</v>
      </c>
      <c r="F7654" s="2"/>
      <c r="G7654" s="2"/>
      <c r="J7654" t="s">
        <v>13965</v>
      </c>
    </row>
    <row r="7655" spans="1:10" ht="27.6" x14ac:dyDescent="0.3">
      <c r="A7655" s="2" t="s">
        <v>20107</v>
      </c>
      <c r="B7655" s="2" t="s">
        <v>13974</v>
      </c>
      <c r="C7655" s="2" t="s">
        <v>3917</v>
      </c>
      <c r="D7655" s="2"/>
      <c r="E7655" s="2" t="s">
        <v>20108</v>
      </c>
      <c r="F7655" s="2"/>
      <c r="G7655" s="2"/>
      <c r="J7655" t="s">
        <v>13965</v>
      </c>
    </row>
    <row r="7656" spans="1:10" x14ac:dyDescent="0.3">
      <c r="A7656" s="2" t="s">
        <v>20109</v>
      </c>
      <c r="B7656" s="2" t="s">
        <v>20110</v>
      </c>
      <c r="C7656" s="2"/>
      <c r="D7656" s="2"/>
      <c r="E7656" s="2" t="s">
        <v>20111</v>
      </c>
      <c r="F7656" s="2"/>
      <c r="G7656" s="2"/>
      <c r="J7656" t="s">
        <v>13965</v>
      </c>
    </row>
    <row r="7657" spans="1:10" x14ac:dyDescent="0.3">
      <c r="A7657" s="2" t="s">
        <v>13373</v>
      </c>
      <c r="B7657" s="2" t="s">
        <v>20112</v>
      </c>
      <c r="C7657" s="2" t="s">
        <v>12</v>
      </c>
      <c r="D7657" s="2"/>
      <c r="E7657" s="2" t="s">
        <v>20113</v>
      </c>
      <c r="F7657" s="2"/>
      <c r="G7657" s="2"/>
      <c r="J7657" t="s">
        <v>13965</v>
      </c>
    </row>
    <row r="7658" spans="1:10" x14ac:dyDescent="0.3">
      <c r="A7658" s="2" t="s">
        <v>20114</v>
      </c>
      <c r="B7658" s="2" t="s">
        <v>45</v>
      </c>
      <c r="C7658" s="2" t="s">
        <v>17</v>
      </c>
      <c r="D7658" s="2"/>
      <c r="E7658" s="2" t="s">
        <v>20115</v>
      </c>
      <c r="F7658" s="2"/>
      <c r="G7658" s="2"/>
      <c r="J7658" t="s">
        <v>13965</v>
      </c>
    </row>
    <row r="7659" spans="1:10" ht="27.6" x14ac:dyDescent="0.3">
      <c r="A7659" s="2" t="s">
        <v>20116</v>
      </c>
      <c r="B7659" s="2" t="s">
        <v>13974</v>
      </c>
      <c r="C7659" s="2" t="s">
        <v>3917</v>
      </c>
      <c r="D7659" s="2"/>
      <c r="E7659" s="2" t="s">
        <v>20117</v>
      </c>
      <c r="F7659" s="2"/>
      <c r="G7659" s="2"/>
      <c r="J7659" t="s">
        <v>13965</v>
      </c>
    </row>
    <row r="7660" spans="1:10" x14ac:dyDescent="0.3">
      <c r="A7660" s="2" t="s">
        <v>20118</v>
      </c>
      <c r="B7660" s="2" t="s">
        <v>13974</v>
      </c>
      <c r="C7660" s="2" t="s">
        <v>3917</v>
      </c>
      <c r="D7660" s="2"/>
      <c r="E7660" s="2" t="s">
        <v>20119</v>
      </c>
      <c r="F7660" s="2"/>
      <c r="G7660" s="2"/>
      <c r="J7660" t="s">
        <v>13965</v>
      </c>
    </row>
    <row r="7661" spans="1:10" ht="27.6" x14ac:dyDescent="0.3">
      <c r="A7661" s="2" t="s">
        <v>13375</v>
      </c>
      <c r="B7661" s="2" t="s">
        <v>13982</v>
      </c>
      <c r="C7661" s="2" t="s">
        <v>12</v>
      </c>
      <c r="D7661" s="2"/>
      <c r="E7661" s="2" t="s">
        <v>20120</v>
      </c>
      <c r="F7661" s="2"/>
      <c r="G7661" s="2"/>
      <c r="J7661" t="s">
        <v>13965</v>
      </c>
    </row>
    <row r="7662" spans="1:10" x14ac:dyDescent="0.3">
      <c r="A7662" s="2" t="s">
        <v>20121</v>
      </c>
      <c r="B7662" s="2" t="s">
        <v>13985</v>
      </c>
      <c r="C7662" s="2" t="s">
        <v>12</v>
      </c>
      <c r="D7662" s="2"/>
      <c r="E7662" s="2" t="s">
        <v>13376</v>
      </c>
      <c r="F7662" s="2"/>
      <c r="G7662" s="2"/>
      <c r="J7662" t="s">
        <v>13965</v>
      </c>
    </row>
    <row r="7663" spans="1:10" x14ac:dyDescent="0.3">
      <c r="A7663" s="2" t="s">
        <v>20122</v>
      </c>
      <c r="B7663" s="2" t="s">
        <v>45</v>
      </c>
      <c r="C7663" s="2" t="s">
        <v>17</v>
      </c>
      <c r="D7663" s="2"/>
      <c r="E7663" s="2" t="s">
        <v>20123</v>
      </c>
      <c r="F7663" s="2"/>
      <c r="G7663" s="2"/>
      <c r="J7663" t="s">
        <v>13965</v>
      </c>
    </row>
    <row r="7664" spans="1:10" x14ac:dyDescent="0.3">
      <c r="A7664" s="2" t="s">
        <v>20124</v>
      </c>
      <c r="B7664" s="2" t="s">
        <v>20125</v>
      </c>
      <c r="C7664" s="2"/>
      <c r="D7664" s="2"/>
      <c r="E7664" s="2" t="s">
        <v>20126</v>
      </c>
      <c r="F7664" s="2"/>
      <c r="G7664" s="2"/>
      <c r="J7664" t="s">
        <v>13965</v>
      </c>
    </row>
    <row r="7665" spans="1:10" x14ac:dyDescent="0.3">
      <c r="A7665" s="2" t="s">
        <v>20127</v>
      </c>
      <c r="B7665" s="2" t="s">
        <v>14020</v>
      </c>
      <c r="C7665" s="2" t="s">
        <v>54</v>
      </c>
      <c r="D7665" s="2"/>
      <c r="E7665" s="2" t="s">
        <v>20128</v>
      </c>
      <c r="F7665" s="2"/>
      <c r="G7665" s="2"/>
      <c r="J7665" t="s">
        <v>13965</v>
      </c>
    </row>
    <row r="7666" spans="1:10" x14ac:dyDescent="0.3">
      <c r="A7666" s="2" t="s">
        <v>20129</v>
      </c>
      <c r="B7666" s="2" t="s">
        <v>45</v>
      </c>
      <c r="C7666" s="2" t="s">
        <v>17</v>
      </c>
      <c r="D7666" s="2"/>
      <c r="E7666" s="2" t="s">
        <v>20130</v>
      </c>
      <c r="F7666" s="2"/>
      <c r="G7666" s="2"/>
      <c r="J7666" t="s">
        <v>13965</v>
      </c>
    </row>
    <row r="7667" spans="1:10" ht="41.4" x14ac:dyDescent="0.3">
      <c r="A7667" s="2" t="s">
        <v>20131</v>
      </c>
      <c r="B7667" s="2" t="s">
        <v>16165</v>
      </c>
      <c r="C7667" s="2"/>
      <c r="D7667" s="2"/>
      <c r="E7667" s="2" t="s">
        <v>20132</v>
      </c>
      <c r="F7667" s="2"/>
      <c r="G7667" s="2"/>
      <c r="J7667" t="s">
        <v>13965</v>
      </c>
    </row>
    <row r="7668" spans="1:10" x14ac:dyDescent="0.3">
      <c r="A7668" s="2" t="s">
        <v>20133</v>
      </c>
      <c r="B7668" s="2" t="s">
        <v>7584</v>
      </c>
      <c r="C7668" s="2" t="s">
        <v>3917</v>
      </c>
      <c r="D7668" s="2"/>
      <c r="E7668" s="2" t="s">
        <v>20134</v>
      </c>
      <c r="F7668" s="2"/>
      <c r="G7668" s="2"/>
      <c r="J7668" t="s">
        <v>13965</v>
      </c>
    </row>
    <row r="7669" spans="1:10" x14ac:dyDescent="0.3">
      <c r="A7669" s="2" t="s">
        <v>20135</v>
      </c>
      <c r="B7669" s="2" t="s">
        <v>21</v>
      </c>
      <c r="C7669" s="2"/>
      <c r="D7669" s="2"/>
      <c r="E7669" s="2" t="s">
        <v>20136</v>
      </c>
      <c r="F7669" s="2"/>
      <c r="G7669" s="2"/>
      <c r="J7669" t="s">
        <v>13965</v>
      </c>
    </row>
    <row r="7670" spans="1:10" x14ac:dyDescent="0.3">
      <c r="A7670" s="2" t="s">
        <v>20137</v>
      </c>
      <c r="B7670" s="2" t="s">
        <v>20138</v>
      </c>
      <c r="C7670" s="2"/>
      <c r="D7670" s="2"/>
      <c r="E7670" s="2" t="s">
        <v>20139</v>
      </c>
      <c r="F7670" s="2"/>
      <c r="G7670" s="2"/>
      <c r="J7670" t="s">
        <v>13965</v>
      </c>
    </row>
    <row r="7671" spans="1:10" ht="41.4" x14ac:dyDescent="0.3">
      <c r="A7671" s="2" t="s">
        <v>20140</v>
      </c>
      <c r="B7671" s="2" t="s">
        <v>20141</v>
      </c>
      <c r="C7671" s="2" t="s">
        <v>3917</v>
      </c>
      <c r="D7671" s="2"/>
      <c r="E7671" s="2" t="s">
        <v>20142</v>
      </c>
      <c r="F7671" s="2"/>
      <c r="G7671" s="2"/>
      <c r="J7671" t="s">
        <v>13965</v>
      </c>
    </row>
    <row r="7672" spans="1:10" x14ac:dyDescent="0.3">
      <c r="A7672" s="2" t="s">
        <v>20143</v>
      </c>
      <c r="B7672" s="2" t="s">
        <v>14020</v>
      </c>
      <c r="C7672" s="2" t="s">
        <v>54</v>
      </c>
      <c r="D7672" s="2"/>
      <c r="E7672" s="2" t="s">
        <v>20144</v>
      </c>
      <c r="F7672" s="2"/>
      <c r="G7672" s="2"/>
      <c r="J7672" t="s">
        <v>13965</v>
      </c>
    </row>
    <row r="7673" spans="1:10" x14ac:dyDescent="0.3">
      <c r="A7673" s="2" t="s">
        <v>20145</v>
      </c>
      <c r="B7673" s="2" t="s">
        <v>13974</v>
      </c>
      <c r="C7673" s="2" t="s">
        <v>3917</v>
      </c>
      <c r="D7673" s="2"/>
      <c r="E7673" s="2" t="s">
        <v>20146</v>
      </c>
      <c r="F7673" s="2"/>
      <c r="G7673" s="2"/>
      <c r="J7673" t="s">
        <v>13965</v>
      </c>
    </row>
    <row r="7674" spans="1:10" ht="27.6" x14ac:dyDescent="0.3">
      <c r="A7674" s="2" t="s">
        <v>20147</v>
      </c>
      <c r="B7674" s="2" t="s">
        <v>20148</v>
      </c>
      <c r="C7674" s="2"/>
      <c r="D7674" s="2"/>
      <c r="E7674" s="2" t="s">
        <v>20149</v>
      </c>
      <c r="F7674" s="2"/>
      <c r="G7674" s="2"/>
      <c r="J7674" t="s">
        <v>13965</v>
      </c>
    </row>
    <row r="7675" spans="1:10" x14ac:dyDescent="0.3">
      <c r="A7675" s="2" t="s">
        <v>10427</v>
      </c>
      <c r="B7675" s="2" t="s">
        <v>13985</v>
      </c>
      <c r="C7675" s="2" t="s">
        <v>12</v>
      </c>
      <c r="D7675" s="2"/>
      <c r="E7675" s="2" t="s">
        <v>20150</v>
      </c>
      <c r="F7675" s="2"/>
      <c r="G7675" s="2"/>
      <c r="J7675" t="s">
        <v>13965</v>
      </c>
    </row>
    <row r="7676" spans="1:10" x14ac:dyDescent="0.3">
      <c r="A7676" s="2" t="s">
        <v>13383</v>
      </c>
      <c r="B7676" s="2" t="s">
        <v>14009</v>
      </c>
      <c r="C7676" s="2" t="s">
        <v>12</v>
      </c>
      <c r="D7676" s="2"/>
      <c r="E7676" s="2" t="s">
        <v>20151</v>
      </c>
      <c r="F7676" s="2"/>
      <c r="G7676" s="2"/>
      <c r="J7676" t="s">
        <v>13965</v>
      </c>
    </row>
    <row r="7677" spans="1:10" x14ac:dyDescent="0.3">
      <c r="A7677" s="2" t="s">
        <v>20152</v>
      </c>
      <c r="B7677" s="2" t="s">
        <v>14443</v>
      </c>
      <c r="C7677" s="2" t="s">
        <v>12</v>
      </c>
      <c r="D7677" s="2"/>
      <c r="E7677" s="2" t="s">
        <v>20153</v>
      </c>
      <c r="F7677" s="2"/>
      <c r="G7677" s="2"/>
      <c r="J7677" t="s">
        <v>13965</v>
      </c>
    </row>
    <row r="7678" spans="1:10" ht="27.6" x14ac:dyDescent="0.3">
      <c r="A7678" s="2" t="s">
        <v>20154</v>
      </c>
      <c r="B7678" s="2" t="s">
        <v>13974</v>
      </c>
      <c r="C7678" s="2" t="s">
        <v>3917</v>
      </c>
      <c r="D7678" s="2"/>
      <c r="E7678" s="2" t="s">
        <v>20155</v>
      </c>
      <c r="F7678" s="2"/>
      <c r="G7678" s="2"/>
      <c r="J7678" t="s">
        <v>13965</v>
      </c>
    </row>
    <row r="7679" spans="1:10" x14ac:dyDescent="0.3">
      <c r="A7679" s="2" t="s">
        <v>20156</v>
      </c>
      <c r="B7679" s="2" t="s">
        <v>20157</v>
      </c>
      <c r="C7679" s="2" t="s">
        <v>12</v>
      </c>
      <c r="D7679" s="2"/>
      <c r="E7679" s="2" t="s">
        <v>20158</v>
      </c>
      <c r="F7679" s="2"/>
      <c r="G7679" s="2"/>
      <c r="J7679" t="s">
        <v>13965</v>
      </c>
    </row>
    <row r="7680" spans="1:10" ht="41.4" x14ac:dyDescent="0.3">
      <c r="A7680" s="2" t="s">
        <v>10437</v>
      </c>
      <c r="B7680" s="2" t="s">
        <v>16478</v>
      </c>
      <c r="C7680" s="2" t="s">
        <v>3917</v>
      </c>
      <c r="D7680" s="2"/>
      <c r="E7680" s="2" t="s">
        <v>20159</v>
      </c>
      <c r="F7680" s="2"/>
      <c r="G7680" s="2"/>
      <c r="J7680" t="s">
        <v>13965</v>
      </c>
    </row>
    <row r="7681" spans="1:10" x14ac:dyDescent="0.3">
      <c r="A7681" s="2" t="s">
        <v>10440</v>
      </c>
      <c r="B7681" s="2" t="s">
        <v>13982</v>
      </c>
      <c r="C7681" s="2" t="s">
        <v>12</v>
      </c>
      <c r="D7681" s="2"/>
      <c r="E7681" s="2" t="s">
        <v>20160</v>
      </c>
      <c r="F7681" s="2"/>
      <c r="G7681" s="2"/>
      <c r="J7681" t="s">
        <v>13965</v>
      </c>
    </row>
    <row r="7682" spans="1:10" x14ac:dyDescent="0.3">
      <c r="A7682" s="2" t="s">
        <v>20161</v>
      </c>
      <c r="B7682" s="2" t="s">
        <v>20162</v>
      </c>
      <c r="C7682" s="2" t="s">
        <v>3917</v>
      </c>
      <c r="D7682" s="2"/>
      <c r="E7682" s="2" t="s">
        <v>16165</v>
      </c>
      <c r="F7682" s="2"/>
      <c r="G7682" s="2"/>
      <c r="J7682" t="s">
        <v>13965</v>
      </c>
    </row>
    <row r="7683" spans="1:10" ht="27.6" x14ac:dyDescent="0.3">
      <c r="A7683" s="2" t="s">
        <v>20163</v>
      </c>
      <c r="B7683" s="2" t="s">
        <v>17035</v>
      </c>
      <c r="C7683" s="2" t="s">
        <v>3917</v>
      </c>
      <c r="D7683" s="2"/>
      <c r="E7683" s="2" t="s">
        <v>20164</v>
      </c>
      <c r="F7683" s="2"/>
      <c r="G7683" s="2"/>
      <c r="J7683" t="s">
        <v>13965</v>
      </c>
    </row>
    <row r="7684" spans="1:10" x14ac:dyDescent="0.3">
      <c r="A7684" s="2" t="s">
        <v>20165</v>
      </c>
      <c r="B7684" s="2" t="s">
        <v>13982</v>
      </c>
      <c r="C7684" s="2" t="s">
        <v>12</v>
      </c>
      <c r="D7684" s="2"/>
      <c r="E7684" s="2" t="s">
        <v>20166</v>
      </c>
      <c r="F7684" s="2"/>
      <c r="G7684" s="2"/>
      <c r="J7684" t="s">
        <v>13965</v>
      </c>
    </row>
    <row r="7685" spans="1:10" x14ac:dyDescent="0.3">
      <c r="A7685" s="2" t="s">
        <v>20167</v>
      </c>
      <c r="B7685" s="2" t="s">
        <v>45</v>
      </c>
      <c r="C7685" s="2" t="s">
        <v>17</v>
      </c>
      <c r="D7685" s="2"/>
      <c r="E7685" s="2" t="s">
        <v>20168</v>
      </c>
      <c r="F7685" s="2"/>
      <c r="G7685" s="2"/>
      <c r="J7685" t="s">
        <v>13965</v>
      </c>
    </row>
    <row r="7686" spans="1:10" x14ac:dyDescent="0.3">
      <c r="A7686" s="2" t="s">
        <v>20169</v>
      </c>
      <c r="B7686" s="2" t="s">
        <v>20170</v>
      </c>
      <c r="C7686" s="2" t="s">
        <v>3917</v>
      </c>
      <c r="D7686" s="2"/>
      <c r="E7686" s="2" t="s">
        <v>20171</v>
      </c>
      <c r="F7686" s="2"/>
      <c r="G7686" s="2"/>
      <c r="J7686" t="s">
        <v>13965</v>
      </c>
    </row>
    <row r="7687" spans="1:10" ht="27.6" x14ac:dyDescent="0.3">
      <c r="A7687" s="2" t="s">
        <v>13389</v>
      </c>
      <c r="B7687" s="2" t="s">
        <v>20172</v>
      </c>
      <c r="C7687" s="2" t="s">
        <v>3917</v>
      </c>
      <c r="D7687" s="2"/>
      <c r="E7687" s="2" t="s">
        <v>20173</v>
      </c>
      <c r="F7687" s="2"/>
      <c r="G7687" s="2"/>
      <c r="J7687" t="s">
        <v>13965</v>
      </c>
    </row>
    <row r="7688" spans="1:10" ht="27.6" x14ac:dyDescent="0.3">
      <c r="A7688" s="2" t="s">
        <v>20174</v>
      </c>
      <c r="B7688" s="2" t="s">
        <v>20175</v>
      </c>
      <c r="C7688" s="2" t="s">
        <v>3917</v>
      </c>
      <c r="D7688" s="2"/>
      <c r="E7688" s="2" t="s">
        <v>20176</v>
      </c>
      <c r="F7688" s="2"/>
      <c r="G7688" s="2"/>
      <c r="J7688" t="s">
        <v>13965</v>
      </c>
    </row>
    <row r="7689" spans="1:10" ht="27.6" x14ac:dyDescent="0.3">
      <c r="A7689" s="2" t="s">
        <v>20177</v>
      </c>
      <c r="B7689" s="2" t="s">
        <v>20178</v>
      </c>
      <c r="C7689" s="2" t="s">
        <v>3917</v>
      </c>
      <c r="D7689" s="2"/>
      <c r="E7689" s="2" t="s">
        <v>20179</v>
      </c>
      <c r="F7689" s="2"/>
      <c r="G7689" s="2"/>
      <c r="J7689" t="s">
        <v>13965</v>
      </c>
    </row>
    <row r="7690" spans="1:10" x14ac:dyDescent="0.3">
      <c r="A7690" s="2" t="s">
        <v>5552</v>
      </c>
      <c r="B7690" s="2" t="s">
        <v>13982</v>
      </c>
      <c r="C7690" s="2" t="s">
        <v>12</v>
      </c>
      <c r="D7690" s="2"/>
      <c r="E7690" s="2" t="s">
        <v>20180</v>
      </c>
      <c r="F7690" s="2"/>
      <c r="G7690" s="2"/>
      <c r="J7690" t="s">
        <v>13965</v>
      </c>
    </row>
    <row r="7691" spans="1:10" ht="27.6" x14ac:dyDescent="0.3">
      <c r="A7691" s="2" t="s">
        <v>20181</v>
      </c>
      <c r="B7691" s="2" t="s">
        <v>17044</v>
      </c>
      <c r="C7691" s="2" t="s">
        <v>3917</v>
      </c>
      <c r="D7691" s="2"/>
      <c r="E7691" s="2" t="s">
        <v>20182</v>
      </c>
      <c r="F7691" s="2"/>
      <c r="G7691" s="2"/>
      <c r="J7691" t="s">
        <v>13965</v>
      </c>
    </row>
    <row r="7692" spans="1:10" x14ac:dyDescent="0.3">
      <c r="A7692" s="2" t="s">
        <v>20183</v>
      </c>
      <c r="B7692" s="2" t="s">
        <v>16353</v>
      </c>
      <c r="C7692" s="2"/>
      <c r="D7692" s="2"/>
      <c r="E7692" s="2" t="s">
        <v>20184</v>
      </c>
      <c r="F7692" s="2"/>
      <c r="G7692" s="2"/>
      <c r="J7692" t="s">
        <v>13965</v>
      </c>
    </row>
    <row r="7693" spans="1:10" x14ac:dyDescent="0.3">
      <c r="A7693" s="2" t="s">
        <v>20185</v>
      </c>
      <c r="B7693" s="2" t="s">
        <v>13974</v>
      </c>
      <c r="C7693" s="2" t="s">
        <v>3917</v>
      </c>
      <c r="D7693" s="2"/>
      <c r="E7693" s="2" t="s">
        <v>20186</v>
      </c>
      <c r="F7693" s="2"/>
      <c r="G7693" s="2"/>
      <c r="J7693" t="s">
        <v>13965</v>
      </c>
    </row>
    <row r="7694" spans="1:10" x14ac:dyDescent="0.3">
      <c r="A7694" s="2" t="s">
        <v>20187</v>
      </c>
      <c r="B7694" s="2" t="s">
        <v>14906</v>
      </c>
      <c r="C7694" s="2" t="s">
        <v>3917</v>
      </c>
      <c r="D7694" s="2"/>
      <c r="E7694" s="2" t="s">
        <v>20188</v>
      </c>
      <c r="F7694" s="2"/>
      <c r="G7694" s="2"/>
      <c r="J7694" t="s">
        <v>13965</v>
      </c>
    </row>
    <row r="7695" spans="1:10" x14ac:dyDescent="0.3">
      <c r="A7695" s="2" t="s">
        <v>20189</v>
      </c>
      <c r="B7695" s="2" t="s">
        <v>14273</v>
      </c>
      <c r="C7695" s="2"/>
      <c r="D7695" s="2"/>
      <c r="E7695" s="2" t="s">
        <v>20190</v>
      </c>
      <c r="F7695" s="2"/>
      <c r="G7695" s="2"/>
      <c r="J7695" t="s">
        <v>13965</v>
      </c>
    </row>
    <row r="7696" spans="1:10" ht="96.6" x14ac:dyDescent="0.3">
      <c r="A7696" s="2" t="s">
        <v>10461</v>
      </c>
      <c r="B7696" s="2" t="s">
        <v>12770</v>
      </c>
      <c r="C7696" s="2" t="s">
        <v>3917</v>
      </c>
      <c r="D7696" s="2"/>
      <c r="E7696" s="2" t="s">
        <v>20191</v>
      </c>
      <c r="F7696" s="2"/>
      <c r="G7696" s="2"/>
      <c r="J7696" t="s">
        <v>13965</v>
      </c>
    </row>
    <row r="7697" spans="1:10" x14ac:dyDescent="0.3">
      <c r="A7697" s="2" t="s">
        <v>20192</v>
      </c>
      <c r="B7697" s="2" t="s">
        <v>13982</v>
      </c>
      <c r="C7697" s="2" t="s">
        <v>12</v>
      </c>
      <c r="D7697" s="2"/>
      <c r="E7697" s="2" t="s">
        <v>20193</v>
      </c>
      <c r="F7697" s="2"/>
      <c r="G7697" s="2"/>
      <c r="J7697" t="s">
        <v>13965</v>
      </c>
    </row>
    <row r="7698" spans="1:10" ht="27.6" x14ac:dyDescent="0.3">
      <c r="A7698" s="2" t="s">
        <v>20194</v>
      </c>
      <c r="B7698" s="2" t="s">
        <v>20195</v>
      </c>
      <c r="C7698" s="2" t="s">
        <v>3917</v>
      </c>
      <c r="D7698" s="2"/>
      <c r="E7698" s="2" t="s">
        <v>20196</v>
      </c>
      <c r="F7698" s="2"/>
      <c r="G7698" s="2"/>
      <c r="J7698" t="s">
        <v>13965</v>
      </c>
    </row>
    <row r="7699" spans="1:10" x14ac:dyDescent="0.3">
      <c r="A7699" s="2" t="s">
        <v>20197</v>
      </c>
      <c r="B7699" s="2" t="s">
        <v>13974</v>
      </c>
      <c r="C7699" s="2" t="s">
        <v>3917</v>
      </c>
      <c r="D7699" s="2"/>
      <c r="E7699" s="2" t="s">
        <v>20198</v>
      </c>
      <c r="F7699" s="2"/>
      <c r="G7699" s="2"/>
      <c r="J7699" t="s">
        <v>13965</v>
      </c>
    </row>
    <row r="7700" spans="1:10" ht="27.6" x14ac:dyDescent="0.3">
      <c r="A7700" s="2" t="s">
        <v>20199</v>
      </c>
      <c r="B7700" s="2" t="s">
        <v>13974</v>
      </c>
      <c r="C7700" s="2" t="s">
        <v>3917</v>
      </c>
      <c r="D7700" s="2"/>
      <c r="E7700" s="2" t="s">
        <v>20200</v>
      </c>
      <c r="F7700" s="2"/>
      <c r="G7700" s="2"/>
      <c r="J7700" t="s">
        <v>13965</v>
      </c>
    </row>
    <row r="7701" spans="1:10" ht="27.6" x14ac:dyDescent="0.3">
      <c r="A7701" s="2" t="s">
        <v>20201</v>
      </c>
      <c r="B7701" s="2" t="s">
        <v>16370</v>
      </c>
      <c r="C7701" s="2" t="s">
        <v>3917</v>
      </c>
      <c r="D7701" s="2"/>
      <c r="E7701" s="2" t="s">
        <v>20202</v>
      </c>
      <c r="F7701" s="2"/>
      <c r="G7701" s="2"/>
      <c r="J7701" t="s">
        <v>13965</v>
      </c>
    </row>
    <row r="7702" spans="1:10" x14ac:dyDescent="0.3">
      <c r="A7702" s="2" t="s">
        <v>20203</v>
      </c>
      <c r="B7702" s="2" t="s">
        <v>14273</v>
      </c>
      <c r="C7702" s="2"/>
      <c r="D7702" s="2"/>
      <c r="E7702" s="2" t="s">
        <v>20204</v>
      </c>
      <c r="F7702" s="2"/>
      <c r="G7702" s="2"/>
      <c r="J7702" t="s">
        <v>13965</v>
      </c>
    </row>
    <row r="7703" spans="1:10" x14ac:dyDescent="0.3">
      <c r="A7703" s="2" t="s">
        <v>10468</v>
      </c>
      <c r="B7703" s="2" t="s">
        <v>14020</v>
      </c>
      <c r="C7703" s="2" t="s">
        <v>54</v>
      </c>
      <c r="D7703" s="2"/>
      <c r="E7703" s="2" t="s">
        <v>20205</v>
      </c>
      <c r="F7703" s="2"/>
      <c r="G7703" s="2"/>
      <c r="J7703" t="s">
        <v>13965</v>
      </c>
    </row>
    <row r="7704" spans="1:10" ht="27.6" x14ac:dyDescent="0.3">
      <c r="A7704" s="2" t="s">
        <v>20206</v>
      </c>
      <c r="B7704" s="2" t="s">
        <v>45</v>
      </c>
      <c r="C7704" s="2" t="s">
        <v>17</v>
      </c>
      <c r="D7704" s="2"/>
      <c r="E7704" s="2" t="s">
        <v>20207</v>
      </c>
      <c r="F7704" s="2"/>
      <c r="G7704" s="2"/>
      <c r="J7704" t="s">
        <v>13965</v>
      </c>
    </row>
    <row r="7705" spans="1:10" x14ac:dyDescent="0.3">
      <c r="A7705" s="2" t="s">
        <v>20208</v>
      </c>
      <c r="B7705" s="2" t="s">
        <v>20209</v>
      </c>
      <c r="C7705" s="2" t="s">
        <v>3917</v>
      </c>
      <c r="D7705" s="2"/>
      <c r="E7705" s="2" t="s">
        <v>20210</v>
      </c>
      <c r="F7705" s="2"/>
      <c r="G7705" s="2"/>
      <c r="J7705" t="s">
        <v>13965</v>
      </c>
    </row>
    <row r="7706" spans="1:10" ht="27.6" x14ac:dyDescent="0.3">
      <c r="A7706" s="2" t="s">
        <v>20211</v>
      </c>
      <c r="B7706" s="2" t="s">
        <v>13982</v>
      </c>
      <c r="C7706" s="2" t="s">
        <v>12</v>
      </c>
      <c r="D7706" s="2"/>
      <c r="E7706" s="2" t="s">
        <v>20212</v>
      </c>
      <c r="F7706" s="2"/>
      <c r="G7706" s="2"/>
      <c r="J7706" t="s">
        <v>13965</v>
      </c>
    </row>
    <row r="7707" spans="1:10" ht="27.6" x14ac:dyDescent="0.3">
      <c r="A7707" s="2" t="s">
        <v>20213</v>
      </c>
      <c r="B7707" s="2" t="s">
        <v>14025</v>
      </c>
      <c r="C7707" s="2" t="s">
        <v>12</v>
      </c>
      <c r="D7707" s="2"/>
      <c r="E7707" s="2" t="s">
        <v>20214</v>
      </c>
      <c r="F7707" s="2"/>
      <c r="G7707" s="2"/>
      <c r="J7707" t="s">
        <v>13965</v>
      </c>
    </row>
    <row r="7708" spans="1:10" x14ac:dyDescent="0.3">
      <c r="A7708" s="2" t="s">
        <v>20215</v>
      </c>
      <c r="B7708" s="2" t="s">
        <v>20216</v>
      </c>
      <c r="C7708" s="2" t="s">
        <v>12</v>
      </c>
      <c r="D7708" s="2"/>
      <c r="E7708" s="2" t="s">
        <v>20217</v>
      </c>
      <c r="F7708" s="2"/>
      <c r="G7708" s="2"/>
      <c r="J7708" t="s">
        <v>13965</v>
      </c>
    </row>
    <row r="7709" spans="1:10" x14ac:dyDescent="0.3">
      <c r="A7709" s="2" t="s">
        <v>20218</v>
      </c>
      <c r="B7709" s="2" t="s">
        <v>20219</v>
      </c>
      <c r="C7709" s="2" t="s">
        <v>3917</v>
      </c>
      <c r="D7709" s="2"/>
      <c r="E7709" s="2" t="s">
        <v>20220</v>
      </c>
      <c r="F7709" s="2"/>
      <c r="G7709" s="2"/>
      <c r="J7709" t="s">
        <v>13965</v>
      </c>
    </row>
    <row r="7710" spans="1:10" ht="27.6" x14ac:dyDescent="0.3">
      <c r="A7710" s="2" t="s">
        <v>20221</v>
      </c>
      <c r="B7710" s="2" t="s">
        <v>13982</v>
      </c>
      <c r="C7710" s="2" t="s">
        <v>12</v>
      </c>
      <c r="D7710" s="2"/>
      <c r="E7710" s="2" t="s">
        <v>20222</v>
      </c>
      <c r="F7710" s="2"/>
      <c r="G7710" s="2"/>
      <c r="J7710" t="s">
        <v>13965</v>
      </c>
    </row>
    <row r="7711" spans="1:10" x14ac:dyDescent="0.3">
      <c r="A7711" s="2" t="s">
        <v>20223</v>
      </c>
      <c r="B7711" s="2" t="s">
        <v>13974</v>
      </c>
      <c r="C7711" s="2" t="s">
        <v>3917</v>
      </c>
      <c r="D7711" s="2"/>
      <c r="E7711" s="2" t="s">
        <v>20224</v>
      </c>
      <c r="F7711" s="2"/>
      <c r="G7711" s="2"/>
      <c r="J7711" t="s">
        <v>13965</v>
      </c>
    </row>
    <row r="7712" spans="1:10" x14ac:dyDescent="0.3">
      <c r="A7712" s="2" t="s">
        <v>20225</v>
      </c>
      <c r="B7712" s="2" t="s">
        <v>20226</v>
      </c>
      <c r="C7712" s="2" t="s">
        <v>3917</v>
      </c>
      <c r="D7712" s="2"/>
      <c r="E7712" s="2" t="s">
        <v>20227</v>
      </c>
      <c r="F7712" s="2"/>
      <c r="G7712" s="2"/>
      <c r="J7712" t="s">
        <v>13965</v>
      </c>
    </row>
    <row r="7713" spans="1:10" x14ac:dyDescent="0.3">
      <c r="A7713" s="2" t="s">
        <v>20228</v>
      </c>
      <c r="B7713" s="2" t="s">
        <v>13982</v>
      </c>
      <c r="C7713" s="2" t="s">
        <v>12</v>
      </c>
      <c r="D7713" s="2"/>
      <c r="E7713" s="2" t="s">
        <v>20229</v>
      </c>
      <c r="F7713" s="2"/>
      <c r="G7713" s="2"/>
      <c r="J7713" t="s">
        <v>13965</v>
      </c>
    </row>
    <row r="7714" spans="1:10" ht="41.4" x14ac:dyDescent="0.3">
      <c r="A7714" s="2" t="s">
        <v>20230</v>
      </c>
      <c r="B7714" s="2" t="s">
        <v>13974</v>
      </c>
      <c r="C7714" s="2" t="s">
        <v>3917</v>
      </c>
      <c r="D7714" s="2"/>
      <c r="E7714" s="2" t="s">
        <v>20231</v>
      </c>
      <c r="F7714" s="2"/>
      <c r="G7714" s="2"/>
      <c r="J7714" t="s">
        <v>13965</v>
      </c>
    </row>
    <row r="7715" spans="1:10" x14ac:dyDescent="0.3">
      <c r="A7715" s="2" t="s">
        <v>20232</v>
      </c>
      <c r="B7715" s="2" t="s">
        <v>13967</v>
      </c>
      <c r="C7715" s="2" t="s">
        <v>12</v>
      </c>
      <c r="D7715" s="2"/>
      <c r="E7715" s="2" t="s">
        <v>20233</v>
      </c>
      <c r="F7715" s="2"/>
      <c r="G7715" s="2"/>
      <c r="J7715" t="s">
        <v>13965</v>
      </c>
    </row>
    <row r="7716" spans="1:10" x14ac:dyDescent="0.3">
      <c r="A7716" s="2" t="s">
        <v>20234</v>
      </c>
      <c r="B7716" s="2" t="s">
        <v>13967</v>
      </c>
      <c r="C7716" s="2" t="s">
        <v>12</v>
      </c>
      <c r="D7716" s="2"/>
      <c r="E7716" s="2" t="s">
        <v>20235</v>
      </c>
      <c r="F7716" s="2"/>
      <c r="G7716" s="2"/>
      <c r="J7716" t="s">
        <v>13965</v>
      </c>
    </row>
    <row r="7717" spans="1:10" x14ac:dyDescent="0.3">
      <c r="A7717" s="2" t="s">
        <v>20236</v>
      </c>
      <c r="B7717" s="2" t="s">
        <v>14009</v>
      </c>
      <c r="C7717" s="2" t="s">
        <v>12</v>
      </c>
      <c r="D7717" s="2"/>
      <c r="E7717" s="2" t="s">
        <v>20237</v>
      </c>
      <c r="F7717" s="2"/>
      <c r="G7717" s="2"/>
      <c r="J7717" t="s">
        <v>13965</v>
      </c>
    </row>
    <row r="7718" spans="1:10" ht="27.6" x14ac:dyDescent="0.3">
      <c r="A7718" s="2" t="s">
        <v>20238</v>
      </c>
      <c r="B7718" s="2" t="s">
        <v>13967</v>
      </c>
      <c r="C7718" s="2" t="s">
        <v>12</v>
      </c>
      <c r="D7718" s="2"/>
      <c r="E7718" s="2" t="s">
        <v>20239</v>
      </c>
      <c r="F7718" s="2"/>
      <c r="G7718" s="2"/>
      <c r="J7718" t="s">
        <v>13965</v>
      </c>
    </row>
    <row r="7719" spans="1:10" x14ac:dyDescent="0.3">
      <c r="A7719" s="2" t="s">
        <v>20240</v>
      </c>
      <c r="B7719" s="2" t="s">
        <v>45</v>
      </c>
      <c r="C7719" s="2" t="s">
        <v>17</v>
      </c>
      <c r="D7719" s="2"/>
      <c r="E7719" s="2" t="s">
        <v>13397</v>
      </c>
      <c r="F7719" s="2"/>
      <c r="G7719" s="2"/>
      <c r="J7719" t="s">
        <v>13965</v>
      </c>
    </row>
    <row r="7720" spans="1:10" x14ac:dyDescent="0.3">
      <c r="A7720" s="2" t="s">
        <v>20241</v>
      </c>
      <c r="B7720" s="2" t="s">
        <v>16165</v>
      </c>
      <c r="C7720" s="2"/>
      <c r="D7720" s="2"/>
      <c r="E7720" s="2" t="s">
        <v>20242</v>
      </c>
      <c r="F7720" s="2"/>
      <c r="G7720" s="2"/>
      <c r="J7720" t="s">
        <v>13965</v>
      </c>
    </row>
    <row r="7721" spans="1:10" x14ac:dyDescent="0.3">
      <c r="A7721" s="2" t="s">
        <v>20243</v>
      </c>
      <c r="B7721" s="2" t="s">
        <v>16165</v>
      </c>
      <c r="C7721" s="2"/>
      <c r="D7721" s="2"/>
      <c r="E7721" s="2" t="s">
        <v>20244</v>
      </c>
      <c r="F7721" s="2"/>
      <c r="G7721" s="2"/>
      <c r="J7721" t="s">
        <v>13965</v>
      </c>
    </row>
    <row r="7722" spans="1:10" ht="27.6" x14ac:dyDescent="0.3">
      <c r="A7722" s="2" t="s">
        <v>20245</v>
      </c>
      <c r="B7722" s="2" t="s">
        <v>16166</v>
      </c>
      <c r="C7722" s="2" t="s">
        <v>12</v>
      </c>
      <c r="D7722" s="2"/>
      <c r="E7722" s="2" t="s">
        <v>20246</v>
      </c>
      <c r="F7722" s="2"/>
      <c r="G7722" s="2"/>
      <c r="J7722" t="s">
        <v>13965</v>
      </c>
    </row>
    <row r="7723" spans="1:10" x14ac:dyDescent="0.3">
      <c r="A7723" s="2" t="s">
        <v>20247</v>
      </c>
      <c r="B7723" s="2" t="s">
        <v>16165</v>
      </c>
      <c r="C7723" s="2"/>
      <c r="D7723" s="2"/>
      <c r="E7723" s="2" t="s">
        <v>20248</v>
      </c>
      <c r="F7723" s="2"/>
      <c r="G7723" s="2"/>
      <c r="J7723" t="s">
        <v>13965</v>
      </c>
    </row>
    <row r="7724" spans="1:10" x14ac:dyDescent="0.3">
      <c r="A7724" s="2" t="s">
        <v>20249</v>
      </c>
      <c r="B7724" s="2" t="s">
        <v>16165</v>
      </c>
      <c r="C7724" s="2"/>
      <c r="D7724" s="2"/>
      <c r="E7724" s="2" t="s">
        <v>20250</v>
      </c>
      <c r="F7724" s="2"/>
      <c r="G7724" s="2"/>
      <c r="J7724" t="s">
        <v>13965</v>
      </c>
    </row>
    <row r="7725" spans="1:10" ht="27.6" x14ac:dyDescent="0.3">
      <c r="A7725" s="2" t="s">
        <v>20251</v>
      </c>
      <c r="B7725" s="2" t="s">
        <v>45</v>
      </c>
      <c r="C7725" s="2" t="s">
        <v>17</v>
      </c>
      <c r="D7725" s="2"/>
      <c r="E7725" s="2" t="s">
        <v>20252</v>
      </c>
      <c r="F7725" s="2"/>
      <c r="G7725" s="2"/>
      <c r="J7725" t="s">
        <v>13965</v>
      </c>
    </row>
    <row r="7726" spans="1:10" x14ac:dyDescent="0.3">
      <c r="A7726" s="2" t="s">
        <v>20253</v>
      </c>
      <c r="B7726" s="2" t="s">
        <v>16165</v>
      </c>
      <c r="C7726" s="2"/>
      <c r="D7726" s="2"/>
      <c r="E7726" s="2" t="s">
        <v>20254</v>
      </c>
      <c r="F7726" s="2"/>
      <c r="G7726" s="2"/>
      <c r="J7726" t="s">
        <v>13965</v>
      </c>
    </row>
    <row r="7727" spans="1:10" x14ac:dyDescent="0.3">
      <c r="A7727" s="2" t="s">
        <v>20255</v>
      </c>
      <c r="B7727" s="2" t="s">
        <v>13967</v>
      </c>
      <c r="C7727" s="2" t="s">
        <v>12</v>
      </c>
      <c r="D7727" s="2"/>
      <c r="E7727" s="2" t="s">
        <v>20256</v>
      </c>
      <c r="F7727" s="2"/>
      <c r="G7727" s="2"/>
      <c r="J7727" t="s">
        <v>13965</v>
      </c>
    </row>
    <row r="7728" spans="1:10" x14ac:dyDescent="0.3">
      <c r="A7728" s="2" t="s">
        <v>20257</v>
      </c>
      <c r="B7728" s="2" t="s">
        <v>16165</v>
      </c>
      <c r="C7728" s="2"/>
      <c r="D7728" s="2"/>
      <c r="E7728" s="2" t="s">
        <v>20258</v>
      </c>
      <c r="F7728" s="2"/>
      <c r="G7728" s="2"/>
      <c r="J7728" t="s">
        <v>13965</v>
      </c>
    </row>
    <row r="7729" spans="1:10" x14ac:dyDescent="0.3">
      <c r="A7729" s="2" t="s">
        <v>20259</v>
      </c>
      <c r="B7729" s="2" t="s">
        <v>45</v>
      </c>
      <c r="C7729" s="2" t="s">
        <v>17</v>
      </c>
      <c r="D7729" s="2"/>
      <c r="E7729" s="2" t="s">
        <v>20260</v>
      </c>
      <c r="F7729" s="2"/>
      <c r="G7729" s="2"/>
      <c r="J7729" t="s">
        <v>13965</v>
      </c>
    </row>
    <row r="7730" spans="1:10" ht="27.6" x14ac:dyDescent="0.3">
      <c r="A7730" s="2" t="s">
        <v>10489</v>
      </c>
      <c r="B7730" s="2" t="s">
        <v>13985</v>
      </c>
      <c r="C7730" s="2" t="s">
        <v>12</v>
      </c>
      <c r="D7730" s="2"/>
      <c r="E7730" s="2" t="s">
        <v>20261</v>
      </c>
      <c r="F7730" s="2"/>
      <c r="G7730" s="2"/>
      <c r="J7730" t="s">
        <v>13965</v>
      </c>
    </row>
    <row r="7731" spans="1:10" ht="27.6" x14ac:dyDescent="0.3">
      <c r="A7731" s="2" t="s">
        <v>5565</v>
      </c>
      <c r="B7731" s="2" t="s">
        <v>14443</v>
      </c>
      <c r="C7731" s="2" t="s">
        <v>12</v>
      </c>
      <c r="D7731" s="2"/>
      <c r="E7731" s="2" t="s">
        <v>20262</v>
      </c>
      <c r="F7731" s="2"/>
      <c r="G7731" s="2"/>
      <c r="J7731" t="s">
        <v>13965</v>
      </c>
    </row>
    <row r="7732" spans="1:10" ht="27.6" x14ac:dyDescent="0.3">
      <c r="A7732" s="2" t="s">
        <v>20263</v>
      </c>
      <c r="B7732" s="2" t="s">
        <v>20264</v>
      </c>
      <c r="C7732" s="2" t="s">
        <v>12</v>
      </c>
      <c r="D7732" s="2"/>
      <c r="E7732" s="2" t="s">
        <v>20265</v>
      </c>
      <c r="F7732" s="2"/>
      <c r="G7732" s="2"/>
      <c r="J7732" t="s">
        <v>13965</v>
      </c>
    </row>
    <row r="7733" spans="1:10" x14ac:dyDescent="0.3">
      <c r="A7733" s="2" t="s">
        <v>20266</v>
      </c>
      <c r="B7733" s="2" t="s">
        <v>16642</v>
      </c>
      <c r="C7733" s="2" t="s">
        <v>12</v>
      </c>
      <c r="D7733" s="2"/>
      <c r="E7733" s="2" t="s">
        <v>20267</v>
      </c>
      <c r="F7733" s="2"/>
      <c r="G7733" s="2"/>
      <c r="J7733" t="s">
        <v>13965</v>
      </c>
    </row>
    <row r="7734" spans="1:10" x14ac:dyDescent="0.3">
      <c r="A7734" s="2" t="s">
        <v>20268</v>
      </c>
      <c r="B7734" s="2" t="s">
        <v>13967</v>
      </c>
      <c r="C7734" s="2" t="s">
        <v>12</v>
      </c>
      <c r="D7734" s="2"/>
      <c r="E7734" s="2" t="s">
        <v>20269</v>
      </c>
      <c r="F7734" s="2"/>
      <c r="G7734" s="2"/>
      <c r="J7734" t="s">
        <v>13965</v>
      </c>
    </row>
    <row r="7735" spans="1:10" x14ac:dyDescent="0.3">
      <c r="A7735" s="2" t="s">
        <v>20270</v>
      </c>
      <c r="B7735" s="2" t="s">
        <v>13967</v>
      </c>
      <c r="C7735" s="2" t="s">
        <v>12</v>
      </c>
      <c r="D7735" s="2"/>
      <c r="E7735" s="2" t="s">
        <v>20271</v>
      </c>
      <c r="F7735" s="2"/>
      <c r="G7735" s="2"/>
      <c r="J7735" t="s">
        <v>13965</v>
      </c>
    </row>
    <row r="7736" spans="1:10" ht="82.8" x14ac:dyDescent="0.3">
      <c r="A7736" s="2" t="s">
        <v>10492</v>
      </c>
      <c r="B7736" s="2" t="s">
        <v>14215</v>
      </c>
      <c r="C7736" s="2" t="s">
        <v>3917</v>
      </c>
      <c r="D7736" s="2"/>
      <c r="E7736" s="2" t="s">
        <v>20272</v>
      </c>
      <c r="F7736" s="2"/>
      <c r="G7736" s="2"/>
      <c r="J7736" t="s">
        <v>13965</v>
      </c>
    </row>
    <row r="7737" spans="1:10" ht="41.4" x14ac:dyDescent="0.3">
      <c r="A7737" s="2" t="s">
        <v>20273</v>
      </c>
      <c r="B7737" s="2" t="s">
        <v>13982</v>
      </c>
      <c r="C7737" s="2" t="s">
        <v>12</v>
      </c>
      <c r="D7737" s="2"/>
      <c r="E7737" s="2" t="s">
        <v>20274</v>
      </c>
      <c r="F7737" s="2"/>
      <c r="G7737" s="2"/>
      <c r="J7737" t="s">
        <v>13965</v>
      </c>
    </row>
    <row r="7738" spans="1:10" ht="55.2" x14ac:dyDescent="0.3">
      <c r="A7738" s="2" t="s">
        <v>20275</v>
      </c>
      <c r="B7738" s="2" t="s">
        <v>20276</v>
      </c>
      <c r="C7738" s="2"/>
      <c r="D7738" s="2"/>
      <c r="E7738" s="2" t="s">
        <v>20277</v>
      </c>
      <c r="F7738" s="2"/>
      <c r="G7738" s="2"/>
      <c r="J7738" t="s">
        <v>13965</v>
      </c>
    </row>
    <row r="7739" spans="1:10" ht="27.6" x14ac:dyDescent="0.3">
      <c r="A7739" s="2" t="s">
        <v>20278</v>
      </c>
      <c r="B7739" s="2" t="s">
        <v>14043</v>
      </c>
      <c r="C7739" s="2" t="s">
        <v>3917</v>
      </c>
      <c r="D7739" s="2"/>
      <c r="E7739" s="2" t="s">
        <v>20279</v>
      </c>
      <c r="F7739" s="2"/>
      <c r="G7739" s="2"/>
      <c r="J7739" t="s">
        <v>13965</v>
      </c>
    </row>
    <row r="7740" spans="1:10" x14ac:dyDescent="0.3">
      <c r="A7740" s="2" t="s">
        <v>20280</v>
      </c>
      <c r="B7740" s="2" t="s">
        <v>45</v>
      </c>
      <c r="C7740" s="2" t="s">
        <v>17</v>
      </c>
      <c r="D7740" s="2"/>
      <c r="E7740" s="2" t="s">
        <v>20281</v>
      </c>
      <c r="F7740" s="2"/>
      <c r="G7740" s="2"/>
      <c r="J7740" t="s">
        <v>13965</v>
      </c>
    </row>
    <row r="7741" spans="1:10" ht="27.6" x14ac:dyDescent="0.3">
      <c r="A7741" s="2" t="s">
        <v>13406</v>
      </c>
      <c r="B7741" s="2" t="s">
        <v>13985</v>
      </c>
      <c r="C7741" s="2" t="s">
        <v>12</v>
      </c>
      <c r="D7741" s="2"/>
      <c r="E7741" s="2" t="s">
        <v>20282</v>
      </c>
      <c r="F7741" s="2"/>
      <c r="G7741" s="2"/>
      <c r="J7741" t="s">
        <v>13965</v>
      </c>
    </row>
    <row r="7742" spans="1:10" x14ac:dyDescent="0.3">
      <c r="A7742" s="2" t="s">
        <v>20283</v>
      </c>
      <c r="B7742" s="2" t="s">
        <v>20284</v>
      </c>
      <c r="C7742" s="2" t="s">
        <v>12</v>
      </c>
      <c r="D7742" s="2"/>
      <c r="E7742" s="2" t="s">
        <v>20285</v>
      </c>
      <c r="F7742" s="2"/>
      <c r="G7742" s="2"/>
      <c r="J7742" t="s">
        <v>13965</v>
      </c>
    </row>
    <row r="7743" spans="1:10" x14ac:dyDescent="0.3">
      <c r="A7743" s="2" t="s">
        <v>20286</v>
      </c>
      <c r="B7743" s="2" t="s">
        <v>21</v>
      </c>
      <c r="C7743" s="2"/>
      <c r="D7743" s="2"/>
      <c r="E7743" s="2" t="s">
        <v>20287</v>
      </c>
      <c r="F7743" s="2"/>
      <c r="G7743" s="2"/>
      <c r="J7743" t="s">
        <v>13965</v>
      </c>
    </row>
    <row r="7744" spans="1:10" x14ac:dyDescent="0.3">
      <c r="A7744" s="2" t="s">
        <v>20288</v>
      </c>
      <c r="B7744" s="2" t="s">
        <v>14153</v>
      </c>
      <c r="C7744" s="2" t="s">
        <v>3917</v>
      </c>
      <c r="D7744" s="2"/>
      <c r="E7744" s="2" t="s">
        <v>20289</v>
      </c>
      <c r="F7744" s="2"/>
      <c r="G7744" s="2"/>
      <c r="J7744" t="s">
        <v>13965</v>
      </c>
    </row>
    <row r="7745" spans="1:10" x14ac:dyDescent="0.3">
      <c r="A7745" s="2" t="s">
        <v>20290</v>
      </c>
      <c r="B7745" s="2" t="s">
        <v>13985</v>
      </c>
      <c r="C7745" s="2" t="s">
        <v>12</v>
      </c>
      <c r="D7745" s="2"/>
      <c r="E7745" s="2" t="s">
        <v>20291</v>
      </c>
      <c r="F7745" s="2"/>
      <c r="G7745" s="2"/>
      <c r="J7745" t="s">
        <v>13965</v>
      </c>
    </row>
    <row r="7746" spans="1:10" x14ac:dyDescent="0.3">
      <c r="A7746" s="2" t="s">
        <v>20292</v>
      </c>
      <c r="B7746" s="2" t="s">
        <v>14020</v>
      </c>
      <c r="C7746" s="2" t="s">
        <v>54</v>
      </c>
      <c r="D7746" s="2"/>
      <c r="E7746" s="2" t="s">
        <v>20293</v>
      </c>
      <c r="F7746" s="2"/>
      <c r="G7746" s="2"/>
      <c r="J7746" t="s">
        <v>13965</v>
      </c>
    </row>
    <row r="7747" spans="1:10" x14ac:dyDescent="0.3">
      <c r="A7747" s="2" t="s">
        <v>20294</v>
      </c>
      <c r="B7747" s="2" t="s">
        <v>20295</v>
      </c>
      <c r="C7747" s="2" t="s">
        <v>12</v>
      </c>
      <c r="D7747" s="2"/>
      <c r="E7747" s="2" t="s">
        <v>20296</v>
      </c>
      <c r="F7747" s="2"/>
      <c r="G7747" s="2"/>
      <c r="J7747" t="s">
        <v>13965</v>
      </c>
    </row>
    <row r="7748" spans="1:10" x14ac:dyDescent="0.3">
      <c r="A7748" s="2" t="s">
        <v>5597</v>
      </c>
      <c r="B7748" s="2" t="s">
        <v>14009</v>
      </c>
      <c r="C7748" s="2" t="s">
        <v>12</v>
      </c>
      <c r="D7748" s="2"/>
      <c r="E7748" s="2" t="s">
        <v>20297</v>
      </c>
      <c r="F7748" s="2"/>
      <c r="G7748" s="2"/>
      <c r="J7748" t="s">
        <v>13965</v>
      </c>
    </row>
    <row r="7749" spans="1:10" x14ac:dyDescent="0.3">
      <c r="A7749" s="2" t="s">
        <v>20298</v>
      </c>
      <c r="B7749" s="2" t="s">
        <v>15111</v>
      </c>
      <c r="C7749" s="2" t="s">
        <v>12</v>
      </c>
      <c r="D7749" s="2"/>
      <c r="E7749" s="2" t="s">
        <v>20299</v>
      </c>
      <c r="F7749" s="2"/>
      <c r="G7749" s="2"/>
      <c r="J7749" t="s">
        <v>13965</v>
      </c>
    </row>
    <row r="7750" spans="1:10" ht="41.4" x14ac:dyDescent="0.3">
      <c r="A7750" s="2" t="s">
        <v>20300</v>
      </c>
      <c r="B7750" s="2" t="s">
        <v>14009</v>
      </c>
      <c r="C7750" s="2" t="s">
        <v>12</v>
      </c>
      <c r="D7750" s="2"/>
      <c r="E7750" s="2" t="s">
        <v>20301</v>
      </c>
      <c r="F7750" s="2"/>
      <c r="G7750" s="2"/>
      <c r="J7750" t="s">
        <v>13965</v>
      </c>
    </row>
    <row r="7751" spans="1:10" x14ac:dyDescent="0.3">
      <c r="A7751" s="2" t="s">
        <v>20302</v>
      </c>
      <c r="B7751" s="2" t="s">
        <v>16404</v>
      </c>
      <c r="C7751" s="2" t="s">
        <v>12</v>
      </c>
      <c r="D7751" s="2"/>
      <c r="E7751" s="2" t="s">
        <v>20303</v>
      </c>
      <c r="F7751" s="2"/>
      <c r="G7751" s="2"/>
      <c r="J7751" t="s">
        <v>13965</v>
      </c>
    </row>
    <row r="7752" spans="1:10" ht="55.2" x14ac:dyDescent="0.3">
      <c r="A7752" s="2" t="s">
        <v>20304</v>
      </c>
      <c r="B7752" s="2" t="s">
        <v>17957</v>
      </c>
      <c r="C7752" s="2" t="s">
        <v>12</v>
      </c>
      <c r="D7752" s="2"/>
      <c r="E7752" s="2" t="s">
        <v>20305</v>
      </c>
      <c r="F7752" s="2"/>
      <c r="G7752" s="2"/>
      <c r="J7752" t="s">
        <v>13965</v>
      </c>
    </row>
    <row r="7753" spans="1:10" x14ac:dyDescent="0.3">
      <c r="A7753" s="2" t="s">
        <v>20306</v>
      </c>
      <c r="B7753" s="2" t="s">
        <v>13967</v>
      </c>
      <c r="C7753" s="2" t="s">
        <v>12</v>
      </c>
      <c r="D7753" s="2"/>
      <c r="E7753" s="2" t="s">
        <v>20307</v>
      </c>
      <c r="F7753" s="2"/>
      <c r="G7753" s="2"/>
      <c r="J7753" t="s">
        <v>13965</v>
      </c>
    </row>
    <row r="7754" spans="1:10" ht="27.6" x14ac:dyDescent="0.3">
      <c r="A7754" s="2" t="s">
        <v>10506</v>
      </c>
      <c r="B7754" s="2" t="s">
        <v>16467</v>
      </c>
      <c r="C7754" s="2" t="s">
        <v>12</v>
      </c>
      <c r="D7754" s="2"/>
      <c r="E7754" s="2" t="s">
        <v>20308</v>
      </c>
      <c r="F7754" s="2"/>
      <c r="G7754" s="2"/>
      <c r="J7754" t="s">
        <v>13965</v>
      </c>
    </row>
    <row r="7755" spans="1:10" x14ac:dyDescent="0.3">
      <c r="A7755" s="2" t="s">
        <v>20309</v>
      </c>
      <c r="B7755" s="2" t="s">
        <v>45</v>
      </c>
      <c r="C7755" s="2" t="s">
        <v>17</v>
      </c>
      <c r="D7755" s="2"/>
      <c r="E7755" s="2" t="s">
        <v>20310</v>
      </c>
      <c r="F7755" s="2"/>
      <c r="G7755" s="2"/>
      <c r="J7755" t="s">
        <v>13965</v>
      </c>
    </row>
    <row r="7756" spans="1:10" x14ac:dyDescent="0.3">
      <c r="A7756" s="2" t="s">
        <v>20311</v>
      </c>
      <c r="B7756" s="2" t="s">
        <v>13982</v>
      </c>
      <c r="C7756" s="2" t="s">
        <v>12</v>
      </c>
      <c r="D7756" s="2"/>
      <c r="E7756" s="2" t="s">
        <v>20312</v>
      </c>
      <c r="F7756" s="2"/>
      <c r="G7756" s="2"/>
      <c r="J7756" t="s">
        <v>13965</v>
      </c>
    </row>
    <row r="7757" spans="1:10" ht="41.4" x14ac:dyDescent="0.3">
      <c r="A7757" s="2" t="s">
        <v>10513</v>
      </c>
      <c r="B7757" s="2" t="s">
        <v>18021</v>
      </c>
      <c r="C7757" s="2" t="s">
        <v>3917</v>
      </c>
      <c r="D7757" s="2"/>
      <c r="E7757" s="2" t="s">
        <v>20313</v>
      </c>
      <c r="F7757" s="2"/>
      <c r="G7757" s="2"/>
      <c r="J7757" t="s">
        <v>13965</v>
      </c>
    </row>
    <row r="7758" spans="1:10" x14ac:dyDescent="0.3">
      <c r="A7758" s="2" t="s">
        <v>20314</v>
      </c>
      <c r="B7758" s="2" t="s">
        <v>14020</v>
      </c>
      <c r="C7758" s="2" t="s">
        <v>54</v>
      </c>
      <c r="D7758" s="2"/>
      <c r="E7758" s="2" t="s">
        <v>20315</v>
      </c>
      <c r="F7758" s="2"/>
      <c r="G7758" s="2"/>
      <c r="J7758" t="s">
        <v>13965</v>
      </c>
    </row>
    <row r="7759" spans="1:10" ht="27.6" x14ac:dyDescent="0.3">
      <c r="A7759" s="2" t="s">
        <v>20316</v>
      </c>
      <c r="B7759" s="2" t="s">
        <v>14020</v>
      </c>
      <c r="C7759" s="2" t="s">
        <v>54</v>
      </c>
      <c r="D7759" s="2"/>
      <c r="E7759" s="2" t="s">
        <v>20317</v>
      </c>
      <c r="F7759" s="2"/>
      <c r="G7759" s="2"/>
      <c r="J7759" t="s">
        <v>13965</v>
      </c>
    </row>
    <row r="7760" spans="1:10" x14ac:dyDescent="0.3">
      <c r="A7760" s="2" t="s">
        <v>20318</v>
      </c>
      <c r="B7760" s="2" t="s">
        <v>16165</v>
      </c>
      <c r="C7760" s="2"/>
      <c r="D7760" s="2"/>
      <c r="E7760" s="2" t="s">
        <v>20319</v>
      </c>
      <c r="F7760" s="2"/>
      <c r="G7760" s="2"/>
      <c r="J7760" t="s">
        <v>13965</v>
      </c>
    </row>
    <row r="7761" spans="1:10" x14ac:dyDescent="0.3">
      <c r="A7761" s="2" t="s">
        <v>20320</v>
      </c>
      <c r="B7761" s="2" t="s">
        <v>16165</v>
      </c>
      <c r="C7761" s="2"/>
      <c r="D7761" s="2"/>
      <c r="E7761" s="2" t="s">
        <v>20321</v>
      </c>
      <c r="F7761" s="2"/>
      <c r="G7761" s="2"/>
      <c r="J7761" t="s">
        <v>13965</v>
      </c>
    </row>
    <row r="7762" spans="1:10" ht="69" x14ac:dyDescent="0.3">
      <c r="A7762" s="2" t="s">
        <v>20322</v>
      </c>
      <c r="B7762" s="2" t="s">
        <v>13974</v>
      </c>
      <c r="C7762" s="2" t="s">
        <v>3917</v>
      </c>
      <c r="D7762" s="2"/>
      <c r="E7762" s="2" t="s">
        <v>20323</v>
      </c>
      <c r="F7762" s="2"/>
      <c r="G7762" s="2"/>
      <c r="J7762" t="s">
        <v>13965</v>
      </c>
    </row>
    <row r="7763" spans="1:10" ht="41.4" x14ac:dyDescent="0.3">
      <c r="A7763" s="2" t="s">
        <v>20324</v>
      </c>
      <c r="B7763" s="2" t="s">
        <v>15111</v>
      </c>
      <c r="C7763" s="2" t="s">
        <v>12</v>
      </c>
      <c r="D7763" s="2"/>
      <c r="E7763" s="2" t="s">
        <v>20325</v>
      </c>
      <c r="F7763" s="2"/>
      <c r="G7763" s="2"/>
      <c r="J7763" t="s">
        <v>13965</v>
      </c>
    </row>
    <row r="7764" spans="1:10" ht="41.4" x14ac:dyDescent="0.3">
      <c r="A7764" s="2" t="s">
        <v>20326</v>
      </c>
      <c r="B7764" s="2" t="s">
        <v>14009</v>
      </c>
      <c r="C7764" s="2" t="s">
        <v>12</v>
      </c>
      <c r="D7764" s="2"/>
      <c r="E7764" s="2" t="s">
        <v>20327</v>
      </c>
      <c r="F7764" s="2"/>
      <c r="G7764" s="2"/>
      <c r="J7764" t="s">
        <v>13965</v>
      </c>
    </row>
    <row r="7765" spans="1:10" x14ac:dyDescent="0.3">
      <c r="A7765" s="2" t="s">
        <v>5603</v>
      </c>
      <c r="B7765" s="2" t="s">
        <v>13982</v>
      </c>
      <c r="C7765" s="2" t="s">
        <v>12</v>
      </c>
      <c r="D7765" s="2"/>
      <c r="E7765" s="2" t="s">
        <v>20328</v>
      </c>
      <c r="F7765" s="2"/>
      <c r="G7765" s="2"/>
      <c r="J7765" t="s">
        <v>13965</v>
      </c>
    </row>
    <row r="7766" spans="1:10" ht="27.6" x14ac:dyDescent="0.3">
      <c r="A7766" s="2" t="s">
        <v>20329</v>
      </c>
      <c r="B7766" s="2" t="s">
        <v>14273</v>
      </c>
      <c r="C7766" s="2"/>
      <c r="D7766" s="2"/>
      <c r="E7766" s="2" t="s">
        <v>20330</v>
      </c>
      <c r="F7766" s="2"/>
      <c r="G7766" s="2"/>
      <c r="J7766" t="s">
        <v>13965</v>
      </c>
    </row>
    <row r="7767" spans="1:10" x14ac:dyDescent="0.3">
      <c r="A7767" s="2" t="s">
        <v>20331</v>
      </c>
      <c r="B7767" s="2" t="s">
        <v>45</v>
      </c>
      <c r="C7767" s="2" t="s">
        <v>17</v>
      </c>
      <c r="D7767" s="2"/>
      <c r="E7767" s="2" t="s">
        <v>20332</v>
      </c>
      <c r="F7767" s="2"/>
      <c r="G7767" s="2"/>
      <c r="J7767" t="s">
        <v>13965</v>
      </c>
    </row>
    <row r="7768" spans="1:10" x14ac:dyDescent="0.3">
      <c r="A7768" s="2" t="s">
        <v>20333</v>
      </c>
      <c r="B7768" s="2" t="s">
        <v>13985</v>
      </c>
      <c r="C7768" s="2" t="s">
        <v>12</v>
      </c>
      <c r="D7768" s="2"/>
      <c r="E7768" s="2" t="s">
        <v>20334</v>
      </c>
      <c r="F7768" s="2"/>
      <c r="G7768" s="2"/>
      <c r="J7768" t="s">
        <v>13965</v>
      </c>
    </row>
    <row r="7769" spans="1:10" x14ac:dyDescent="0.3">
      <c r="A7769" s="2" t="s">
        <v>20335</v>
      </c>
      <c r="B7769" s="2" t="s">
        <v>14529</v>
      </c>
      <c r="C7769" s="2" t="s">
        <v>12</v>
      </c>
      <c r="D7769" s="2"/>
      <c r="E7769" s="2" t="s">
        <v>20336</v>
      </c>
      <c r="F7769" s="2"/>
      <c r="G7769" s="2"/>
      <c r="J7769" t="s">
        <v>13965</v>
      </c>
    </row>
    <row r="7770" spans="1:10" x14ac:dyDescent="0.3">
      <c r="A7770" s="2" t="s">
        <v>20337</v>
      </c>
      <c r="B7770" s="2" t="s">
        <v>45</v>
      </c>
      <c r="C7770" s="2" t="s">
        <v>17</v>
      </c>
      <c r="D7770" s="2"/>
      <c r="E7770" s="2" t="s">
        <v>20338</v>
      </c>
      <c r="F7770" s="2"/>
      <c r="G7770" s="2"/>
      <c r="J7770" t="s">
        <v>13965</v>
      </c>
    </row>
    <row r="7771" spans="1:10" ht="41.4" x14ac:dyDescent="0.3">
      <c r="A7771" s="2" t="s">
        <v>10519</v>
      </c>
      <c r="B7771" s="2" t="s">
        <v>13982</v>
      </c>
      <c r="C7771" s="2" t="s">
        <v>12</v>
      </c>
      <c r="D7771" s="2"/>
      <c r="E7771" s="2" t="s">
        <v>20339</v>
      </c>
      <c r="F7771" s="2"/>
      <c r="G7771" s="2"/>
      <c r="J7771" t="s">
        <v>13965</v>
      </c>
    </row>
    <row r="7772" spans="1:10" x14ac:dyDescent="0.3">
      <c r="A7772" s="2" t="s">
        <v>20340</v>
      </c>
      <c r="B7772" s="2" t="s">
        <v>20341</v>
      </c>
      <c r="C7772" s="2" t="s">
        <v>3917</v>
      </c>
      <c r="D7772" s="2"/>
      <c r="E7772" s="2" t="s">
        <v>20342</v>
      </c>
      <c r="F7772" s="2"/>
      <c r="G7772" s="2"/>
      <c r="J7772" t="s">
        <v>13965</v>
      </c>
    </row>
    <row r="7773" spans="1:10" ht="27.6" x14ac:dyDescent="0.3">
      <c r="A7773" s="2" t="s">
        <v>20343</v>
      </c>
      <c r="B7773" s="2" t="s">
        <v>15603</v>
      </c>
      <c r="C7773" s="2" t="s">
        <v>3917</v>
      </c>
      <c r="D7773" s="2"/>
      <c r="E7773" s="2" t="s">
        <v>20344</v>
      </c>
      <c r="F7773" s="2"/>
      <c r="G7773" s="2"/>
      <c r="J7773" t="s">
        <v>13965</v>
      </c>
    </row>
    <row r="7774" spans="1:10" x14ac:dyDescent="0.3">
      <c r="A7774" s="2" t="s">
        <v>20345</v>
      </c>
      <c r="B7774" s="2" t="s">
        <v>13985</v>
      </c>
      <c r="C7774" s="2" t="s">
        <v>12</v>
      </c>
      <c r="D7774" s="2"/>
      <c r="E7774" s="2" t="s">
        <v>20346</v>
      </c>
      <c r="F7774" s="2"/>
      <c r="G7774" s="2"/>
      <c r="J7774" t="s">
        <v>13965</v>
      </c>
    </row>
    <row r="7775" spans="1:10" ht="27.6" x14ac:dyDescent="0.3">
      <c r="A7775" s="2" t="s">
        <v>20347</v>
      </c>
      <c r="B7775" s="2" t="s">
        <v>18060</v>
      </c>
      <c r="C7775" s="2" t="s">
        <v>3917</v>
      </c>
      <c r="D7775" s="2"/>
      <c r="E7775" s="2" t="s">
        <v>20348</v>
      </c>
      <c r="F7775" s="2"/>
      <c r="G7775" s="2"/>
      <c r="J7775" t="s">
        <v>13965</v>
      </c>
    </row>
    <row r="7776" spans="1:10" ht="41.4" x14ac:dyDescent="0.3">
      <c r="A7776" s="2" t="s">
        <v>20349</v>
      </c>
      <c r="B7776" s="2" t="s">
        <v>45</v>
      </c>
      <c r="C7776" s="2" t="s">
        <v>17</v>
      </c>
      <c r="D7776" s="2"/>
      <c r="E7776" s="2" t="s">
        <v>20350</v>
      </c>
      <c r="F7776" s="2"/>
      <c r="G7776" s="2"/>
      <c r="J7776" t="s">
        <v>13965</v>
      </c>
    </row>
    <row r="7777" spans="1:10" ht="27.6" x14ac:dyDescent="0.3">
      <c r="A7777" s="2" t="s">
        <v>20351</v>
      </c>
      <c r="B7777" s="2" t="s">
        <v>13982</v>
      </c>
      <c r="C7777" s="2" t="s">
        <v>12</v>
      </c>
      <c r="D7777" s="2"/>
      <c r="E7777" s="2" t="s">
        <v>20352</v>
      </c>
      <c r="F7777" s="2"/>
      <c r="G7777" s="2"/>
      <c r="J7777" t="s">
        <v>13965</v>
      </c>
    </row>
    <row r="7778" spans="1:10" ht="69" x14ac:dyDescent="0.3">
      <c r="A7778" s="2" t="s">
        <v>20353</v>
      </c>
      <c r="B7778" s="2" t="s">
        <v>14667</v>
      </c>
      <c r="C7778" s="2" t="s">
        <v>3917</v>
      </c>
      <c r="D7778" s="2"/>
      <c r="E7778" s="2" t="s">
        <v>20354</v>
      </c>
      <c r="F7778" s="2"/>
      <c r="G7778" s="2"/>
      <c r="J7778" t="s">
        <v>13965</v>
      </c>
    </row>
    <row r="7779" spans="1:10" x14ac:dyDescent="0.3">
      <c r="A7779" s="2" t="s">
        <v>10532</v>
      </c>
      <c r="B7779" s="2" t="s">
        <v>13982</v>
      </c>
      <c r="C7779" s="2" t="s">
        <v>12</v>
      </c>
      <c r="D7779" s="2"/>
      <c r="E7779" s="2" t="s">
        <v>20355</v>
      </c>
      <c r="F7779" s="2"/>
      <c r="G7779" s="2"/>
      <c r="J7779" t="s">
        <v>13965</v>
      </c>
    </row>
    <row r="7780" spans="1:10" ht="27.6" x14ac:dyDescent="0.3">
      <c r="A7780" s="2" t="s">
        <v>10540</v>
      </c>
      <c r="B7780" s="2" t="s">
        <v>13974</v>
      </c>
      <c r="C7780" s="2" t="s">
        <v>3917</v>
      </c>
      <c r="D7780" s="2"/>
      <c r="E7780" s="2" t="s">
        <v>20356</v>
      </c>
      <c r="F7780" s="2"/>
      <c r="G7780" s="2"/>
      <c r="J7780" t="s">
        <v>13965</v>
      </c>
    </row>
    <row r="7781" spans="1:10" ht="27.6" x14ac:dyDescent="0.3">
      <c r="A7781" s="2" t="s">
        <v>10542</v>
      </c>
      <c r="B7781" s="2" t="s">
        <v>20357</v>
      </c>
      <c r="C7781" s="2" t="s">
        <v>12</v>
      </c>
      <c r="D7781" s="2"/>
      <c r="E7781" s="2" t="s">
        <v>20358</v>
      </c>
      <c r="F7781" s="2"/>
      <c r="G7781" s="2"/>
      <c r="J7781" t="s">
        <v>13965</v>
      </c>
    </row>
    <row r="7782" spans="1:10" x14ac:dyDescent="0.3">
      <c r="A7782" s="2" t="s">
        <v>20359</v>
      </c>
      <c r="B7782" s="2" t="s">
        <v>13985</v>
      </c>
      <c r="C7782" s="2" t="s">
        <v>12</v>
      </c>
      <c r="D7782" s="2"/>
      <c r="E7782" s="2" t="s">
        <v>20360</v>
      </c>
      <c r="F7782" s="2"/>
      <c r="G7782" s="2"/>
      <c r="J7782" t="s">
        <v>13965</v>
      </c>
    </row>
    <row r="7783" spans="1:10" x14ac:dyDescent="0.3">
      <c r="A7783" s="2" t="s">
        <v>20361</v>
      </c>
      <c r="B7783" s="2" t="s">
        <v>13974</v>
      </c>
      <c r="C7783" s="2" t="s">
        <v>3917</v>
      </c>
      <c r="D7783" s="2"/>
      <c r="E7783" s="2" t="s">
        <v>20362</v>
      </c>
      <c r="F7783" s="2"/>
      <c r="G7783" s="2"/>
      <c r="J7783" t="s">
        <v>13965</v>
      </c>
    </row>
    <row r="7784" spans="1:10" x14ac:dyDescent="0.3">
      <c r="A7784" s="2" t="s">
        <v>20363</v>
      </c>
      <c r="B7784" s="2" t="s">
        <v>21</v>
      </c>
      <c r="C7784" s="2"/>
      <c r="D7784" s="2"/>
      <c r="E7784" s="2" t="s">
        <v>20364</v>
      </c>
      <c r="F7784" s="2"/>
      <c r="G7784" s="2"/>
      <c r="J7784" t="s">
        <v>13965</v>
      </c>
    </row>
    <row r="7785" spans="1:10" ht="27.6" x14ac:dyDescent="0.3">
      <c r="A7785" s="2" t="s">
        <v>20365</v>
      </c>
      <c r="B7785" s="2" t="s">
        <v>45</v>
      </c>
      <c r="C7785" s="2" t="s">
        <v>17</v>
      </c>
      <c r="D7785" s="2"/>
      <c r="E7785" s="2" t="s">
        <v>20366</v>
      </c>
      <c r="F7785" s="2"/>
      <c r="G7785" s="2"/>
      <c r="J7785" t="s">
        <v>13965</v>
      </c>
    </row>
    <row r="7786" spans="1:10" x14ac:dyDescent="0.3">
      <c r="A7786" s="2" t="s">
        <v>20367</v>
      </c>
      <c r="B7786" s="2" t="s">
        <v>16165</v>
      </c>
      <c r="C7786" s="2"/>
      <c r="D7786" s="2"/>
      <c r="E7786" s="2" t="s">
        <v>20368</v>
      </c>
      <c r="F7786" s="2"/>
      <c r="G7786" s="2"/>
      <c r="J7786" t="s">
        <v>13965</v>
      </c>
    </row>
    <row r="7787" spans="1:10" ht="27.6" x14ac:dyDescent="0.3">
      <c r="A7787" s="2" t="s">
        <v>20369</v>
      </c>
      <c r="B7787" s="2" t="s">
        <v>15111</v>
      </c>
      <c r="C7787" s="2" t="s">
        <v>12</v>
      </c>
      <c r="D7787" s="2"/>
      <c r="E7787" s="2" t="s">
        <v>20370</v>
      </c>
      <c r="F7787" s="2"/>
      <c r="G7787" s="2"/>
      <c r="J7787" t="s">
        <v>13965</v>
      </c>
    </row>
    <row r="7788" spans="1:10" x14ac:dyDescent="0.3">
      <c r="A7788" s="2" t="s">
        <v>10549</v>
      </c>
      <c r="B7788" s="2" t="s">
        <v>14009</v>
      </c>
      <c r="C7788" s="2" t="s">
        <v>12</v>
      </c>
      <c r="D7788" s="2"/>
      <c r="E7788" s="2" t="s">
        <v>20371</v>
      </c>
      <c r="F7788" s="2"/>
      <c r="G7788" s="2"/>
      <c r="J7788" t="s">
        <v>13965</v>
      </c>
    </row>
    <row r="7789" spans="1:10" x14ac:dyDescent="0.3">
      <c r="A7789" s="2" t="s">
        <v>20372</v>
      </c>
      <c r="B7789" s="2" t="s">
        <v>13985</v>
      </c>
      <c r="C7789" s="2" t="s">
        <v>12</v>
      </c>
      <c r="D7789" s="2"/>
      <c r="E7789" s="2" t="s">
        <v>20373</v>
      </c>
      <c r="F7789" s="2"/>
      <c r="G7789" s="2"/>
      <c r="J7789" t="s">
        <v>13965</v>
      </c>
    </row>
    <row r="7790" spans="1:10" ht="69" x14ac:dyDescent="0.3">
      <c r="A7790" s="2" t="s">
        <v>20374</v>
      </c>
      <c r="B7790" s="2" t="s">
        <v>13982</v>
      </c>
      <c r="C7790" s="2" t="s">
        <v>12</v>
      </c>
      <c r="D7790" s="2"/>
      <c r="E7790" s="2" t="s">
        <v>20375</v>
      </c>
      <c r="F7790" s="2"/>
      <c r="G7790" s="2"/>
      <c r="J7790" t="s">
        <v>13965</v>
      </c>
    </row>
    <row r="7791" spans="1:10" x14ac:dyDescent="0.3">
      <c r="A7791" s="2" t="s">
        <v>20376</v>
      </c>
      <c r="B7791" s="2" t="s">
        <v>14443</v>
      </c>
      <c r="C7791" s="2" t="s">
        <v>12</v>
      </c>
      <c r="D7791" s="2"/>
      <c r="E7791" s="2" t="s">
        <v>20377</v>
      </c>
      <c r="F7791" s="2"/>
      <c r="G7791" s="2"/>
      <c r="J7791" t="s">
        <v>13965</v>
      </c>
    </row>
    <row r="7792" spans="1:10" ht="27.6" x14ac:dyDescent="0.3">
      <c r="A7792" s="2" t="s">
        <v>20378</v>
      </c>
      <c r="B7792" s="2" t="s">
        <v>13967</v>
      </c>
      <c r="C7792" s="2" t="s">
        <v>12</v>
      </c>
      <c r="D7792" s="2"/>
      <c r="E7792" s="2" t="s">
        <v>20379</v>
      </c>
      <c r="F7792" s="2"/>
      <c r="G7792" s="2"/>
      <c r="J7792" t="s">
        <v>13965</v>
      </c>
    </row>
    <row r="7793" spans="1:10" ht="55.2" x14ac:dyDescent="0.3">
      <c r="A7793" s="2" t="s">
        <v>5622</v>
      </c>
      <c r="B7793" s="2" t="s">
        <v>13990</v>
      </c>
      <c r="C7793" s="2" t="s">
        <v>12</v>
      </c>
      <c r="D7793" s="2"/>
      <c r="E7793" s="2" t="s">
        <v>20380</v>
      </c>
      <c r="F7793" s="2"/>
      <c r="G7793" s="2"/>
      <c r="J7793" t="s">
        <v>13965</v>
      </c>
    </row>
    <row r="7794" spans="1:10" x14ac:dyDescent="0.3">
      <c r="A7794" s="2" t="s">
        <v>20381</v>
      </c>
      <c r="B7794" s="2" t="s">
        <v>16211</v>
      </c>
      <c r="C7794" s="2" t="s">
        <v>12</v>
      </c>
      <c r="D7794" s="2"/>
      <c r="E7794" s="2" t="s">
        <v>20382</v>
      </c>
      <c r="F7794" s="2"/>
      <c r="G7794" s="2"/>
      <c r="J7794" t="s">
        <v>13965</v>
      </c>
    </row>
    <row r="7795" spans="1:10" x14ac:dyDescent="0.3">
      <c r="A7795" s="2" t="s">
        <v>20383</v>
      </c>
      <c r="B7795" s="2" t="s">
        <v>16165</v>
      </c>
      <c r="C7795" s="2"/>
      <c r="D7795" s="2"/>
      <c r="E7795" s="2" t="s">
        <v>20384</v>
      </c>
      <c r="F7795" s="2"/>
      <c r="G7795" s="2"/>
      <c r="J7795" t="s">
        <v>13965</v>
      </c>
    </row>
    <row r="7796" spans="1:10" ht="27.6" x14ac:dyDescent="0.3">
      <c r="A7796" s="2" t="s">
        <v>20385</v>
      </c>
      <c r="B7796" s="2" t="s">
        <v>16642</v>
      </c>
      <c r="C7796" s="2" t="s">
        <v>12</v>
      </c>
      <c r="D7796" s="2"/>
      <c r="E7796" s="2" t="s">
        <v>20386</v>
      </c>
      <c r="F7796" s="2"/>
      <c r="G7796" s="2"/>
      <c r="J7796" t="s">
        <v>13965</v>
      </c>
    </row>
    <row r="7797" spans="1:10" ht="27.6" x14ac:dyDescent="0.3">
      <c r="A7797" s="2" t="s">
        <v>20387</v>
      </c>
      <c r="B7797" s="2" t="s">
        <v>13967</v>
      </c>
      <c r="C7797" s="2" t="s">
        <v>12</v>
      </c>
      <c r="D7797" s="2"/>
      <c r="E7797" s="2" t="s">
        <v>20388</v>
      </c>
      <c r="F7797" s="2"/>
      <c r="G7797" s="2"/>
      <c r="J7797" t="s">
        <v>13965</v>
      </c>
    </row>
    <row r="7798" spans="1:10" x14ac:dyDescent="0.3">
      <c r="A7798" s="2" t="s">
        <v>20389</v>
      </c>
      <c r="B7798" s="2" t="s">
        <v>20390</v>
      </c>
      <c r="C7798" s="2"/>
      <c r="D7798" s="2"/>
      <c r="E7798" s="2" t="s">
        <v>20391</v>
      </c>
      <c r="F7798" s="2"/>
      <c r="G7798" s="2"/>
      <c r="J7798" t="s">
        <v>13965</v>
      </c>
    </row>
    <row r="7799" spans="1:10" ht="55.2" x14ac:dyDescent="0.3">
      <c r="A7799" s="2" t="s">
        <v>20392</v>
      </c>
      <c r="B7799" s="2" t="s">
        <v>13974</v>
      </c>
      <c r="C7799" s="2" t="s">
        <v>3917</v>
      </c>
      <c r="D7799" s="2"/>
      <c r="E7799" s="2" t="s">
        <v>20393</v>
      </c>
      <c r="F7799" s="2"/>
      <c r="G7799" s="2"/>
      <c r="J7799" t="s">
        <v>13965</v>
      </c>
    </row>
    <row r="7800" spans="1:10" ht="27.6" x14ac:dyDescent="0.3">
      <c r="A7800" s="2" t="s">
        <v>20394</v>
      </c>
      <c r="B7800" s="2" t="s">
        <v>20395</v>
      </c>
      <c r="C7800" s="2"/>
      <c r="D7800" s="2"/>
      <c r="E7800" s="2" t="s">
        <v>20396</v>
      </c>
      <c r="F7800" s="2"/>
      <c r="G7800" s="2"/>
      <c r="J7800" t="s">
        <v>13965</v>
      </c>
    </row>
    <row r="7801" spans="1:10" ht="69" x14ac:dyDescent="0.3">
      <c r="A7801" s="2" t="s">
        <v>20397</v>
      </c>
      <c r="B7801" s="2" t="s">
        <v>17304</v>
      </c>
      <c r="C7801" s="2" t="s">
        <v>12</v>
      </c>
      <c r="D7801" s="2"/>
      <c r="E7801" s="2" t="s">
        <v>20398</v>
      </c>
      <c r="F7801" s="2"/>
      <c r="G7801" s="2"/>
      <c r="J7801" t="s">
        <v>13965</v>
      </c>
    </row>
    <row r="7802" spans="1:10" x14ac:dyDescent="0.3">
      <c r="A7802" s="2" t="s">
        <v>20399</v>
      </c>
      <c r="B7802" s="2" t="s">
        <v>16165</v>
      </c>
      <c r="C7802" s="2"/>
      <c r="D7802" s="2"/>
      <c r="E7802" s="2" t="s">
        <v>20400</v>
      </c>
      <c r="F7802" s="2"/>
      <c r="G7802" s="2"/>
      <c r="J7802" t="s">
        <v>13965</v>
      </c>
    </row>
    <row r="7803" spans="1:10" x14ac:dyDescent="0.3">
      <c r="A7803" s="2" t="s">
        <v>20401</v>
      </c>
      <c r="B7803" s="2" t="s">
        <v>16496</v>
      </c>
      <c r="C7803" s="2" t="s">
        <v>12</v>
      </c>
      <c r="D7803" s="2"/>
      <c r="E7803" s="2" t="s">
        <v>20402</v>
      </c>
      <c r="F7803" s="2"/>
      <c r="G7803" s="2"/>
      <c r="J7803" t="s">
        <v>13965</v>
      </c>
    </row>
    <row r="7804" spans="1:10" x14ac:dyDescent="0.3">
      <c r="A7804" s="2" t="s">
        <v>20403</v>
      </c>
      <c r="B7804" s="2" t="s">
        <v>20216</v>
      </c>
      <c r="C7804" s="2" t="s">
        <v>12</v>
      </c>
      <c r="D7804" s="2"/>
      <c r="E7804" s="2" t="s">
        <v>20404</v>
      </c>
      <c r="F7804" s="2"/>
      <c r="G7804" s="2"/>
      <c r="J7804" t="s">
        <v>13965</v>
      </c>
    </row>
    <row r="7805" spans="1:10" x14ac:dyDescent="0.3">
      <c r="A7805" s="2" t="s">
        <v>20405</v>
      </c>
      <c r="B7805" s="2" t="s">
        <v>16</v>
      </c>
      <c r="C7805" s="2"/>
      <c r="D7805" s="2"/>
      <c r="E7805" s="2" t="s">
        <v>20406</v>
      </c>
      <c r="F7805" s="2"/>
      <c r="G7805" s="2"/>
      <c r="J7805" t="s">
        <v>13965</v>
      </c>
    </row>
    <row r="7806" spans="1:10" ht="41.4" x14ac:dyDescent="0.3">
      <c r="A7806" s="2" t="s">
        <v>20407</v>
      </c>
      <c r="B7806" s="2" t="s">
        <v>14483</v>
      </c>
      <c r="C7806" s="2" t="s">
        <v>12</v>
      </c>
      <c r="D7806" s="2"/>
      <c r="E7806" s="2" t="s">
        <v>20408</v>
      </c>
      <c r="F7806" s="2"/>
      <c r="G7806" s="2"/>
      <c r="J7806" t="s">
        <v>13965</v>
      </c>
    </row>
    <row r="7807" spans="1:10" ht="55.2" x14ac:dyDescent="0.3">
      <c r="A7807" s="2" t="s">
        <v>10560</v>
      </c>
      <c r="B7807" s="2" t="s">
        <v>20138</v>
      </c>
      <c r="C7807" s="2"/>
      <c r="D7807" s="2"/>
      <c r="E7807" s="2" t="s">
        <v>20409</v>
      </c>
      <c r="F7807" s="2"/>
      <c r="G7807" s="2"/>
      <c r="J7807" t="s">
        <v>13965</v>
      </c>
    </row>
    <row r="7808" spans="1:10" ht="27.6" x14ac:dyDescent="0.3">
      <c r="A7808" s="2" t="s">
        <v>20410</v>
      </c>
      <c r="B7808" s="2" t="s">
        <v>13985</v>
      </c>
      <c r="C7808" s="2" t="s">
        <v>12</v>
      </c>
      <c r="D7808" s="2"/>
      <c r="E7808" s="2" t="s">
        <v>20411</v>
      </c>
      <c r="F7808" s="2"/>
      <c r="G7808" s="2"/>
      <c r="J7808" t="s">
        <v>13965</v>
      </c>
    </row>
    <row r="7809" spans="1:10" x14ac:dyDescent="0.3">
      <c r="A7809" s="2" t="s">
        <v>20412</v>
      </c>
      <c r="B7809" s="2" t="s">
        <v>14020</v>
      </c>
      <c r="C7809" s="2" t="s">
        <v>54</v>
      </c>
      <c r="D7809" s="2"/>
      <c r="E7809" s="2" t="s">
        <v>20413</v>
      </c>
      <c r="F7809" s="2"/>
      <c r="G7809" s="2"/>
      <c r="J7809" t="s">
        <v>13965</v>
      </c>
    </row>
    <row r="7810" spans="1:10" ht="27.6" x14ac:dyDescent="0.3">
      <c r="A7810" s="2" t="s">
        <v>20414</v>
      </c>
      <c r="B7810" s="2" t="s">
        <v>45</v>
      </c>
      <c r="C7810" s="2" t="s">
        <v>17</v>
      </c>
      <c r="D7810" s="2"/>
      <c r="E7810" s="2" t="s">
        <v>20415</v>
      </c>
      <c r="F7810" s="2"/>
      <c r="G7810" s="2"/>
      <c r="J7810" t="s">
        <v>13965</v>
      </c>
    </row>
    <row r="7811" spans="1:10" x14ac:dyDescent="0.3">
      <c r="A7811" s="2" t="s">
        <v>20416</v>
      </c>
      <c r="B7811" s="2" t="s">
        <v>20264</v>
      </c>
      <c r="C7811" s="2" t="s">
        <v>12</v>
      </c>
      <c r="D7811" s="2"/>
      <c r="E7811" s="2" t="s">
        <v>20417</v>
      </c>
      <c r="F7811" s="2"/>
      <c r="G7811" s="2"/>
      <c r="J7811" t="s">
        <v>13965</v>
      </c>
    </row>
    <row r="7812" spans="1:10" ht="55.2" x14ac:dyDescent="0.3">
      <c r="A7812" s="2" t="s">
        <v>20418</v>
      </c>
      <c r="B7812" s="2" t="s">
        <v>13974</v>
      </c>
      <c r="C7812" s="2" t="s">
        <v>3917</v>
      </c>
      <c r="D7812" s="2"/>
      <c r="E7812" s="2" t="s">
        <v>20419</v>
      </c>
      <c r="F7812" s="2"/>
      <c r="G7812" s="2"/>
      <c r="J7812" t="s">
        <v>13965</v>
      </c>
    </row>
    <row r="7813" spans="1:10" ht="27.6" x14ac:dyDescent="0.3">
      <c r="A7813" s="2" t="s">
        <v>20420</v>
      </c>
      <c r="B7813" s="2" t="s">
        <v>13974</v>
      </c>
      <c r="C7813" s="2" t="s">
        <v>3917</v>
      </c>
      <c r="D7813" s="2"/>
      <c r="E7813" s="2" t="s">
        <v>20421</v>
      </c>
      <c r="F7813" s="2"/>
      <c r="G7813" s="2"/>
      <c r="J7813" t="s">
        <v>13965</v>
      </c>
    </row>
    <row r="7814" spans="1:10" ht="27.6" x14ac:dyDescent="0.3">
      <c r="A7814" s="2" t="s">
        <v>20422</v>
      </c>
      <c r="B7814" s="2" t="s">
        <v>20423</v>
      </c>
      <c r="C7814" s="2" t="s">
        <v>12</v>
      </c>
      <c r="D7814" s="2"/>
      <c r="E7814" s="2" t="s">
        <v>20424</v>
      </c>
      <c r="F7814" s="2"/>
      <c r="G7814" s="2"/>
      <c r="J7814" t="s">
        <v>13965</v>
      </c>
    </row>
    <row r="7815" spans="1:10" x14ac:dyDescent="0.3">
      <c r="A7815" s="2" t="s">
        <v>20425</v>
      </c>
      <c r="B7815" s="2" t="s">
        <v>45</v>
      </c>
      <c r="C7815" s="2" t="s">
        <v>17</v>
      </c>
      <c r="D7815" s="2"/>
      <c r="E7815" s="2" t="s">
        <v>20426</v>
      </c>
      <c r="F7815" s="2"/>
      <c r="G7815" s="2"/>
      <c r="J7815" t="s">
        <v>13965</v>
      </c>
    </row>
    <row r="7816" spans="1:10" x14ac:dyDescent="0.3">
      <c r="A7816" s="2" t="s">
        <v>10564</v>
      </c>
      <c r="B7816" s="2" t="s">
        <v>14025</v>
      </c>
      <c r="C7816" s="2" t="s">
        <v>12</v>
      </c>
      <c r="D7816" s="2"/>
      <c r="E7816" s="2" t="s">
        <v>20427</v>
      </c>
      <c r="F7816" s="2"/>
      <c r="G7816" s="2"/>
      <c r="J7816" t="s">
        <v>13965</v>
      </c>
    </row>
    <row r="7817" spans="1:10" ht="55.2" x14ac:dyDescent="0.3">
      <c r="A7817" s="2" t="s">
        <v>2056</v>
      </c>
      <c r="B7817" s="2" t="s">
        <v>14006</v>
      </c>
      <c r="C7817" s="2" t="s">
        <v>12</v>
      </c>
      <c r="D7817" s="2"/>
      <c r="E7817" s="2" t="s">
        <v>20428</v>
      </c>
      <c r="F7817" s="2"/>
      <c r="G7817" s="2"/>
      <c r="J7817" t="s">
        <v>13965</v>
      </c>
    </row>
    <row r="7818" spans="1:10" x14ac:dyDescent="0.3">
      <c r="A7818" s="2" t="s">
        <v>20429</v>
      </c>
      <c r="B7818" s="2" t="s">
        <v>14356</v>
      </c>
      <c r="C7818" s="2" t="s">
        <v>12</v>
      </c>
      <c r="D7818" s="2"/>
      <c r="E7818" s="2" t="s">
        <v>20430</v>
      </c>
      <c r="F7818" s="2"/>
      <c r="G7818" s="2"/>
      <c r="J7818" t="s">
        <v>13965</v>
      </c>
    </row>
    <row r="7819" spans="1:10" x14ac:dyDescent="0.3">
      <c r="A7819" s="2" t="s">
        <v>20431</v>
      </c>
      <c r="B7819" s="2" t="s">
        <v>13995</v>
      </c>
      <c r="C7819" s="2" t="s">
        <v>3917</v>
      </c>
      <c r="D7819" s="2"/>
      <c r="E7819" s="2" t="s">
        <v>20432</v>
      </c>
      <c r="F7819" s="2"/>
      <c r="G7819" s="2"/>
      <c r="J7819" t="s">
        <v>13965</v>
      </c>
    </row>
    <row r="7820" spans="1:10" x14ac:dyDescent="0.3">
      <c r="A7820" s="2" t="s">
        <v>20433</v>
      </c>
      <c r="B7820" s="2" t="s">
        <v>14273</v>
      </c>
      <c r="C7820" s="2"/>
      <c r="D7820" s="2"/>
      <c r="E7820" s="2" t="s">
        <v>20434</v>
      </c>
      <c r="F7820" s="2"/>
      <c r="G7820" s="2"/>
      <c r="J7820" t="s">
        <v>13965</v>
      </c>
    </row>
    <row r="7821" spans="1:10" x14ac:dyDescent="0.3">
      <c r="A7821" s="2" t="s">
        <v>20435</v>
      </c>
      <c r="B7821" s="2" t="s">
        <v>18600</v>
      </c>
      <c r="C7821" s="2" t="s">
        <v>12</v>
      </c>
      <c r="D7821" s="2"/>
      <c r="E7821" s="2" t="s">
        <v>20436</v>
      </c>
      <c r="F7821" s="2"/>
      <c r="G7821" s="2"/>
      <c r="J7821" t="s">
        <v>13965</v>
      </c>
    </row>
    <row r="7822" spans="1:10" x14ac:dyDescent="0.3">
      <c r="A7822" s="2" t="s">
        <v>20437</v>
      </c>
      <c r="B7822" s="2" t="s">
        <v>14443</v>
      </c>
      <c r="C7822" s="2" t="s">
        <v>12</v>
      </c>
      <c r="D7822" s="2"/>
      <c r="E7822" s="2" t="s">
        <v>20438</v>
      </c>
      <c r="F7822" s="2"/>
      <c r="G7822" s="2"/>
      <c r="J7822" t="s">
        <v>13965</v>
      </c>
    </row>
    <row r="7823" spans="1:10" ht="41.4" x14ac:dyDescent="0.3">
      <c r="A7823" s="2" t="s">
        <v>20439</v>
      </c>
      <c r="B7823" s="2" t="s">
        <v>13158</v>
      </c>
      <c r="C7823" s="2" t="s">
        <v>3917</v>
      </c>
      <c r="D7823" s="2"/>
      <c r="E7823" s="2" t="s">
        <v>20440</v>
      </c>
      <c r="F7823" s="2"/>
      <c r="G7823" s="2"/>
      <c r="J7823" t="s">
        <v>13965</v>
      </c>
    </row>
    <row r="7824" spans="1:10" ht="27.6" x14ac:dyDescent="0.3">
      <c r="A7824" s="2" t="s">
        <v>20441</v>
      </c>
      <c r="B7824" s="2" t="s">
        <v>13982</v>
      </c>
      <c r="C7824" s="2" t="s">
        <v>12</v>
      </c>
      <c r="D7824" s="2"/>
      <c r="E7824" s="2" t="s">
        <v>20442</v>
      </c>
      <c r="F7824" s="2"/>
      <c r="G7824" s="2"/>
      <c r="J7824" t="s">
        <v>13965</v>
      </c>
    </row>
    <row r="7825" spans="1:10" ht="55.2" x14ac:dyDescent="0.3">
      <c r="A7825" s="2" t="s">
        <v>10571</v>
      </c>
      <c r="B7825" s="2" t="s">
        <v>13974</v>
      </c>
      <c r="C7825" s="2" t="s">
        <v>3917</v>
      </c>
      <c r="D7825" s="2"/>
      <c r="E7825" s="2" t="s">
        <v>20443</v>
      </c>
      <c r="F7825" s="2"/>
      <c r="G7825" s="2"/>
      <c r="J7825" t="s">
        <v>13965</v>
      </c>
    </row>
    <row r="7826" spans="1:10" x14ac:dyDescent="0.3">
      <c r="A7826" s="2" t="s">
        <v>20444</v>
      </c>
      <c r="B7826" s="2" t="s">
        <v>14009</v>
      </c>
      <c r="C7826" s="2" t="s">
        <v>12</v>
      </c>
      <c r="D7826" s="2"/>
      <c r="E7826" s="2" t="s">
        <v>20445</v>
      </c>
      <c r="F7826" s="2"/>
      <c r="G7826" s="2"/>
      <c r="J7826" t="s">
        <v>13965</v>
      </c>
    </row>
    <row r="7827" spans="1:10" x14ac:dyDescent="0.3">
      <c r="A7827" s="2" t="s">
        <v>20446</v>
      </c>
      <c r="B7827" s="2" t="s">
        <v>13985</v>
      </c>
      <c r="C7827" s="2" t="s">
        <v>12</v>
      </c>
      <c r="D7827" s="2"/>
      <c r="E7827" s="2" t="s">
        <v>20447</v>
      </c>
      <c r="F7827" s="2"/>
      <c r="G7827" s="2"/>
      <c r="J7827" t="s">
        <v>13965</v>
      </c>
    </row>
    <row r="7828" spans="1:10" x14ac:dyDescent="0.3">
      <c r="A7828" s="2" t="s">
        <v>20448</v>
      </c>
      <c r="B7828" s="2" t="s">
        <v>13967</v>
      </c>
      <c r="C7828" s="2" t="s">
        <v>12</v>
      </c>
      <c r="D7828" s="2"/>
      <c r="E7828" s="2" t="s">
        <v>20449</v>
      </c>
      <c r="F7828" s="2"/>
      <c r="G7828" s="2"/>
      <c r="J7828" t="s">
        <v>13965</v>
      </c>
    </row>
    <row r="7829" spans="1:10" x14ac:dyDescent="0.3">
      <c r="A7829" s="2" t="s">
        <v>2065</v>
      </c>
      <c r="B7829" s="2" t="s">
        <v>13985</v>
      </c>
      <c r="C7829" s="2" t="s">
        <v>12</v>
      </c>
      <c r="D7829" s="2"/>
      <c r="E7829" s="2" t="s">
        <v>20450</v>
      </c>
      <c r="F7829" s="2"/>
      <c r="G7829" s="2"/>
      <c r="J7829" t="s">
        <v>13965</v>
      </c>
    </row>
    <row r="7830" spans="1:10" x14ac:dyDescent="0.3">
      <c r="A7830" s="2" t="s">
        <v>20451</v>
      </c>
      <c r="B7830" s="2" t="s">
        <v>16496</v>
      </c>
      <c r="C7830" s="2" t="s">
        <v>12</v>
      </c>
      <c r="D7830" s="2"/>
      <c r="E7830" s="2" t="s">
        <v>20452</v>
      </c>
      <c r="F7830" s="2"/>
      <c r="G7830" s="2"/>
      <c r="J7830" t="s">
        <v>13965</v>
      </c>
    </row>
    <row r="7831" spans="1:10" ht="27.6" x14ac:dyDescent="0.3">
      <c r="A7831" s="2" t="s">
        <v>20453</v>
      </c>
      <c r="B7831" s="2" t="s">
        <v>13985</v>
      </c>
      <c r="C7831" s="2" t="s">
        <v>12</v>
      </c>
      <c r="D7831" s="2"/>
      <c r="E7831" s="2" t="s">
        <v>20454</v>
      </c>
      <c r="F7831" s="2"/>
      <c r="G7831" s="2"/>
      <c r="J7831" t="s">
        <v>13965</v>
      </c>
    </row>
    <row r="7832" spans="1:10" x14ac:dyDescent="0.3">
      <c r="A7832" s="2" t="s">
        <v>20455</v>
      </c>
      <c r="B7832" s="2" t="s">
        <v>13982</v>
      </c>
      <c r="C7832" s="2" t="s">
        <v>12</v>
      </c>
      <c r="D7832" s="2"/>
      <c r="E7832" s="2" t="s">
        <v>20456</v>
      </c>
      <c r="F7832" s="2"/>
      <c r="G7832" s="2"/>
      <c r="J7832" t="s">
        <v>13965</v>
      </c>
    </row>
    <row r="7833" spans="1:10" ht="41.4" x14ac:dyDescent="0.3">
      <c r="A7833" s="2" t="s">
        <v>20457</v>
      </c>
      <c r="B7833" s="2" t="s">
        <v>19082</v>
      </c>
      <c r="C7833" s="2" t="s">
        <v>12</v>
      </c>
      <c r="D7833" s="2"/>
      <c r="E7833" s="2" t="s">
        <v>20458</v>
      </c>
      <c r="F7833" s="2"/>
      <c r="G7833" s="2"/>
      <c r="J7833" t="s">
        <v>13965</v>
      </c>
    </row>
    <row r="7834" spans="1:10" x14ac:dyDescent="0.3">
      <c r="A7834" s="2" t="s">
        <v>20459</v>
      </c>
      <c r="B7834" s="2" t="s">
        <v>13979</v>
      </c>
      <c r="C7834" s="2" t="s">
        <v>12</v>
      </c>
      <c r="D7834" s="2"/>
      <c r="E7834" s="2" t="s">
        <v>20460</v>
      </c>
      <c r="F7834" s="2"/>
      <c r="G7834" s="2"/>
      <c r="J7834" t="s">
        <v>13965</v>
      </c>
    </row>
    <row r="7835" spans="1:10" x14ac:dyDescent="0.3">
      <c r="A7835" s="2" t="s">
        <v>10581</v>
      </c>
      <c r="B7835" s="2" t="s">
        <v>13974</v>
      </c>
      <c r="C7835" s="2" t="s">
        <v>3917</v>
      </c>
      <c r="D7835" s="2"/>
      <c r="E7835" s="2" t="s">
        <v>20461</v>
      </c>
      <c r="F7835" s="2"/>
      <c r="G7835" s="2"/>
      <c r="J7835" t="s">
        <v>13965</v>
      </c>
    </row>
    <row r="7836" spans="1:10" ht="27.6" x14ac:dyDescent="0.3">
      <c r="A7836" s="2" t="s">
        <v>2072</v>
      </c>
      <c r="B7836" s="2" t="s">
        <v>13985</v>
      </c>
      <c r="C7836" s="2" t="s">
        <v>12</v>
      </c>
      <c r="D7836" s="2"/>
      <c r="E7836" s="2" t="s">
        <v>20462</v>
      </c>
      <c r="F7836" s="2"/>
      <c r="G7836" s="2"/>
      <c r="J7836" t="s">
        <v>13965</v>
      </c>
    </row>
    <row r="7837" spans="1:10" x14ac:dyDescent="0.3">
      <c r="A7837" s="2" t="s">
        <v>20463</v>
      </c>
      <c r="B7837" s="2" t="s">
        <v>13985</v>
      </c>
      <c r="C7837" s="2" t="s">
        <v>12</v>
      </c>
      <c r="D7837" s="2"/>
      <c r="E7837" s="2" t="s">
        <v>20464</v>
      </c>
      <c r="F7837" s="2"/>
      <c r="G7837" s="2"/>
      <c r="J7837" t="s">
        <v>13965</v>
      </c>
    </row>
    <row r="7838" spans="1:10" x14ac:dyDescent="0.3">
      <c r="A7838" s="2" t="s">
        <v>20465</v>
      </c>
      <c r="B7838" s="2" t="s">
        <v>16165</v>
      </c>
      <c r="C7838" s="2"/>
      <c r="D7838" s="2"/>
      <c r="E7838" s="2" t="s">
        <v>20466</v>
      </c>
      <c r="F7838" s="2"/>
      <c r="G7838" s="2"/>
      <c r="J7838" t="s">
        <v>13965</v>
      </c>
    </row>
    <row r="7839" spans="1:10" ht="27.6" x14ac:dyDescent="0.3">
      <c r="A7839" s="2" t="s">
        <v>20467</v>
      </c>
      <c r="B7839" s="2" t="s">
        <v>20468</v>
      </c>
      <c r="C7839" s="2"/>
      <c r="D7839" s="2"/>
      <c r="E7839" s="2" t="s">
        <v>20469</v>
      </c>
      <c r="F7839" s="2"/>
      <c r="G7839" s="2"/>
      <c r="J7839" t="s">
        <v>13965</v>
      </c>
    </row>
    <row r="7840" spans="1:10" ht="27.6" x14ac:dyDescent="0.3">
      <c r="A7840" s="2" t="s">
        <v>20470</v>
      </c>
      <c r="B7840" s="2" t="s">
        <v>13982</v>
      </c>
      <c r="C7840" s="2" t="s">
        <v>12</v>
      </c>
      <c r="D7840" s="2"/>
      <c r="E7840" s="2" t="s">
        <v>20471</v>
      </c>
      <c r="F7840" s="2"/>
      <c r="G7840" s="2"/>
      <c r="J7840" t="s">
        <v>13965</v>
      </c>
    </row>
    <row r="7841" spans="1:10" ht="41.4" x14ac:dyDescent="0.3">
      <c r="A7841" s="2" t="s">
        <v>20472</v>
      </c>
      <c r="B7841" s="2" t="s">
        <v>13985</v>
      </c>
      <c r="C7841" s="2" t="s">
        <v>12</v>
      </c>
      <c r="D7841" s="2"/>
      <c r="E7841" s="2" t="s">
        <v>20473</v>
      </c>
      <c r="F7841" s="2"/>
      <c r="G7841" s="2"/>
      <c r="J7841" t="s">
        <v>13965</v>
      </c>
    </row>
    <row r="7842" spans="1:10" x14ac:dyDescent="0.3">
      <c r="A7842" s="2" t="s">
        <v>20474</v>
      </c>
      <c r="B7842" s="2" t="s">
        <v>13967</v>
      </c>
      <c r="C7842" s="2" t="s">
        <v>12</v>
      </c>
      <c r="D7842" s="2"/>
      <c r="E7842" s="2" t="s">
        <v>20475</v>
      </c>
      <c r="F7842" s="2"/>
      <c r="G7842" s="2"/>
      <c r="J7842" t="s">
        <v>13965</v>
      </c>
    </row>
    <row r="7843" spans="1:10" x14ac:dyDescent="0.3">
      <c r="A7843" s="2" t="s">
        <v>20476</v>
      </c>
      <c r="B7843" s="2" t="s">
        <v>13967</v>
      </c>
      <c r="C7843" s="2" t="s">
        <v>12</v>
      </c>
      <c r="D7843" s="2"/>
      <c r="E7843" s="2" t="s">
        <v>20477</v>
      </c>
      <c r="F7843" s="2"/>
      <c r="G7843" s="2"/>
      <c r="J7843" t="s">
        <v>13965</v>
      </c>
    </row>
    <row r="7844" spans="1:10" x14ac:dyDescent="0.3">
      <c r="A7844" s="2" t="s">
        <v>10591</v>
      </c>
      <c r="B7844" s="2" t="s">
        <v>14020</v>
      </c>
      <c r="C7844" s="2" t="s">
        <v>54</v>
      </c>
      <c r="D7844" s="2"/>
      <c r="E7844" s="2" t="s">
        <v>20478</v>
      </c>
      <c r="F7844" s="2"/>
      <c r="G7844" s="2"/>
      <c r="J7844" t="s">
        <v>13965</v>
      </c>
    </row>
    <row r="7845" spans="1:10" x14ac:dyDescent="0.3">
      <c r="A7845" s="2" t="s">
        <v>20479</v>
      </c>
      <c r="B7845" s="2" t="s">
        <v>14009</v>
      </c>
      <c r="C7845" s="2" t="s">
        <v>12</v>
      </c>
      <c r="D7845" s="2"/>
      <c r="E7845" s="2" t="s">
        <v>20480</v>
      </c>
      <c r="F7845" s="2"/>
      <c r="G7845" s="2"/>
      <c r="J7845" t="s">
        <v>13965</v>
      </c>
    </row>
    <row r="7846" spans="1:10" x14ac:dyDescent="0.3">
      <c r="A7846" s="2" t="s">
        <v>20481</v>
      </c>
      <c r="B7846" s="2" t="s">
        <v>14009</v>
      </c>
      <c r="C7846" s="2" t="s">
        <v>12</v>
      </c>
      <c r="D7846" s="2"/>
      <c r="E7846" s="2" t="s">
        <v>20482</v>
      </c>
      <c r="F7846" s="2"/>
      <c r="G7846" s="2"/>
      <c r="J7846" t="s">
        <v>13965</v>
      </c>
    </row>
    <row r="7847" spans="1:10" x14ac:dyDescent="0.3">
      <c r="A7847" s="2" t="s">
        <v>10598</v>
      </c>
      <c r="B7847" s="2" t="s">
        <v>13967</v>
      </c>
      <c r="C7847" s="2" t="s">
        <v>12</v>
      </c>
      <c r="D7847" s="2"/>
      <c r="E7847" s="2" t="s">
        <v>20483</v>
      </c>
      <c r="F7847" s="2"/>
      <c r="G7847" s="2"/>
      <c r="J7847" t="s">
        <v>13965</v>
      </c>
    </row>
    <row r="7848" spans="1:10" ht="41.4" x14ac:dyDescent="0.3">
      <c r="A7848" s="2" t="s">
        <v>20484</v>
      </c>
      <c r="B7848" s="2" t="s">
        <v>16642</v>
      </c>
      <c r="C7848" s="2" t="s">
        <v>12</v>
      </c>
      <c r="D7848" s="2"/>
      <c r="E7848" s="2" t="s">
        <v>20485</v>
      </c>
      <c r="F7848" s="2"/>
      <c r="G7848" s="2"/>
      <c r="J7848" t="s">
        <v>13965</v>
      </c>
    </row>
    <row r="7849" spans="1:10" ht="27.6" x14ac:dyDescent="0.3">
      <c r="A7849" s="2" t="s">
        <v>20486</v>
      </c>
      <c r="B7849" s="2" t="s">
        <v>14020</v>
      </c>
      <c r="C7849" s="2" t="s">
        <v>54</v>
      </c>
      <c r="D7849" s="2"/>
      <c r="E7849" s="2" t="s">
        <v>20487</v>
      </c>
      <c r="F7849" s="2"/>
      <c r="G7849" s="2"/>
      <c r="J7849" t="s">
        <v>13965</v>
      </c>
    </row>
    <row r="7850" spans="1:10" x14ac:dyDescent="0.3">
      <c r="A7850" s="2" t="s">
        <v>20488</v>
      </c>
      <c r="B7850" s="2" t="s">
        <v>16165</v>
      </c>
      <c r="C7850" s="2"/>
      <c r="D7850" s="2"/>
      <c r="E7850" s="2" t="s">
        <v>20489</v>
      </c>
      <c r="F7850" s="2"/>
      <c r="G7850" s="2"/>
      <c r="J7850" t="s">
        <v>13965</v>
      </c>
    </row>
    <row r="7851" spans="1:10" x14ac:dyDescent="0.3">
      <c r="A7851" s="2" t="s">
        <v>20490</v>
      </c>
      <c r="B7851" s="2" t="s">
        <v>13985</v>
      </c>
      <c r="C7851" s="2" t="s">
        <v>12</v>
      </c>
      <c r="D7851" s="2"/>
      <c r="E7851" s="2" t="s">
        <v>20491</v>
      </c>
      <c r="F7851" s="2"/>
      <c r="G7851" s="2"/>
      <c r="J7851" t="s">
        <v>13965</v>
      </c>
    </row>
    <row r="7852" spans="1:10" x14ac:dyDescent="0.3">
      <c r="A7852" s="2" t="s">
        <v>20492</v>
      </c>
      <c r="B7852" s="2" t="s">
        <v>13985</v>
      </c>
      <c r="C7852" s="2" t="s">
        <v>12</v>
      </c>
      <c r="D7852" s="2"/>
      <c r="E7852" s="2" t="s">
        <v>20493</v>
      </c>
      <c r="F7852" s="2"/>
      <c r="G7852" s="2"/>
      <c r="J7852" t="s">
        <v>13965</v>
      </c>
    </row>
    <row r="7853" spans="1:10" x14ac:dyDescent="0.3">
      <c r="A7853" s="2" t="s">
        <v>20494</v>
      </c>
      <c r="B7853" s="2" t="s">
        <v>14025</v>
      </c>
      <c r="C7853" s="2" t="s">
        <v>12</v>
      </c>
      <c r="D7853" s="2"/>
      <c r="E7853" s="2" t="s">
        <v>20495</v>
      </c>
      <c r="F7853" s="2"/>
      <c r="G7853" s="2"/>
      <c r="J7853" t="s">
        <v>13965</v>
      </c>
    </row>
    <row r="7854" spans="1:10" x14ac:dyDescent="0.3">
      <c r="A7854" s="2" t="s">
        <v>20496</v>
      </c>
      <c r="B7854" s="2" t="s">
        <v>17957</v>
      </c>
      <c r="C7854" s="2" t="s">
        <v>12</v>
      </c>
      <c r="D7854" s="2"/>
      <c r="E7854" s="2" t="s">
        <v>20497</v>
      </c>
      <c r="F7854" s="2"/>
      <c r="G7854" s="2"/>
      <c r="J7854" t="s">
        <v>13965</v>
      </c>
    </row>
    <row r="7855" spans="1:10" x14ac:dyDescent="0.3">
      <c r="A7855" s="2" t="s">
        <v>20498</v>
      </c>
      <c r="B7855" s="2" t="s">
        <v>13985</v>
      </c>
      <c r="C7855" s="2" t="s">
        <v>12</v>
      </c>
      <c r="D7855" s="2"/>
      <c r="E7855" s="2" t="s">
        <v>20499</v>
      </c>
      <c r="F7855" s="2"/>
      <c r="G7855" s="2"/>
      <c r="J7855" t="s">
        <v>13965</v>
      </c>
    </row>
    <row r="7856" spans="1:10" ht="27.6" x14ac:dyDescent="0.3">
      <c r="A7856" s="2" t="s">
        <v>20500</v>
      </c>
      <c r="B7856" s="2" t="s">
        <v>13985</v>
      </c>
      <c r="C7856" s="2" t="s">
        <v>12</v>
      </c>
      <c r="D7856" s="2"/>
      <c r="E7856" s="2" t="s">
        <v>20501</v>
      </c>
      <c r="F7856" s="2"/>
      <c r="G7856" s="2"/>
      <c r="J7856" t="s">
        <v>13965</v>
      </c>
    </row>
    <row r="7857" spans="1:10" x14ac:dyDescent="0.3">
      <c r="A7857" s="2" t="s">
        <v>2085</v>
      </c>
      <c r="B7857" s="2" t="s">
        <v>16642</v>
      </c>
      <c r="C7857" s="2" t="s">
        <v>12</v>
      </c>
      <c r="D7857" s="2"/>
      <c r="E7857" s="2" t="s">
        <v>20502</v>
      </c>
      <c r="F7857" s="2"/>
      <c r="G7857" s="2"/>
      <c r="J7857" t="s">
        <v>13965</v>
      </c>
    </row>
    <row r="7858" spans="1:10" x14ac:dyDescent="0.3">
      <c r="A7858" s="2" t="s">
        <v>10608</v>
      </c>
      <c r="B7858" s="2" t="s">
        <v>20503</v>
      </c>
      <c r="C7858" s="2" t="s">
        <v>12</v>
      </c>
      <c r="D7858" s="2"/>
      <c r="E7858" s="2" t="s">
        <v>20504</v>
      </c>
      <c r="F7858" s="2"/>
      <c r="G7858" s="2"/>
      <c r="J7858" t="s">
        <v>13965</v>
      </c>
    </row>
    <row r="7859" spans="1:10" x14ac:dyDescent="0.3">
      <c r="A7859" s="2" t="s">
        <v>20505</v>
      </c>
      <c r="B7859" s="2" t="s">
        <v>16810</v>
      </c>
      <c r="C7859" s="2"/>
      <c r="D7859" s="2"/>
      <c r="E7859" s="2" t="s">
        <v>20506</v>
      </c>
      <c r="F7859" s="2"/>
      <c r="G7859" s="2"/>
      <c r="J7859" t="s">
        <v>13965</v>
      </c>
    </row>
    <row r="7860" spans="1:10" x14ac:dyDescent="0.3">
      <c r="A7860" s="2" t="s">
        <v>20507</v>
      </c>
      <c r="B7860" s="2" t="s">
        <v>13990</v>
      </c>
      <c r="C7860" s="2" t="s">
        <v>12</v>
      </c>
      <c r="D7860" s="2"/>
      <c r="E7860" s="2" t="s">
        <v>20508</v>
      </c>
      <c r="F7860" s="2"/>
      <c r="G7860" s="2"/>
      <c r="J7860" t="s">
        <v>13965</v>
      </c>
    </row>
    <row r="7861" spans="1:10" ht="41.4" x14ac:dyDescent="0.3">
      <c r="A7861" s="2" t="s">
        <v>20509</v>
      </c>
      <c r="B7861" s="2" t="s">
        <v>20510</v>
      </c>
      <c r="C7861" s="2" t="s">
        <v>3917</v>
      </c>
      <c r="D7861" s="2"/>
      <c r="E7861" s="2" t="s">
        <v>20511</v>
      </c>
      <c r="F7861" s="2"/>
      <c r="G7861" s="2"/>
      <c r="J7861" t="s">
        <v>13965</v>
      </c>
    </row>
    <row r="7862" spans="1:10" x14ac:dyDescent="0.3">
      <c r="A7862" s="2" t="s">
        <v>20512</v>
      </c>
      <c r="B7862" s="2" t="s">
        <v>45</v>
      </c>
      <c r="C7862" s="2" t="s">
        <v>17</v>
      </c>
      <c r="D7862" s="2"/>
      <c r="E7862" s="2" t="s">
        <v>20513</v>
      </c>
      <c r="F7862" s="2"/>
      <c r="G7862" s="2"/>
      <c r="J7862" t="s">
        <v>13965</v>
      </c>
    </row>
    <row r="7863" spans="1:10" ht="41.4" x14ac:dyDescent="0.3">
      <c r="A7863" s="2" t="s">
        <v>20514</v>
      </c>
      <c r="B7863" s="2" t="s">
        <v>20515</v>
      </c>
      <c r="C7863" s="2" t="s">
        <v>3917</v>
      </c>
      <c r="D7863" s="2"/>
      <c r="E7863" s="2" t="s">
        <v>20516</v>
      </c>
      <c r="F7863" s="2"/>
      <c r="G7863" s="2"/>
      <c r="J7863" t="s">
        <v>13965</v>
      </c>
    </row>
    <row r="7864" spans="1:10" x14ac:dyDescent="0.3">
      <c r="A7864" s="2" t="s">
        <v>13429</v>
      </c>
      <c r="B7864" s="2" t="s">
        <v>13990</v>
      </c>
      <c r="C7864" s="2" t="s">
        <v>12</v>
      </c>
      <c r="D7864" s="2"/>
      <c r="E7864" s="2" t="s">
        <v>13430</v>
      </c>
      <c r="F7864" s="2"/>
      <c r="G7864" s="2"/>
      <c r="J7864" t="s">
        <v>13965</v>
      </c>
    </row>
    <row r="7865" spans="1:10" x14ac:dyDescent="0.3">
      <c r="A7865" s="2" t="s">
        <v>10611</v>
      </c>
      <c r="B7865" s="2" t="s">
        <v>13967</v>
      </c>
      <c r="C7865" s="2" t="s">
        <v>12</v>
      </c>
      <c r="D7865" s="2"/>
      <c r="E7865" s="2" t="s">
        <v>20517</v>
      </c>
      <c r="F7865" s="2"/>
      <c r="G7865" s="2"/>
      <c r="J7865" t="s">
        <v>13965</v>
      </c>
    </row>
    <row r="7866" spans="1:10" x14ac:dyDescent="0.3">
      <c r="A7866" s="2" t="s">
        <v>20518</v>
      </c>
      <c r="B7866" s="2" t="s">
        <v>20264</v>
      </c>
      <c r="C7866" s="2" t="s">
        <v>12</v>
      </c>
      <c r="D7866" s="2"/>
      <c r="E7866" s="2" t="s">
        <v>20519</v>
      </c>
      <c r="F7866" s="2"/>
      <c r="G7866" s="2"/>
      <c r="J7866" t="s">
        <v>13965</v>
      </c>
    </row>
    <row r="7867" spans="1:10" x14ac:dyDescent="0.3">
      <c r="A7867" s="2" t="s">
        <v>20520</v>
      </c>
      <c r="B7867" s="2" t="s">
        <v>13990</v>
      </c>
      <c r="C7867" s="2" t="s">
        <v>12</v>
      </c>
      <c r="D7867" s="2"/>
      <c r="E7867" s="2" t="s">
        <v>20521</v>
      </c>
      <c r="F7867" s="2"/>
      <c r="G7867" s="2"/>
      <c r="J7867" t="s">
        <v>13965</v>
      </c>
    </row>
    <row r="7868" spans="1:10" x14ac:dyDescent="0.3">
      <c r="A7868" s="2" t="s">
        <v>20522</v>
      </c>
      <c r="B7868" s="2" t="s">
        <v>16165</v>
      </c>
      <c r="C7868" s="2"/>
      <c r="D7868" s="2"/>
      <c r="E7868" s="2" t="s">
        <v>20523</v>
      </c>
      <c r="F7868" s="2"/>
      <c r="G7868" s="2"/>
      <c r="J7868" t="s">
        <v>13965</v>
      </c>
    </row>
    <row r="7869" spans="1:10" x14ac:dyDescent="0.3">
      <c r="A7869" s="2" t="s">
        <v>20524</v>
      </c>
      <c r="B7869" s="2" t="s">
        <v>20525</v>
      </c>
      <c r="C7869" s="2" t="s">
        <v>12</v>
      </c>
      <c r="D7869" s="2"/>
      <c r="E7869" s="2" t="s">
        <v>20526</v>
      </c>
      <c r="F7869" s="2"/>
      <c r="G7869" s="2"/>
      <c r="J7869" t="s">
        <v>13965</v>
      </c>
    </row>
    <row r="7870" spans="1:10" x14ac:dyDescent="0.3">
      <c r="A7870" s="2" t="s">
        <v>20527</v>
      </c>
      <c r="B7870" s="2" t="s">
        <v>13967</v>
      </c>
      <c r="C7870" s="2" t="s">
        <v>12</v>
      </c>
      <c r="D7870" s="2"/>
      <c r="E7870" s="2" t="s">
        <v>20528</v>
      </c>
      <c r="F7870" s="2"/>
      <c r="G7870" s="2"/>
      <c r="J7870" t="s">
        <v>13965</v>
      </c>
    </row>
    <row r="7871" spans="1:10" x14ac:dyDescent="0.3">
      <c r="A7871" s="2" t="s">
        <v>20529</v>
      </c>
      <c r="B7871" s="2" t="s">
        <v>20264</v>
      </c>
      <c r="C7871" s="2" t="s">
        <v>12</v>
      </c>
      <c r="D7871" s="2"/>
      <c r="E7871" s="2" t="s">
        <v>20530</v>
      </c>
      <c r="F7871" s="2"/>
      <c r="G7871" s="2"/>
      <c r="J7871" t="s">
        <v>13965</v>
      </c>
    </row>
    <row r="7872" spans="1:10" x14ac:dyDescent="0.3">
      <c r="A7872" s="2" t="s">
        <v>20531</v>
      </c>
      <c r="B7872" s="2" t="s">
        <v>16165</v>
      </c>
      <c r="C7872" s="2"/>
      <c r="D7872" s="2"/>
      <c r="E7872" s="2" t="s">
        <v>20532</v>
      </c>
      <c r="F7872" s="2"/>
      <c r="G7872" s="2"/>
      <c r="J7872" t="s">
        <v>13965</v>
      </c>
    </row>
    <row r="7873" spans="1:10" x14ac:dyDescent="0.3">
      <c r="A7873" s="2" t="s">
        <v>20533</v>
      </c>
      <c r="B7873" s="2" t="s">
        <v>13967</v>
      </c>
      <c r="C7873" s="2" t="s">
        <v>12</v>
      </c>
      <c r="D7873" s="2"/>
      <c r="E7873" s="2" t="s">
        <v>20534</v>
      </c>
      <c r="F7873" s="2"/>
      <c r="G7873" s="2"/>
      <c r="J7873" t="s">
        <v>13965</v>
      </c>
    </row>
    <row r="7874" spans="1:10" ht="41.4" x14ac:dyDescent="0.3">
      <c r="A7874" s="2" t="s">
        <v>5743</v>
      </c>
      <c r="B7874" s="2" t="s">
        <v>13967</v>
      </c>
      <c r="C7874" s="2" t="s">
        <v>12</v>
      </c>
      <c r="D7874" s="2"/>
      <c r="E7874" s="2" t="s">
        <v>20535</v>
      </c>
      <c r="F7874" s="2"/>
      <c r="G7874" s="2"/>
      <c r="J7874" t="s">
        <v>13965</v>
      </c>
    </row>
    <row r="7875" spans="1:10" ht="27.6" x14ac:dyDescent="0.3">
      <c r="A7875" s="2" t="s">
        <v>10618</v>
      </c>
      <c r="B7875" s="2" t="s">
        <v>20536</v>
      </c>
      <c r="C7875" s="2" t="s">
        <v>3917</v>
      </c>
      <c r="D7875" s="2"/>
      <c r="E7875" s="2" t="s">
        <v>20537</v>
      </c>
      <c r="F7875" s="2"/>
      <c r="G7875" s="2"/>
      <c r="J7875" t="s">
        <v>13965</v>
      </c>
    </row>
    <row r="7876" spans="1:10" ht="27.6" x14ac:dyDescent="0.3">
      <c r="A7876" s="2" t="s">
        <v>20538</v>
      </c>
      <c r="B7876" s="2" t="s">
        <v>16165</v>
      </c>
      <c r="C7876" s="2"/>
      <c r="D7876" s="2"/>
      <c r="E7876" s="2" t="s">
        <v>20539</v>
      </c>
      <c r="F7876" s="2"/>
      <c r="G7876" s="2"/>
      <c r="J7876" t="s">
        <v>13965</v>
      </c>
    </row>
    <row r="7877" spans="1:10" x14ac:dyDescent="0.3">
      <c r="A7877" s="2" t="s">
        <v>20540</v>
      </c>
      <c r="B7877" s="2" t="s">
        <v>20541</v>
      </c>
      <c r="C7877" s="2"/>
      <c r="D7877" s="2"/>
      <c r="E7877" s="2" t="s">
        <v>20542</v>
      </c>
      <c r="F7877" s="2"/>
      <c r="G7877" s="2"/>
      <c r="J7877" t="s">
        <v>13965</v>
      </c>
    </row>
    <row r="7878" spans="1:10" ht="27.6" x14ac:dyDescent="0.3">
      <c r="A7878" s="2" t="s">
        <v>20543</v>
      </c>
      <c r="B7878" s="2" t="s">
        <v>20216</v>
      </c>
      <c r="C7878" s="2" t="s">
        <v>12</v>
      </c>
      <c r="D7878" s="2"/>
      <c r="E7878" s="2" t="s">
        <v>20544</v>
      </c>
      <c r="F7878" s="2"/>
      <c r="G7878" s="2"/>
      <c r="J7878" t="s">
        <v>13965</v>
      </c>
    </row>
    <row r="7879" spans="1:10" ht="55.2" x14ac:dyDescent="0.3">
      <c r="A7879" s="2" t="s">
        <v>10627</v>
      </c>
      <c r="B7879" s="2" t="s">
        <v>16155</v>
      </c>
      <c r="C7879" s="2" t="s">
        <v>3917</v>
      </c>
      <c r="D7879" s="2"/>
      <c r="E7879" s="2" t="s">
        <v>20545</v>
      </c>
      <c r="F7879" s="2"/>
      <c r="G7879" s="2"/>
      <c r="J7879" t="s">
        <v>13965</v>
      </c>
    </row>
    <row r="7880" spans="1:10" x14ac:dyDescent="0.3">
      <c r="A7880" s="2" t="s">
        <v>5746</v>
      </c>
      <c r="B7880" s="2" t="s">
        <v>18518</v>
      </c>
      <c r="C7880" s="2" t="s">
        <v>12</v>
      </c>
      <c r="D7880" s="2"/>
      <c r="E7880" s="2" t="s">
        <v>20546</v>
      </c>
      <c r="F7880" s="2"/>
      <c r="G7880" s="2"/>
      <c r="J7880" t="s">
        <v>13965</v>
      </c>
    </row>
    <row r="7881" spans="1:10" ht="55.2" x14ac:dyDescent="0.3">
      <c r="A7881" s="2" t="s">
        <v>20547</v>
      </c>
      <c r="B7881" s="2" t="s">
        <v>20548</v>
      </c>
      <c r="C7881" s="2" t="s">
        <v>3917</v>
      </c>
      <c r="D7881" s="2"/>
      <c r="E7881" s="2" t="s">
        <v>20549</v>
      </c>
      <c r="F7881" s="2"/>
      <c r="G7881" s="2"/>
      <c r="J7881" t="s">
        <v>13965</v>
      </c>
    </row>
    <row r="7882" spans="1:10" ht="27.6" x14ac:dyDescent="0.3">
      <c r="A7882" s="2" t="s">
        <v>20550</v>
      </c>
      <c r="B7882" s="2" t="s">
        <v>20157</v>
      </c>
      <c r="C7882" s="2" t="s">
        <v>12</v>
      </c>
      <c r="D7882" s="2"/>
      <c r="E7882" s="2" t="s">
        <v>20551</v>
      </c>
      <c r="F7882" s="2"/>
      <c r="G7882" s="2"/>
      <c r="J7882" t="s">
        <v>13965</v>
      </c>
    </row>
    <row r="7883" spans="1:10" x14ac:dyDescent="0.3">
      <c r="A7883" s="2" t="s">
        <v>20552</v>
      </c>
      <c r="B7883" s="2" t="s">
        <v>14020</v>
      </c>
      <c r="C7883" s="2" t="s">
        <v>54</v>
      </c>
      <c r="D7883" s="2"/>
      <c r="E7883" s="2" t="s">
        <v>20553</v>
      </c>
      <c r="F7883" s="2"/>
      <c r="G7883" s="2"/>
      <c r="J7883" t="s">
        <v>13965</v>
      </c>
    </row>
    <row r="7884" spans="1:10" ht="41.4" x14ac:dyDescent="0.3">
      <c r="A7884" s="2" t="s">
        <v>10630</v>
      </c>
      <c r="B7884" s="2" t="s">
        <v>13974</v>
      </c>
      <c r="C7884" s="2" t="s">
        <v>3917</v>
      </c>
      <c r="D7884" s="2"/>
      <c r="E7884" s="2" t="s">
        <v>20554</v>
      </c>
      <c r="F7884" s="2"/>
      <c r="G7884" s="2"/>
      <c r="J7884" t="s">
        <v>13965</v>
      </c>
    </row>
    <row r="7885" spans="1:10" x14ac:dyDescent="0.3">
      <c r="A7885" s="2" t="s">
        <v>20555</v>
      </c>
      <c r="B7885" s="2" t="s">
        <v>16642</v>
      </c>
      <c r="C7885" s="2" t="s">
        <v>12</v>
      </c>
      <c r="D7885" s="2"/>
      <c r="E7885" s="2" t="s">
        <v>20556</v>
      </c>
      <c r="F7885" s="2"/>
      <c r="G7885" s="2"/>
      <c r="J7885" t="s">
        <v>13965</v>
      </c>
    </row>
    <row r="7886" spans="1:10" x14ac:dyDescent="0.3">
      <c r="A7886" s="2" t="s">
        <v>20557</v>
      </c>
      <c r="B7886" s="2" t="s">
        <v>14346</v>
      </c>
      <c r="C7886" s="2" t="s">
        <v>12</v>
      </c>
      <c r="D7886" s="2"/>
      <c r="E7886" s="2" t="s">
        <v>20558</v>
      </c>
      <c r="F7886" s="2"/>
      <c r="G7886" s="2"/>
      <c r="J7886" t="s">
        <v>13965</v>
      </c>
    </row>
    <row r="7887" spans="1:10" ht="110.4" x14ac:dyDescent="0.3">
      <c r="A7887" s="2" t="s">
        <v>2107</v>
      </c>
      <c r="B7887" s="2" t="s">
        <v>20559</v>
      </c>
      <c r="C7887" s="2" t="s">
        <v>12</v>
      </c>
      <c r="D7887" s="2"/>
      <c r="E7887" s="2" t="s">
        <v>20560</v>
      </c>
      <c r="F7887" s="2"/>
      <c r="G7887" s="2"/>
      <c r="J7887" t="s">
        <v>13965</v>
      </c>
    </row>
    <row r="7888" spans="1:10" x14ac:dyDescent="0.3">
      <c r="A7888" s="2" t="s">
        <v>20561</v>
      </c>
      <c r="B7888" s="2" t="s">
        <v>14009</v>
      </c>
      <c r="C7888" s="2" t="s">
        <v>12</v>
      </c>
      <c r="D7888" s="2"/>
      <c r="E7888" s="2" t="s">
        <v>20562</v>
      </c>
      <c r="F7888" s="2"/>
      <c r="G7888" s="2"/>
      <c r="J7888" t="s">
        <v>13965</v>
      </c>
    </row>
    <row r="7889" spans="1:10" x14ac:dyDescent="0.3">
      <c r="A7889" s="2" t="s">
        <v>20563</v>
      </c>
      <c r="B7889" s="2" t="s">
        <v>14529</v>
      </c>
      <c r="C7889" s="2" t="s">
        <v>12</v>
      </c>
      <c r="D7889" s="2"/>
      <c r="E7889" s="2" t="s">
        <v>20564</v>
      </c>
      <c r="F7889" s="2"/>
      <c r="G7889" s="2"/>
      <c r="J7889" t="s">
        <v>13965</v>
      </c>
    </row>
    <row r="7890" spans="1:10" ht="55.2" x14ac:dyDescent="0.3">
      <c r="A7890" s="2" t="s">
        <v>20565</v>
      </c>
      <c r="B7890" s="2" t="s">
        <v>16165</v>
      </c>
      <c r="C7890" s="2"/>
      <c r="D7890" s="2"/>
      <c r="E7890" s="2" t="s">
        <v>20566</v>
      </c>
      <c r="F7890" s="2"/>
      <c r="G7890" s="2"/>
      <c r="J7890" t="s">
        <v>13965</v>
      </c>
    </row>
    <row r="7891" spans="1:10" x14ac:dyDescent="0.3">
      <c r="A7891" s="2" t="s">
        <v>20567</v>
      </c>
      <c r="B7891" s="2" t="s">
        <v>13967</v>
      </c>
      <c r="C7891" s="2" t="s">
        <v>12</v>
      </c>
      <c r="D7891" s="2"/>
      <c r="E7891" s="2" t="s">
        <v>20568</v>
      </c>
      <c r="F7891" s="2"/>
      <c r="G7891" s="2"/>
      <c r="J7891" t="s">
        <v>13965</v>
      </c>
    </row>
    <row r="7892" spans="1:10" x14ac:dyDescent="0.3">
      <c r="A7892" s="2" t="s">
        <v>20569</v>
      </c>
      <c r="B7892" s="2" t="s">
        <v>14020</v>
      </c>
      <c r="C7892" s="2" t="s">
        <v>54</v>
      </c>
      <c r="D7892" s="2"/>
      <c r="E7892" s="2" t="s">
        <v>20570</v>
      </c>
      <c r="F7892" s="2"/>
      <c r="G7892" s="2"/>
      <c r="J7892" t="s">
        <v>13965</v>
      </c>
    </row>
    <row r="7893" spans="1:10" ht="27.6" x14ac:dyDescent="0.3">
      <c r="A7893" s="2" t="s">
        <v>20571</v>
      </c>
      <c r="B7893" s="2" t="s">
        <v>16165</v>
      </c>
      <c r="C7893" s="2"/>
      <c r="D7893" s="2"/>
      <c r="E7893" s="2" t="s">
        <v>20572</v>
      </c>
      <c r="F7893" s="2"/>
      <c r="G7893" s="2"/>
      <c r="J7893" t="s">
        <v>13965</v>
      </c>
    </row>
    <row r="7894" spans="1:10" ht="27.6" x14ac:dyDescent="0.3">
      <c r="A7894" s="2" t="s">
        <v>20573</v>
      </c>
      <c r="B7894" s="2" t="s">
        <v>14356</v>
      </c>
      <c r="C7894" s="2" t="s">
        <v>12</v>
      </c>
      <c r="D7894" s="2"/>
      <c r="E7894" s="2" t="s">
        <v>20574</v>
      </c>
      <c r="F7894" s="2"/>
      <c r="G7894" s="2"/>
      <c r="J7894" t="s">
        <v>13965</v>
      </c>
    </row>
    <row r="7895" spans="1:10" x14ac:dyDescent="0.3">
      <c r="A7895" s="2" t="s">
        <v>20575</v>
      </c>
      <c r="B7895" s="2" t="s">
        <v>20576</v>
      </c>
      <c r="C7895" s="2" t="s">
        <v>12</v>
      </c>
      <c r="D7895" s="2"/>
      <c r="E7895" s="2" t="s">
        <v>20577</v>
      </c>
      <c r="F7895" s="2"/>
      <c r="G7895" s="2"/>
      <c r="J7895" t="s">
        <v>13965</v>
      </c>
    </row>
    <row r="7896" spans="1:10" x14ac:dyDescent="0.3">
      <c r="A7896" s="2" t="s">
        <v>2111</v>
      </c>
      <c r="B7896" s="2" t="s">
        <v>14020</v>
      </c>
      <c r="C7896" s="2" t="s">
        <v>54</v>
      </c>
      <c r="D7896" s="2"/>
      <c r="E7896" s="2" t="s">
        <v>2113</v>
      </c>
      <c r="F7896" s="2"/>
      <c r="G7896" s="2"/>
      <c r="J7896" t="s">
        <v>13965</v>
      </c>
    </row>
    <row r="7897" spans="1:10" x14ac:dyDescent="0.3">
      <c r="A7897" s="2" t="s">
        <v>20578</v>
      </c>
      <c r="B7897" s="2" t="s">
        <v>20579</v>
      </c>
      <c r="C7897" s="2" t="s">
        <v>3917</v>
      </c>
      <c r="D7897" s="2"/>
      <c r="E7897" s="2" t="s">
        <v>10641</v>
      </c>
      <c r="F7897" s="2"/>
      <c r="G7897" s="2"/>
      <c r="J7897" t="s">
        <v>13965</v>
      </c>
    </row>
    <row r="7898" spans="1:10" ht="41.4" x14ac:dyDescent="0.3">
      <c r="A7898" s="2" t="s">
        <v>13434</v>
      </c>
      <c r="B7898" s="2" t="s">
        <v>7584</v>
      </c>
      <c r="C7898" s="2" t="s">
        <v>3917</v>
      </c>
      <c r="D7898" s="2"/>
      <c r="E7898" s="2" t="s">
        <v>20580</v>
      </c>
      <c r="F7898" s="2"/>
      <c r="G7898" s="2"/>
      <c r="J7898" t="s">
        <v>13965</v>
      </c>
    </row>
    <row r="7899" spans="1:10" ht="27.6" x14ac:dyDescent="0.3">
      <c r="A7899" s="2" t="s">
        <v>2132</v>
      </c>
      <c r="B7899" s="2" t="s">
        <v>14025</v>
      </c>
      <c r="C7899" s="2" t="s">
        <v>12</v>
      </c>
      <c r="D7899" s="2"/>
      <c r="E7899" s="2" t="s">
        <v>20581</v>
      </c>
      <c r="F7899" s="2"/>
      <c r="G7899" s="2"/>
      <c r="J7899" t="s">
        <v>13965</v>
      </c>
    </row>
    <row r="7900" spans="1:10" ht="55.2" x14ac:dyDescent="0.3">
      <c r="A7900" s="2" t="s">
        <v>20582</v>
      </c>
      <c r="B7900" s="2" t="s">
        <v>20583</v>
      </c>
      <c r="C7900" s="2" t="s">
        <v>3917</v>
      </c>
      <c r="D7900" s="2"/>
      <c r="E7900" s="2" t="s">
        <v>20584</v>
      </c>
      <c r="F7900" s="2"/>
      <c r="G7900" s="2"/>
      <c r="J7900" t="s">
        <v>13965</v>
      </c>
    </row>
    <row r="7901" spans="1:10" x14ac:dyDescent="0.3">
      <c r="A7901" s="2" t="s">
        <v>20585</v>
      </c>
      <c r="B7901" s="2" t="s">
        <v>18600</v>
      </c>
      <c r="C7901" s="2" t="s">
        <v>12</v>
      </c>
      <c r="D7901" s="2"/>
      <c r="E7901" s="2" t="s">
        <v>20586</v>
      </c>
      <c r="F7901" s="2"/>
      <c r="G7901" s="2"/>
      <c r="J7901" t="s">
        <v>13965</v>
      </c>
    </row>
    <row r="7902" spans="1:10" x14ac:dyDescent="0.3">
      <c r="A7902" s="2" t="s">
        <v>10650</v>
      </c>
      <c r="B7902" s="2" t="s">
        <v>14020</v>
      </c>
      <c r="C7902" s="2" t="s">
        <v>54</v>
      </c>
      <c r="D7902" s="2"/>
      <c r="E7902" s="2" t="s">
        <v>20587</v>
      </c>
      <c r="F7902" s="2"/>
      <c r="G7902" s="2"/>
      <c r="J7902" t="s">
        <v>13965</v>
      </c>
    </row>
    <row r="7903" spans="1:10" x14ac:dyDescent="0.3">
      <c r="A7903" s="2" t="s">
        <v>20588</v>
      </c>
      <c r="B7903" s="2" t="s">
        <v>45</v>
      </c>
      <c r="C7903" s="2" t="s">
        <v>17</v>
      </c>
      <c r="D7903" s="2"/>
      <c r="E7903" s="2" t="s">
        <v>20589</v>
      </c>
      <c r="F7903" s="2"/>
      <c r="G7903" s="2"/>
      <c r="J7903" t="s">
        <v>13965</v>
      </c>
    </row>
    <row r="7904" spans="1:10" x14ac:dyDescent="0.3">
      <c r="A7904" s="2" t="s">
        <v>20590</v>
      </c>
      <c r="B7904" s="2" t="s">
        <v>20591</v>
      </c>
      <c r="C7904" s="2"/>
      <c r="D7904" s="2"/>
      <c r="E7904" s="2" t="s">
        <v>20592</v>
      </c>
      <c r="F7904" s="2"/>
      <c r="G7904" s="2"/>
      <c r="J7904" t="s">
        <v>13965</v>
      </c>
    </row>
    <row r="7905" spans="1:10" ht="41.4" x14ac:dyDescent="0.3">
      <c r="A7905" s="2" t="s">
        <v>10654</v>
      </c>
      <c r="B7905" s="2" t="s">
        <v>14025</v>
      </c>
      <c r="C7905" s="2" t="s">
        <v>12</v>
      </c>
      <c r="D7905" s="2"/>
      <c r="E7905" s="2" t="s">
        <v>20593</v>
      </c>
      <c r="F7905" s="2"/>
      <c r="G7905" s="2"/>
      <c r="J7905" t="s">
        <v>13965</v>
      </c>
    </row>
    <row r="7906" spans="1:10" x14ac:dyDescent="0.3">
      <c r="A7906" s="2" t="s">
        <v>20594</v>
      </c>
      <c r="B7906" s="2" t="s">
        <v>14443</v>
      </c>
      <c r="C7906" s="2" t="s">
        <v>12</v>
      </c>
      <c r="D7906" s="2"/>
      <c r="E7906" s="2" t="s">
        <v>20595</v>
      </c>
      <c r="F7906" s="2"/>
      <c r="G7906" s="2"/>
      <c r="J7906" t="s">
        <v>13965</v>
      </c>
    </row>
    <row r="7907" spans="1:10" x14ac:dyDescent="0.3">
      <c r="A7907" s="2" t="s">
        <v>20596</v>
      </c>
      <c r="B7907" s="2" t="s">
        <v>14025</v>
      </c>
      <c r="C7907" s="2" t="s">
        <v>12</v>
      </c>
      <c r="D7907" s="2"/>
      <c r="E7907" s="2" t="s">
        <v>20597</v>
      </c>
      <c r="F7907" s="2"/>
      <c r="G7907" s="2"/>
      <c r="J7907" t="s">
        <v>13965</v>
      </c>
    </row>
    <row r="7908" spans="1:10" ht="41.4" x14ac:dyDescent="0.3">
      <c r="A7908" s="2" t="s">
        <v>10658</v>
      </c>
      <c r="B7908" s="2" t="s">
        <v>14851</v>
      </c>
      <c r="C7908" s="2" t="s">
        <v>3917</v>
      </c>
      <c r="D7908" s="2"/>
      <c r="E7908" s="2" t="s">
        <v>20598</v>
      </c>
      <c r="F7908" s="2"/>
      <c r="G7908" s="2"/>
      <c r="J7908" t="s">
        <v>13965</v>
      </c>
    </row>
    <row r="7909" spans="1:10" ht="69" x14ac:dyDescent="0.3">
      <c r="A7909" s="2" t="s">
        <v>10661</v>
      </c>
      <c r="B7909" s="2" t="s">
        <v>14153</v>
      </c>
      <c r="C7909" s="2" t="s">
        <v>3917</v>
      </c>
      <c r="D7909" s="2"/>
      <c r="E7909" s="2" t="s">
        <v>20599</v>
      </c>
      <c r="F7909" s="2"/>
      <c r="G7909" s="2"/>
      <c r="J7909" t="s">
        <v>13965</v>
      </c>
    </row>
    <row r="7910" spans="1:10" ht="27.6" x14ac:dyDescent="0.3">
      <c r="A7910" s="2" t="s">
        <v>10664</v>
      </c>
      <c r="B7910" s="2" t="s">
        <v>20600</v>
      </c>
      <c r="C7910" s="2" t="s">
        <v>12</v>
      </c>
      <c r="D7910" s="2"/>
      <c r="E7910" s="2" t="s">
        <v>20601</v>
      </c>
      <c r="F7910" s="2"/>
      <c r="G7910" s="2"/>
      <c r="J7910" t="s">
        <v>13965</v>
      </c>
    </row>
    <row r="7911" spans="1:10" ht="27.6" x14ac:dyDescent="0.3">
      <c r="A7911" s="2" t="s">
        <v>20602</v>
      </c>
      <c r="B7911" s="2" t="s">
        <v>16165</v>
      </c>
      <c r="C7911" s="2"/>
      <c r="D7911" s="2"/>
      <c r="E7911" s="2" t="s">
        <v>20603</v>
      </c>
      <c r="F7911" s="2"/>
      <c r="G7911" s="2"/>
      <c r="J7911" t="s">
        <v>13965</v>
      </c>
    </row>
    <row r="7912" spans="1:10" ht="27.6" x14ac:dyDescent="0.3">
      <c r="A7912" s="2" t="s">
        <v>20604</v>
      </c>
      <c r="B7912" s="2" t="s">
        <v>20605</v>
      </c>
      <c r="C7912" s="2" t="s">
        <v>3917</v>
      </c>
      <c r="D7912" s="2"/>
      <c r="E7912" s="2" t="s">
        <v>20606</v>
      </c>
      <c r="F7912" s="2"/>
      <c r="G7912" s="2"/>
      <c r="J7912" t="s">
        <v>13965</v>
      </c>
    </row>
    <row r="7913" spans="1:10" x14ac:dyDescent="0.3">
      <c r="A7913" s="2" t="s">
        <v>10667</v>
      </c>
      <c r="B7913" s="2" t="s">
        <v>14020</v>
      </c>
      <c r="C7913" s="2" t="s">
        <v>54</v>
      </c>
      <c r="D7913" s="2"/>
      <c r="E7913" s="2" t="s">
        <v>20607</v>
      </c>
      <c r="F7913" s="2"/>
      <c r="G7913" s="2"/>
      <c r="J7913" t="s">
        <v>13965</v>
      </c>
    </row>
    <row r="7914" spans="1:10" ht="55.2" x14ac:dyDescent="0.3">
      <c r="A7914" s="2" t="s">
        <v>13445</v>
      </c>
      <c r="B7914" s="2" t="s">
        <v>14009</v>
      </c>
      <c r="C7914" s="2" t="s">
        <v>12</v>
      </c>
      <c r="D7914" s="2"/>
      <c r="E7914" s="2" t="s">
        <v>20608</v>
      </c>
      <c r="F7914" s="2"/>
      <c r="G7914" s="2"/>
      <c r="J7914" t="s">
        <v>13965</v>
      </c>
    </row>
    <row r="7915" spans="1:10" x14ac:dyDescent="0.3">
      <c r="A7915" s="2" t="s">
        <v>13447</v>
      </c>
      <c r="B7915" s="2" t="s">
        <v>14009</v>
      </c>
      <c r="C7915" s="2" t="s">
        <v>12</v>
      </c>
      <c r="D7915" s="2"/>
      <c r="E7915" s="2" t="s">
        <v>20609</v>
      </c>
      <c r="F7915" s="2"/>
      <c r="G7915" s="2"/>
      <c r="J7915" t="s">
        <v>13965</v>
      </c>
    </row>
    <row r="7916" spans="1:10" x14ac:dyDescent="0.3">
      <c r="A7916" s="2" t="s">
        <v>20610</v>
      </c>
      <c r="B7916" s="2" t="s">
        <v>13967</v>
      </c>
      <c r="C7916" s="2" t="s">
        <v>12</v>
      </c>
      <c r="D7916" s="2"/>
      <c r="E7916" s="2" t="s">
        <v>20611</v>
      </c>
      <c r="F7916" s="2"/>
      <c r="G7916" s="2"/>
      <c r="J7916" t="s">
        <v>13965</v>
      </c>
    </row>
    <row r="7917" spans="1:10" x14ac:dyDescent="0.3">
      <c r="A7917" s="2" t="s">
        <v>20612</v>
      </c>
      <c r="B7917" s="2" t="s">
        <v>13985</v>
      </c>
      <c r="C7917" s="2" t="s">
        <v>12</v>
      </c>
      <c r="D7917" s="2"/>
      <c r="E7917" s="2" t="s">
        <v>20613</v>
      </c>
      <c r="F7917" s="2"/>
      <c r="G7917" s="2"/>
      <c r="J7917" t="s">
        <v>13965</v>
      </c>
    </row>
    <row r="7918" spans="1:10" ht="41.4" x14ac:dyDescent="0.3">
      <c r="A7918" s="2" t="s">
        <v>20614</v>
      </c>
      <c r="B7918" s="2" t="s">
        <v>16165</v>
      </c>
      <c r="C7918" s="2"/>
      <c r="D7918" s="2"/>
      <c r="E7918" s="2" t="s">
        <v>20615</v>
      </c>
      <c r="F7918" s="2"/>
      <c r="G7918" s="2"/>
      <c r="J7918" t="s">
        <v>13965</v>
      </c>
    </row>
    <row r="7919" spans="1:10" ht="27.6" x14ac:dyDescent="0.3">
      <c r="A7919" s="2" t="s">
        <v>20616</v>
      </c>
      <c r="B7919" s="2" t="s">
        <v>16165</v>
      </c>
      <c r="C7919" s="2"/>
      <c r="D7919" s="2"/>
      <c r="E7919" s="2" t="s">
        <v>20617</v>
      </c>
      <c r="F7919" s="2"/>
      <c r="G7919" s="2"/>
      <c r="J7919" t="s">
        <v>13965</v>
      </c>
    </row>
    <row r="7920" spans="1:10" x14ac:dyDescent="0.3">
      <c r="A7920" s="2" t="s">
        <v>20618</v>
      </c>
      <c r="B7920" s="2" t="s">
        <v>14009</v>
      </c>
      <c r="C7920" s="2" t="s">
        <v>12</v>
      </c>
      <c r="D7920" s="2"/>
      <c r="E7920" s="2" t="s">
        <v>20619</v>
      </c>
      <c r="F7920" s="2"/>
      <c r="G7920" s="2"/>
      <c r="J7920" t="s">
        <v>13965</v>
      </c>
    </row>
    <row r="7921" spans="1:10" x14ac:dyDescent="0.3">
      <c r="A7921" s="2" t="s">
        <v>20620</v>
      </c>
      <c r="B7921" s="2" t="s">
        <v>13967</v>
      </c>
      <c r="C7921" s="2" t="s">
        <v>12</v>
      </c>
      <c r="D7921" s="2"/>
      <c r="E7921" s="2" t="s">
        <v>20621</v>
      </c>
      <c r="F7921" s="2"/>
      <c r="G7921" s="2"/>
      <c r="J7921" t="s">
        <v>13965</v>
      </c>
    </row>
    <row r="7922" spans="1:10" ht="27.6" x14ac:dyDescent="0.3">
      <c r="A7922" s="2" t="s">
        <v>20622</v>
      </c>
      <c r="B7922" s="2" t="s">
        <v>16165</v>
      </c>
      <c r="C7922" s="2"/>
      <c r="D7922" s="2"/>
      <c r="E7922" s="2" t="s">
        <v>20623</v>
      </c>
      <c r="F7922" s="2"/>
      <c r="G7922" s="2"/>
      <c r="J7922" t="s">
        <v>13965</v>
      </c>
    </row>
    <row r="7923" spans="1:10" x14ac:dyDescent="0.3">
      <c r="A7923" s="2" t="s">
        <v>20624</v>
      </c>
      <c r="B7923" s="2" t="s">
        <v>14009</v>
      </c>
      <c r="C7923" s="2" t="s">
        <v>12</v>
      </c>
      <c r="D7923" s="2"/>
      <c r="E7923" s="2" t="s">
        <v>20625</v>
      </c>
      <c r="F7923" s="2"/>
      <c r="G7923" s="2"/>
      <c r="J7923" t="s">
        <v>13965</v>
      </c>
    </row>
    <row r="7924" spans="1:10" x14ac:dyDescent="0.3">
      <c r="A7924" s="2" t="s">
        <v>20626</v>
      </c>
      <c r="B7924" s="2" t="s">
        <v>14020</v>
      </c>
      <c r="C7924" s="2" t="s">
        <v>54</v>
      </c>
      <c r="D7924" s="2"/>
      <c r="E7924" s="2" t="s">
        <v>20627</v>
      </c>
      <c r="F7924" s="2"/>
      <c r="G7924" s="2"/>
      <c r="J7924" t="s">
        <v>13965</v>
      </c>
    </row>
    <row r="7925" spans="1:10" x14ac:dyDescent="0.3">
      <c r="A7925" s="2" t="s">
        <v>20628</v>
      </c>
      <c r="B7925" s="2" t="s">
        <v>14020</v>
      </c>
      <c r="C7925" s="2" t="s">
        <v>54</v>
      </c>
      <c r="D7925" s="2"/>
      <c r="E7925" s="2" t="s">
        <v>20629</v>
      </c>
      <c r="F7925" s="2"/>
      <c r="G7925" s="2"/>
      <c r="J7925" t="s">
        <v>13965</v>
      </c>
    </row>
    <row r="7926" spans="1:10" x14ac:dyDescent="0.3">
      <c r="A7926" s="2" t="s">
        <v>20630</v>
      </c>
      <c r="B7926" s="2" t="s">
        <v>13985</v>
      </c>
      <c r="C7926" s="2" t="s">
        <v>12</v>
      </c>
      <c r="D7926" s="2"/>
      <c r="E7926" s="2" t="s">
        <v>20631</v>
      </c>
      <c r="F7926" s="2"/>
      <c r="G7926" s="2"/>
      <c r="J7926" t="s">
        <v>13965</v>
      </c>
    </row>
    <row r="7927" spans="1:10" x14ac:dyDescent="0.3">
      <c r="A7927" s="2" t="s">
        <v>20632</v>
      </c>
      <c r="B7927" s="2" t="s">
        <v>16165</v>
      </c>
      <c r="C7927" s="2"/>
      <c r="D7927" s="2"/>
      <c r="E7927" s="2" t="s">
        <v>20633</v>
      </c>
      <c r="F7927" s="2"/>
      <c r="G7927" s="2"/>
      <c r="J7927" t="s">
        <v>13965</v>
      </c>
    </row>
    <row r="7928" spans="1:10" ht="27.6" x14ac:dyDescent="0.3">
      <c r="A7928" s="2" t="s">
        <v>20634</v>
      </c>
      <c r="B7928" s="2" t="s">
        <v>16165</v>
      </c>
      <c r="C7928" s="2"/>
      <c r="D7928" s="2"/>
      <c r="E7928" s="2" t="s">
        <v>20635</v>
      </c>
      <c r="F7928" s="2"/>
      <c r="G7928" s="2"/>
      <c r="J7928" t="s">
        <v>13965</v>
      </c>
    </row>
    <row r="7929" spans="1:10" ht="27.6" x14ac:dyDescent="0.3">
      <c r="A7929" s="2" t="s">
        <v>10681</v>
      </c>
      <c r="B7929" s="2" t="s">
        <v>13914</v>
      </c>
      <c r="C7929" s="2"/>
      <c r="D7929" s="2"/>
      <c r="E7929" s="2" t="s">
        <v>20636</v>
      </c>
      <c r="F7929" s="2"/>
      <c r="G7929" s="2"/>
      <c r="J7929" t="s">
        <v>13965</v>
      </c>
    </row>
    <row r="7930" spans="1:10" x14ac:dyDescent="0.3">
      <c r="A7930" s="2" t="s">
        <v>20637</v>
      </c>
      <c r="B7930" s="2" t="s">
        <v>20638</v>
      </c>
      <c r="C7930" s="2" t="s">
        <v>12</v>
      </c>
      <c r="D7930" s="2"/>
      <c r="E7930" s="2" t="s">
        <v>20639</v>
      </c>
      <c r="F7930" s="2"/>
      <c r="G7930" s="2"/>
      <c r="J7930" t="s">
        <v>13965</v>
      </c>
    </row>
    <row r="7931" spans="1:10" x14ac:dyDescent="0.3">
      <c r="A7931" s="2" t="s">
        <v>20640</v>
      </c>
      <c r="B7931" s="2" t="s">
        <v>20641</v>
      </c>
      <c r="C7931" s="2" t="s">
        <v>3917</v>
      </c>
      <c r="D7931" s="2"/>
      <c r="E7931" s="2" t="s">
        <v>20642</v>
      </c>
      <c r="F7931" s="2"/>
      <c r="G7931" s="2"/>
      <c r="J7931" t="s">
        <v>13965</v>
      </c>
    </row>
    <row r="7932" spans="1:10" x14ac:dyDescent="0.3">
      <c r="A7932" s="2" t="s">
        <v>20643</v>
      </c>
      <c r="B7932" s="2" t="s">
        <v>16165</v>
      </c>
      <c r="C7932" s="2"/>
      <c r="D7932" s="2"/>
      <c r="E7932" s="2" t="s">
        <v>20644</v>
      </c>
      <c r="F7932" s="2"/>
      <c r="G7932" s="2"/>
      <c r="J7932" t="s">
        <v>13965</v>
      </c>
    </row>
    <row r="7933" spans="1:10" x14ac:dyDescent="0.3">
      <c r="A7933" s="2" t="s">
        <v>20645</v>
      </c>
      <c r="B7933" s="2" t="s">
        <v>14529</v>
      </c>
      <c r="C7933" s="2" t="s">
        <v>12</v>
      </c>
      <c r="D7933" s="2"/>
      <c r="E7933" s="2" t="s">
        <v>20646</v>
      </c>
      <c r="F7933" s="2"/>
      <c r="G7933" s="2"/>
      <c r="J7933" t="s">
        <v>13965</v>
      </c>
    </row>
    <row r="7934" spans="1:10" x14ac:dyDescent="0.3">
      <c r="A7934" s="2" t="s">
        <v>2144</v>
      </c>
      <c r="B7934" s="2" t="s">
        <v>14443</v>
      </c>
      <c r="C7934" s="2" t="s">
        <v>12</v>
      </c>
      <c r="D7934" s="2"/>
      <c r="E7934" s="2" t="s">
        <v>20647</v>
      </c>
      <c r="F7934" s="2"/>
      <c r="G7934" s="2"/>
      <c r="J7934" t="s">
        <v>13965</v>
      </c>
    </row>
    <row r="7935" spans="1:10" ht="41.4" x14ac:dyDescent="0.3">
      <c r="A7935" s="2" t="s">
        <v>10693</v>
      </c>
      <c r="B7935" s="2" t="s">
        <v>20648</v>
      </c>
      <c r="C7935" s="2" t="s">
        <v>12</v>
      </c>
      <c r="D7935" s="2"/>
      <c r="E7935" s="2" t="s">
        <v>20649</v>
      </c>
      <c r="F7935" s="2"/>
      <c r="G7935" s="2"/>
      <c r="J7935" t="s">
        <v>13965</v>
      </c>
    </row>
    <row r="7936" spans="1:10" x14ac:dyDescent="0.3">
      <c r="A7936" s="2" t="s">
        <v>20650</v>
      </c>
      <c r="B7936" s="2" t="s">
        <v>13985</v>
      </c>
      <c r="C7936" s="2" t="s">
        <v>12</v>
      </c>
      <c r="D7936" s="2"/>
      <c r="E7936" s="2" t="s">
        <v>20651</v>
      </c>
      <c r="F7936" s="2"/>
      <c r="G7936" s="2"/>
      <c r="J7936" t="s">
        <v>13965</v>
      </c>
    </row>
    <row r="7937" spans="1:10" x14ac:dyDescent="0.3">
      <c r="A7937" s="2" t="s">
        <v>20652</v>
      </c>
      <c r="B7937" s="2" t="s">
        <v>13974</v>
      </c>
      <c r="C7937" s="2" t="s">
        <v>3917</v>
      </c>
      <c r="D7937" s="2"/>
      <c r="E7937" s="2" t="s">
        <v>20653</v>
      </c>
      <c r="F7937" s="2"/>
      <c r="G7937" s="2"/>
      <c r="J7937" t="s">
        <v>13965</v>
      </c>
    </row>
    <row r="7938" spans="1:10" ht="27.6" x14ac:dyDescent="0.3">
      <c r="A7938" s="2" t="s">
        <v>2147</v>
      </c>
      <c r="B7938" s="2" t="s">
        <v>20654</v>
      </c>
      <c r="C7938" s="2"/>
      <c r="D7938" s="2"/>
      <c r="E7938" s="2" t="s">
        <v>20655</v>
      </c>
      <c r="F7938" s="2"/>
      <c r="G7938" s="2"/>
      <c r="J7938" t="s">
        <v>13965</v>
      </c>
    </row>
    <row r="7939" spans="1:10" x14ac:dyDescent="0.3">
      <c r="A7939" s="2" t="s">
        <v>20656</v>
      </c>
      <c r="B7939" s="2" t="s">
        <v>14025</v>
      </c>
      <c r="C7939" s="2" t="s">
        <v>12</v>
      </c>
      <c r="D7939" s="2"/>
      <c r="E7939" s="2" t="s">
        <v>20657</v>
      </c>
      <c r="F7939" s="2"/>
      <c r="G7939" s="2"/>
      <c r="J7939" t="s">
        <v>13965</v>
      </c>
    </row>
    <row r="7940" spans="1:10" ht="27.6" x14ac:dyDescent="0.3">
      <c r="A7940" s="2" t="s">
        <v>20658</v>
      </c>
      <c r="B7940" s="2" t="s">
        <v>13985</v>
      </c>
      <c r="C7940" s="2" t="s">
        <v>12</v>
      </c>
      <c r="D7940" s="2"/>
      <c r="E7940" s="2" t="s">
        <v>20659</v>
      </c>
      <c r="F7940" s="2"/>
      <c r="G7940" s="2"/>
      <c r="J7940" t="s">
        <v>13965</v>
      </c>
    </row>
    <row r="7941" spans="1:10" x14ac:dyDescent="0.3">
      <c r="A7941" s="2" t="s">
        <v>10697</v>
      </c>
      <c r="B7941" s="2" t="s">
        <v>14009</v>
      </c>
      <c r="C7941" s="2" t="s">
        <v>12</v>
      </c>
      <c r="D7941" s="2"/>
      <c r="E7941" s="2" t="s">
        <v>20660</v>
      </c>
      <c r="F7941" s="2"/>
      <c r="G7941" s="2"/>
      <c r="J7941" t="s">
        <v>13965</v>
      </c>
    </row>
    <row r="7942" spans="1:10" x14ac:dyDescent="0.3">
      <c r="A7942" s="2" t="s">
        <v>20661</v>
      </c>
      <c r="B7942" s="2" t="s">
        <v>16165</v>
      </c>
      <c r="C7942" s="2"/>
      <c r="D7942" s="2"/>
      <c r="E7942" s="2" t="s">
        <v>20662</v>
      </c>
      <c r="F7942" s="2"/>
      <c r="G7942" s="2"/>
      <c r="J7942" t="s">
        <v>13965</v>
      </c>
    </row>
    <row r="7943" spans="1:10" x14ac:dyDescent="0.3">
      <c r="A7943" s="2" t="s">
        <v>20663</v>
      </c>
      <c r="B7943" s="2" t="s">
        <v>20664</v>
      </c>
      <c r="C7943" s="2" t="s">
        <v>12</v>
      </c>
      <c r="D7943" s="2"/>
      <c r="E7943" s="2" t="s">
        <v>20665</v>
      </c>
      <c r="F7943" s="2"/>
      <c r="G7943" s="2"/>
      <c r="J7943" t="s">
        <v>13965</v>
      </c>
    </row>
    <row r="7944" spans="1:10" x14ac:dyDescent="0.3">
      <c r="A7944" s="2" t="s">
        <v>20663</v>
      </c>
      <c r="B7944" s="2" t="s">
        <v>20666</v>
      </c>
      <c r="C7944" s="2" t="s">
        <v>12</v>
      </c>
      <c r="D7944" s="2"/>
      <c r="E7944" s="2" t="s">
        <v>20667</v>
      </c>
      <c r="F7944" s="2"/>
      <c r="G7944" s="2"/>
      <c r="J7944" t="s">
        <v>13965</v>
      </c>
    </row>
    <row r="7945" spans="1:10" ht="27.6" x14ac:dyDescent="0.3">
      <c r="A7945" s="2" t="s">
        <v>10700</v>
      </c>
      <c r="B7945" s="2" t="s">
        <v>19097</v>
      </c>
      <c r="C7945" s="2" t="s">
        <v>12</v>
      </c>
      <c r="D7945" s="2"/>
      <c r="E7945" s="2" t="s">
        <v>20668</v>
      </c>
      <c r="F7945" s="2"/>
      <c r="G7945" s="2"/>
      <c r="J7945" t="s">
        <v>13965</v>
      </c>
    </row>
    <row r="7946" spans="1:10" x14ac:dyDescent="0.3">
      <c r="A7946" s="2" t="s">
        <v>20669</v>
      </c>
      <c r="B7946" s="2" t="s">
        <v>16810</v>
      </c>
      <c r="C7946" s="2"/>
      <c r="D7946" s="2"/>
      <c r="E7946" s="2" t="s">
        <v>20670</v>
      </c>
      <c r="F7946" s="2"/>
      <c r="G7946" s="2"/>
      <c r="J7946" t="s">
        <v>13965</v>
      </c>
    </row>
    <row r="7947" spans="1:10" x14ac:dyDescent="0.3">
      <c r="A7947" s="2" t="s">
        <v>20671</v>
      </c>
      <c r="B7947" s="2" t="s">
        <v>14025</v>
      </c>
      <c r="C7947" s="2" t="s">
        <v>12</v>
      </c>
      <c r="D7947" s="2"/>
      <c r="E7947" s="2" t="s">
        <v>20672</v>
      </c>
      <c r="F7947" s="2"/>
      <c r="G7947" s="2"/>
      <c r="J7947" t="s">
        <v>13965</v>
      </c>
    </row>
    <row r="7948" spans="1:10" x14ac:dyDescent="0.3">
      <c r="A7948" s="2" t="s">
        <v>20673</v>
      </c>
      <c r="B7948" s="2" t="s">
        <v>16496</v>
      </c>
      <c r="C7948" s="2" t="s">
        <v>12</v>
      </c>
      <c r="D7948" s="2"/>
      <c r="E7948" s="2" t="s">
        <v>20674</v>
      </c>
      <c r="F7948" s="2"/>
      <c r="G7948" s="2"/>
      <c r="J7948" t="s">
        <v>13965</v>
      </c>
    </row>
    <row r="7949" spans="1:10" x14ac:dyDescent="0.3">
      <c r="A7949" s="2" t="s">
        <v>20675</v>
      </c>
      <c r="B7949" s="2" t="s">
        <v>13967</v>
      </c>
      <c r="C7949" s="2" t="s">
        <v>12</v>
      </c>
      <c r="D7949" s="2"/>
      <c r="E7949" s="2" t="s">
        <v>20676</v>
      </c>
      <c r="F7949" s="2"/>
      <c r="G7949" s="2"/>
      <c r="J7949" t="s">
        <v>13965</v>
      </c>
    </row>
    <row r="7950" spans="1:10" x14ac:dyDescent="0.3">
      <c r="A7950" s="2" t="s">
        <v>20677</v>
      </c>
      <c r="B7950" s="2" t="s">
        <v>13979</v>
      </c>
      <c r="C7950" s="2" t="s">
        <v>12</v>
      </c>
      <c r="D7950" s="2"/>
      <c r="E7950" s="2" t="s">
        <v>20678</v>
      </c>
      <c r="F7950" s="2"/>
      <c r="G7950" s="2"/>
      <c r="J7950" t="s">
        <v>13965</v>
      </c>
    </row>
    <row r="7951" spans="1:10" ht="55.2" x14ac:dyDescent="0.3">
      <c r="A7951" s="2" t="s">
        <v>10704</v>
      </c>
      <c r="B7951" s="2" t="s">
        <v>20679</v>
      </c>
      <c r="C7951" s="2" t="s">
        <v>3917</v>
      </c>
      <c r="D7951" s="2"/>
      <c r="E7951" s="2" t="s">
        <v>20680</v>
      </c>
      <c r="F7951" s="2"/>
      <c r="G7951" s="2"/>
      <c r="J7951" t="s">
        <v>13965</v>
      </c>
    </row>
    <row r="7952" spans="1:10" x14ac:dyDescent="0.3">
      <c r="A7952" s="2" t="s">
        <v>20681</v>
      </c>
      <c r="B7952" s="2" t="s">
        <v>14346</v>
      </c>
      <c r="C7952" s="2" t="s">
        <v>12</v>
      </c>
      <c r="D7952" s="2"/>
      <c r="E7952" s="2" t="s">
        <v>20682</v>
      </c>
      <c r="F7952" s="2"/>
      <c r="G7952" s="2"/>
      <c r="J7952" t="s">
        <v>13965</v>
      </c>
    </row>
    <row r="7953" spans="1:10" x14ac:dyDescent="0.3">
      <c r="A7953" s="2" t="s">
        <v>20683</v>
      </c>
      <c r="B7953" s="2" t="s">
        <v>16165</v>
      </c>
      <c r="C7953" s="2"/>
      <c r="D7953" s="2"/>
      <c r="E7953" s="2" t="s">
        <v>20684</v>
      </c>
      <c r="F7953" s="2"/>
      <c r="G7953" s="2"/>
      <c r="J7953" t="s">
        <v>13965</v>
      </c>
    </row>
    <row r="7954" spans="1:10" x14ac:dyDescent="0.3">
      <c r="A7954" s="2" t="s">
        <v>20685</v>
      </c>
      <c r="B7954" s="2" t="s">
        <v>14361</v>
      </c>
      <c r="C7954" s="2" t="s">
        <v>12</v>
      </c>
      <c r="D7954" s="2"/>
      <c r="E7954" s="2" t="s">
        <v>20686</v>
      </c>
      <c r="F7954" s="2"/>
      <c r="G7954" s="2"/>
      <c r="J7954" t="s">
        <v>13965</v>
      </c>
    </row>
    <row r="7955" spans="1:10" ht="55.2" x14ac:dyDescent="0.3">
      <c r="A7955" s="2" t="s">
        <v>20687</v>
      </c>
      <c r="B7955" s="2" t="s">
        <v>14474</v>
      </c>
      <c r="C7955" s="2" t="s">
        <v>12</v>
      </c>
      <c r="D7955" s="2"/>
      <c r="E7955" s="2" t="s">
        <v>20688</v>
      </c>
      <c r="F7955" s="2"/>
      <c r="G7955" s="2"/>
      <c r="J7955" t="s">
        <v>13965</v>
      </c>
    </row>
    <row r="7956" spans="1:10" ht="82.8" x14ac:dyDescent="0.3">
      <c r="A7956" s="2" t="s">
        <v>10708</v>
      </c>
      <c r="B7956" s="2" t="s">
        <v>20689</v>
      </c>
      <c r="C7956" s="2" t="s">
        <v>3917</v>
      </c>
      <c r="D7956" s="2"/>
      <c r="E7956" s="2" t="s">
        <v>20690</v>
      </c>
      <c r="F7956" s="2"/>
      <c r="G7956" s="2"/>
      <c r="J7956" t="s">
        <v>13965</v>
      </c>
    </row>
    <row r="7957" spans="1:10" ht="55.2" x14ac:dyDescent="0.3">
      <c r="A7957" s="2" t="s">
        <v>20691</v>
      </c>
      <c r="B7957" s="2" t="s">
        <v>20692</v>
      </c>
      <c r="C7957" s="2" t="s">
        <v>3917</v>
      </c>
      <c r="D7957" s="2"/>
      <c r="E7957" s="2" t="s">
        <v>20693</v>
      </c>
      <c r="F7957" s="2"/>
      <c r="G7957" s="2"/>
      <c r="J7957" t="s">
        <v>13965</v>
      </c>
    </row>
    <row r="7958" spans="1:10" x14ac:dyDescent="0.3">
      <c r="A7958" s="2" t="s">
        <v>20694</v>
      </c>
      <c r="B7958" s="2" t="s">
        <v>20695</v>
      </c>
      <c r="C7958" s="2" t="s">
        <v>12</v>
      </c>
      <c r="D7958" s="2"/>
      <c r="E7958" s="2" t="s">
        <v>20696</v>
      </c>
      <c r="F7958" s="2"/>
      <c r="G7958" s="2"/>
      <c r="J7958" t="s">
        <v>13965</v>
      </c>
    </row>
    <row r="7959" spans="1:10" x14ac:dyDescent="0.3">
      <c r="A7959" s="2" t="s">
        <v>20697</v>
      </c>
      <c r="B7959" s="2" t="s">
        <v>14089</v>
      </c>
      <c r="C7959" s="2" t="s">
        <v>14090</v>
      </c>
      <c r="D7959" s="2"/>
      <c r="E7959" s="2" t="s">
        <v>20698</v>
      </c>
      <c r="F7959" s="2"/>
      <c r="G7959" s="2"/>
      <c r="J7959" t="s">
        <v>13965</v>
      </c>
    </row>
    <row r="7960" spans="1:10" ht="27.6" x14ac:dyDescent="0.3">
      <c r="A7960" s="2" t="s">
        <v>10712</v>
      </c>
      <c r="B7960" s="2" t="s">
        <v>13974</v>
      </c>
      <c r="C7960" s="2" t="s">
        <v>3917</v>
      </c>
      <c r="D7960" s="2"/>
      <c r="E7960" s="2" t="s">
        <v>20699</v>
      </c>
      <c r="F7960" s="2"/>
      <c r="G7960" s="2"/>
      <c r="J7960" t="s">
        <v>13965</v>
      </c>
    </row>
    <row r="7961" spans="1:10" x14ac:dyDescent="0.3">
      <c r="A7961" s="2" t="s">
        <v>20700</v>
      </c>
      <c r="B7961" s="2" t="s">
        <v>14020</v>
      </c>
      <c r="C7961" s="2" t="s">
        <v>54</v>
      </c>
      <c r="D7961" s="2"/>
      <c r="E7961" s="2" t="s">
        <v>20701</v>
      </c>
      <c r="F7961" s="2"/>
      <c r="G7961" s="2"/>
      <c r="J7961" t="s">
        <v>13965</v>
      </c>
    </row>
    <row r="7962" spans="1:10" x14ac:dyDescent="0.3">
      <c r="A7962" s="2" t="s">
        <v>20702</v>
      </c>
      <c r="B7962" s="2" t="s">
        <v>14009</v>
      </c>
      <c r="C7962" s="2" t="s">
        <v>12</v>
      </c>
      <c r="D7962" s="2"/>
      <c r="E7962" s="2" t="s">
        <v>20703</v>
      </c>
      <c r="F7962" s="2"/>
      <c r="G7962" s="2"/>
      <c r="J7962" t="s">
        <v>13965</v>
      </c>
    </row>
    <row r="7963" spans="1:10" ht="41.4" x14ac:dyDescent="0.3">
      <c r="A7963" s="2" t="s">
        <v>20704</v>
      </c>
      <c r="B7963" s="2" t="s">
        <v>13982</v>
      </c>
      <c r="C7963" s="2" t="s">
        <v>12</v>
      </c>
      <c r="D7963" s="2"/>
      <c r="E7963" s="2" t="s">
        <v>20705</v>
      </c>
      <c r="F7963" s="2"/>
      <c r="G7963" s="2"/>
      <c r="J7963" t="s">
        <v>13965</v>
      </c>
    </row>
    <row r="7964" spans="1:10" ht="41.4" x14ac:dyDescent="0.3">
      <c r="A7964" s="2" t="s">
        <v>20706</v>
      </c>
      <c r="B7964" s="2" t="s">
        <v>13974</v>
      </c>
      <c r="C7964" s="2" t="s">
        <v>3917</v>
      </c>
      <c r="D7964" s="2"/>
      <c r="E7964" s="2" t="s">
        <v>20707</v>
      </c>
      <c r="F7964" s="2"/>
      <c r="G7964" s="2"/>
      <c r="J7964" t="s">
        <v>13965</v>
      </c>
    </row>
    <row r="7965" spans="1:10" ht="27.6" x14ac:dyDescent="0.3">
      <c r="A7965" s="2" t="s">
        <v>20708</v>
      </c>
      <c r="B7965" s="2" t="s">
        <v>13985</v>
      </c>
      <c r="C7965" s="2" t="s">
        <v>12</v>
      </c>
      <c r="D7965" s="2"/>
      <c r="E7965" s="2" t="s">
        <v>20709</v>
      </c>
      <c r="F7965" s="2"/>
      <c r="G7965" s="2"/>
      <c r="J7965" t="s">
        <v>13965</v>
      </c>
    </row>
    <row r="7966" spans="1:10" x14ac:dyDescent="0.3">
      <c r="A7966" s="2" t="s">
        <v>20710</v>
      </c>
      <c r="B7966" s="2" t="s">
        <v>14009</v>
      </c>
      <c r="C7966" s="2" t="s">
        <v>12</v>
      </c>
      <c r="D7966" s="2"/>
      <c r="E7966" s="2" t="s">
        <v>20711</v>
      </c>
      <c r="F7966" s="2"/>
      <c r="G7966" s="2"/>
      <c r="J7966" t="s">
        <v>13965</v>
      </c>
    </row>
    <row r="7967" spans="1:10" ht="27.6" x14ac:dyDescent="0.3">
      <c r="A7967" s="2" t="s">
        <v>20712</v>
      </c>
      <c r="B7967" s="2" t="s">
        <v>20713</v>
      </c>
      <c r="C7967" s="2" t="s">
        <v>12</v>
      </c>
      <c r="D7967" s="2"/>
      <c r="E7967" s="2" t="s">
        <v>20714</v>
      </c>
      <c r="F7967" s="2"/>
      <c r="G7967" s="2"/>
      <c r="J7967" t="s">
        <v>13965</v>
      </c>
    </row>
    <row r="7968" spans="1:10" ht="69" x14ac:dyDescent="0.3">
      <c r="A7968" s="2" t="s">
        <v>13457</v>
      </c>
      <c r="B7968" s="2" t="s">
        <v>14089</v>
      </c>
      <c r="C7968" s="2" t="s">
        <v>14090</v>
      </c>
      <c r="D7968" s="2"/>
      <c r="E7968" s="2" t="s">
        <v>20715</v>
      </c>
      <c r="F7968" s="2"/>
      <c r="G7968" s="2"/>
      <c r="J7968" t="s">
        <v>13965</v>
      </c>
    </row>
    <row r="7969" spans="1:10" x14ac:dyDescent="0.3">
      <c r="A7969" s="2" t="s">
        <v>20716</v>
      </c>
      <c r="B7969" s="2" t="s">
        <v>16642</v>
      </c>
      <c r="C7969" s="2" t="s">
        <v>12</v>
      </c>
      <c r="D7969" s="2"/>
      <c r="E7969" s="2" t="s">
        <v>20717</v>
      </c>
      <c r="F7969" s="2"/>
      <c r="G7969" s="2"/>
      <c r="J7969" t="s">
        <v>13965</v>
      </c>
    </row>
    <row r="7970" spans="1:10" ht="82.8" x14ac:dyDescent="0.3">
      <c r="A7970" s="2" t="s">
        <v>20718</v>
      </c>
      <c r="B7970" s="2" t="s">
        <v>14280</v>
      </c>
      <c r="C7970" s="2" t="s">
        <v>3917</v>
      </c>
      <c r="D7970" s="2"/>
      <c r="E7970" s="2" t="s">
        <v>20719</v>
      </c>
      <c r="F7970" s="2"/>
      <c r="G7970" s="2"/>
      <c r="J7970" t="s">
        <v>13965</v>
      </c>
    </row>
    <row r="7971" spans="1:10" ht="27.6" x14ac:dyDescent="0.3">
      <c r="A7971" s="2" t="s">
        <v>20720</v>
      </c>
      <c r="B7971" s="2" t="s">
        <v>13974</v>
      </c>
      <c r="C7971" s="2" t="s">
        <v>3917</v>
      </c>
      <c r="D7971" s="2"/>
      <c r="E7971" s="2" t="s">
        <v>20721</v>
      </c>
      <c r="F7971" s="2"/>
      <c r="G7971" s="2"/>
      <c r="J7971" t="s">
        <v>13965</v>
      </c>
    </row>
    <row r="7972" spans="1:10" ht="27.6" x14ac:dyDescent="0.3">
      <c r="A7972" s="2" t="s">
        <v>20722</v>
      </c>
      <c r="B7972" s="2" t="s">
        <v>20723</v>
      </c>
      <c r="C7972" s="2" t="s">
        <v>3917</v>
      </c>
      <c r="D7972" s="2"/>
      <c r="E7972" s="2" t="s">
        <v>20724</v>
      </c>
      <c r="F7972" s="2"/>
      <c r="G7972" s="2"/>
      <c r="J7972" t="s">
        <v>13965</v>
      </c>
    </row>
    <row r="7973" spans="1:10" ht="55.2" x14ac:dyDescent="0.3">
      <c r="A7973" s="2" t="s">
        <v>20725</v>
      </c>
      <c r="B7973" s="2" t="s">
        <v>14225</v>
      </c>
      <c r="C7973" s="2" t="s">
        <v>3917</v>
      </c>
      <c r="D7973" s="2"/>
      <c r="E7973" s="2" t="s">
        <v>20726</v>
      </c>
      <c r="F7973" s="2"/>
      <c r="G7973" s="2"/>
      <c r="J7973" t="s">
        <v>13965</v>
      </c>
    </row>
    <row r="7974" spans="1:10" x14ac:dyDescent="0.3">
      <c r="A7974" s="2" t="s">
        <v>20727</v>
      </c>
      <c r="B7974" s="2" t="s">
        <v>13982</v>
      </c>
      <c r="C7974" s="2" t="s">
        <v>12</v>
      </c>
      <c r="D7974" s="2"/>
      <c r="E7974" s="2" t="s">
        <v>20728</v>
      </c>
      <c r="F7974" s="2"/>
      <c r="G7974" s="2"/>
      <c r="J7974" t="s">
        <v>13965</v>
      </c>
    </row>
    <row r="7975" spans="1:10" ht="27.6" x14ac:dyDescent="0.3">
      <c r="A7975" s="2" t="s">
        <v>20729</v>
      </c>
      <c r="B7975" s="2" t="s">
        <v>20730</v>
      </c>
      <c r="C7975" s="2" t="s">
        <v>3917</v>
      </c>
      <c r="D7975" s="2"/>
      <c r="E7975" s="2" t="s">
        <v>20731</v>
      </c>
      <c r="F7975" s="2"/>
      <c r="G7975" s="2"/>
      <c r="J7975" t="s">
        <v>13965</v>
      </c>
    </row>
    <row r="7976" spans="1:10" ht="27.6" x14ac:dyDescent="0.3">
      <c r="A7976" s="2" t="s">
        <v>20732</v>
      </c>
      <c r="B7976" s="2" t="s">
        <v>12805</v>
      </c>
      <c r="C7976" s="2" t="s">
        <v>3917</v>
      </c>
      <c r="D7976" s="2"/>
      <c r="E7976" s="2" t="s">
        <v>20733</v>
      </c>
      <c r="F7976" s="2"/>
      <c r="G7976" s="2"/>
      <c r="J7976" t="s">
        <v>13965</v>
      </c>
    </row>
    <row r="7977" spans="1:10" ht="41.4" x14ac:dyDescent="0.3">
      <c r="A7977" s="2" t="s">
        <v>10727</v>
      </c>
      <c r="B7977" s="2" t="s">
        <v>15666</v>
      </c>
      <c r="C7977" s="2" t="s">
        <v>3917</v>
      </c>
      <c r="D7977" s="2"/>
      <c r="E7977" s="2" t="s">
        <v>20734</v>
      </c>
      <c r="F7977" s="2"/>
      <c r="G7977" s="2"/>
      <c r="J7977" t="s">
        <v>13965</v>
      </c>
    </row>
    <row r="7978" spans="1:10" ht="27.6" x14ac:dyDescent="0.3">
      <c r="A7978" s="2" t="s">
        <v>10729</v>
      </c>
      <c r="B7978" s="2" t="s">
        <v>14142</v>
      </c>
      <c r="C7978" s="2" t="s">
        <v>3917</v>
      </c>
      <c r="D7978" s="2"/>
      <c r="E7978" s="2" t="s">
        <v>20735</v>
      </c>
      <c r="F7978" s="2"/>
      <c r="G7978" s="2"/>
      <c r="J7978" t="s">
        <v>13965</v>
      </c>
    </row>
    <row r="7979" spans="1:10" ht="41.4" x14ac:dyDescent="0.3">
      <c r="A7979" s="2" t="s">
        <v>20736</v>
      </c>
      <c r="B7979" s="2" t="s">
        <v>14146</v>
      </c>
      <c r="C7979" s="2" t="s">
        <v>3917</v>
      </c>
      <c r="D7979" s="2"/>
      <c r="E7979" s="2" t="s">
        <v>20737</v>
      </c>
      <c r="F7979" s="2"/>
      <c r="G7979" s="2"/>
      <c r="J7979" t="s">
        <v>13965</v>
      </c>
    </row>
    <row r="7980" spans="1:10" x14ac:dyDescent="0.3">
      <c r="A7980" s="2" t="s">
        <v>20738</v>
      </c>
      <c r="B7980" s="2" t="s">
        <v>13982</v>
      </c>
      <c r="C7980" s="2" t="s">
        <v>12</v>
      </c>
      <c r="D7980" s="2"/>
      <c r="E7980" s="2" t="s">
        <v>20739</v>
      </c>
      <c r="F7980" s="2"/>
      <c r="G7980" s="2"/>
      <c r="J7980" t="s">
        <v>13965</v>
      </c>
    </row>
    <row r="7981" spans="1:10" ht="27.6" x14ac:dyDescent="0.3">
      <c r="A7981" s="2" t="s">
        <v>20740</v>
      </c>
      <c r="B7981" s="2" t="s">
        <v>16165</v>
      </c>
      <c r="C7981" s="2"/>
      <c r="D7981" s="2"/>
      <c r="E7981" s="2" t="s">
        <v>20741</v>
      </c>
      <c r="F7981" s="2"/>
      <c r="G7981" s="2"/>
      <c r="J7981" t="s">
        <v>13965</v>
      </c>
    </row>
    <row r="7982" spans="1:10" x14ac:dyDescent="0.3">
      <c r="A7982" s="2" t="s">
        <v>20742</v>
      </c>
      <c r="B7982" s="2" t="s">
        <v>13967</v>
      </c>
      <c r="C7982" s="2" t="s">
        <v>12</v>
      </c>
      <c r="D7982" s="2"/>
      <c r="E7982" s="2" t="s">
        <v>20743</v>
      </c>
      <c r="F7982" s="2"/>
      <c r="G7982" s="2"/>
      <c r="J7982" t="s">
        <v>13965</v>
      </c>
    </row>
    <row r="7983" spans="1:10" ht="41.4" x14ac:dyDescent="0.3">
      <c r="A7983" s="2" t="s">
        <v>20744</v>
      </c>
      <c r="B7983" s="2" t="s">
        <v>16</v>
      </c>
      <c r="C7983" s="2"/>
      <c r="D7983" s="2"/>
      <c r="E7983" s="2" t="s">
        <v>20745</v>
      </c>
      <c r="F7983" s="2"/>
      <c r="G7983" s="2"/>
      <c r="J7983" t="s">
        <v>13965</v>
      </c>
    </row>
    <row r="7984" spans="1:10" ht="41.4" x14ac:dyDescent="0.3">
      <c r="A7984" s="2" t="s">
        <v>20746</v>
      </c>
      <c r="B7984" s="2" t="s">
        <v>7310</v>
      </c>
      <c r="C7984" s="2" t="s">
        <v>3917</v>
      </c>
      <c r="D7984" s="2"/>
      <c r="E7984" s="2" t="s">
        <v>20747</v>
      </c>
      <c r="F7984" s="2"/>
      <c r="G7984" s="2"/>
      <c r="J7984" t="s">
        <v>13965</v>
      </c>
    </row>
    <row r="7985" spans="1:10" x14ac:dyDescent="0.3">
      <c r="A7985" s="2" t="s">
        <v>20748</v>
      </c>
      <c r="B7985" s="2" t="s">
        <v>13985</v>
      </c>
      <c r="C7985" s="2" t="s">
        <v>12</v>
      </c>
      <c r="D7985" s="2"/>
      <c r="E7985" s="2" t="s">
        <v>20749</v>
      </c>
      <c r="F7985" s="2"/>
      <c r="G7985" s="2"/>
      <c r="J7985" t="s">
        <v>13965</v>
      </c>
    </row>
    <row r="7986" spans="1:10" x14ac:dyDescent="0.3">
      <c r="A7986" s="2" t="s">
        <v>20750</v>
      </c>
      <c r="B7986" s="2" t="s">
        <v>16165</v>
      </c>
      <c r="C7986" s="2"/>
      <c r="D7986" s="2"/>
      <c r="E7986" s="2" t="s">
        <v>20751</v>
      </c>
      <c r="F7986" s="2"/>
      <c r="G7986" s="2"/>
      <c r="J7986" t="s">
        <v>13965</v>
      </c>
    </row>
    <row r="7987" spans="1:10" x14ac:dyDescent="0.3">
      <c r="A7987" s="2" t="s">
        <v>20752</v>
      </c>
      <c r="B7987" s="2" t="s">
        <v>16165</v>
      </c>
      <c r="C7987" s="2"/>
      <c r="D7987" s="2"/>
      <c r="E7987" s="2" t="s">
        <v>20753</v>
      </c>
      <c r="F7987" s="2"/>
      <c r="G7987" s="2"/>
      <c r="J7987" t="s">
        <v>13965</v>
      </c>
    </row>
    <row r="7988" spans="1:10" ht="69" x14ac:dyDescent="0.3">
      <c r="A7988" s="2" t="s">
        <v>20754</v>
      </c>
      <c r="B7988" s="2" t="s">
        <v>20755</v>
      </c>
      <c r="C7988" s="2"/>
      <c r="D7988" s="2"/>
      <c r="E7988" s="2" t="s">
        <v>20756</v>
      </c>
      <c r="F7988" s="2"/>
      <c r="G7988" s="2"/>
      <c r="J7988" t="s">
        <v>13965</v>
      </c>
    </row>
    <row r="7989" spans="1:10" ht="69" x14ac:dyDescent="0.3">
      <c r="A7989" s="2" t="s">
        <v>10732</v>
      </c>
      <c r="B7989" s="2" t="s">
        <v>14043</v>
      </c>
      <c r="C7989" s="2" t="s">
        <v>3917</v>
      </c>
      <c r="D7989" s="2"/>
      <c r="E7989" s="2" t="s">
        <v>20757</v>
      </c>
      <c r="F7989" s="2"/>
      <c r="G7989" s="2"/>
      <c r="J7989" t="s">
        <v>13965</v>
      </c>
    </row>
    <row r="7990" spans="1:10" x14ac:dyDescent="0.3">
      <c r="A7990" s="2" t="s">
        <v>20758</v>
      </c>
      <c r="B7990" s="2" t="s">
        <v>14009</v>
      </c>
      <c r="C7990" s="2" t="s">
        <v>12</v>
      </c>
      <c r="D7990" s="2"/>
      <c r="E7990" s="2" t="s">
        <v>20759</v>
      </c>
      <c r="F7990" s="2"/>
      <c r="G7990" s="2"/>
      <c r="J7990" t="s">
        <v>13965</v>
      </c>
    </row>
    <row r="7991" spans="1:10" x14ac:dyDescent="0.3">
      <c r="A7991" s="2" t="s">
        <v>20760</v>
      </c>
      <c r="B7991" s="2" t="s">
        <v>16165</v>
      </c>
      <c r="C7991" s="2"/>
      <c r="D7991" s="2"/>
      <c r="E7991" s="2" t="s">
        <v>20761</v>
      </c>
      <c r="F7991" s="2"/>
      <c r="G7991" s="2"/>
      <c r="J7991" t="s">
        <v>13965</v>
      </c>
    </row>
    <row r="7992" spans="1:10" x14ac:dyDescent="0.3">
      <c r="A7992" s="2" t="s">
        <v>20762</v>
      </c>
      <c r="B7992" s="2" t="s">
        <v>20763</v>
      </c>
      <c r="C7992" s="2" t="s">
        <v>3917</v>
      </c>
      <c r="D7992" s="2"/>
      <c r="E7992" s="2" t="s">
        <v>20764</v>
      </c>
      <c r="F7992" s="2"/>
      <c r="G7992" s="2"/>
      <c r="J7992" t="s">
        <v>13965</v>
      </c>
    </row>
    <row r="7993" spans="1:10" x14ac:dyDescent="0.3">
      <c r="A7993" s="2" t="s">
        <v>20765</v>
      </c>
      <c r="B7993" s="2" t="s">
        <v>13985</v>
      </c>
      <c r="C7993" s="2" t="s">
        <v>12</v>
      </c>
      <c r="D7993" s="2"/>
      <c r="E7993" s="2" t="s">
        <v>20766</v>
      </c>
      <c r="F7993" s="2"/>
      <c r="G7993" s="2"/>
      <c r="J7993" t="s">
        <v>13965</v>
      </c>
    </row>
    <row r="7994" spans="1:10" ht="41.4" x14ac:dyDescent="0.3">
      <c r="A7994" s="2" t="s">
        <v>20767</v>
      </c>
      <c r="B7994" s="2" t="s">
        <v>16690</v>
      </c>
      <c r="C7994" s="2" t="s">
        <v>3917</v>
      </c>
      <c r="D7994" s="2"/>
      <c r="E7994" s="2" t="s">
        <v>20768</v>
      </c>
      <c r="F7994" s="2"/>
      <c r="G7994" s="2"/>
      <c r="J7994" t="s">
        <v>13965</v>
      </c>
    </row>
    <row r="7995" spans="1:10" x14ac:dyDescent="0.3">
      <c r="A7995" s="2" t="s">
        <v>20769</v>
      </c>
      <c r="B7995" s="2" t="s">
        <v>13967</v>
      </c>
      <c r="C7995" s="2" t="s">
        <v>12</v>
      </c>
      <c r="D7995" s="2"/>
      <c r="E7995" s="2" t="s">
        <v>20770</v>
      </c>
      <c r="F7995" s="2"/>
      <c r="G7995" s="2"/>
      <c r="J7995" t="s">
        <v>13965</v>
      </c>
    </row>
    <row r="7996" spans="1:10" ht="41.4" x14ac:dyDescent="0.3">
      <c r="A7996" s="2" t="s">
        <v>10745</v>
      </c>
      <c r="B7996" s="2" t="s">
        <v>20771</v>
      </c>
      <c r="C7996" s="2" t="s">
        <v>3917</v>
      </c>
      <c r="D7996" s="2"/>
      <c r="E7996" s="2" t="s">
        <v>20772</v>
      </c>
      <c r="F7996" s="2"/>
      <c r="G7996" s="2"/>
      <c r="J7996" t="s">
        <v>13965</v>
      </c>
    </row>
    <row r="7997" spans="1:10" x14ac:dyDescent="0.3">
      <c r="A7997" s="2" t="s">
        <v>20773</v>
      </c>
      <c r="B7997" s="2" t="s">
        <v>16</v>
      </c>
      <c r="C7997" s="2"/>
      <c r="D7997" s="2"/>
      <c r="E7997" s="2" t="s">
        <v>20774</v>
      </c>
      <c r="F7997" s="2"/>
      <c r="G7997" s="2"/>
      <c r="J7997" t="s">
        <v>13965</v>
      </c>
    </row>
    <row r="7998" spans="1:10" ht="41.4" x14ac:dyDescent="0.3">
      <c r="A7998" s="2" t="s">
        <v>13464</v>
      </c>
      <c r="B7998" s="2" t="s">
        <v>13985</v>
      </c>
      <c r="C7998" s="2" t="s">
        <v>12</v>
      </c>
      <c r="D7998" s="2"/>
      <c r="E7998" s="2" t="s">
        <v>20775</v>
      </c>
      <c r="F7998" s="2"/>
      <c r="G7998" s="2"/>
      <c r="J7998" t="s">
        <v>13965</v>
      </c>
    </row>
    <row r="7999" spans="1:10" x14ac:dyDescent="0.3">
      <c r="A7999" s="2" t="s">
        <v>20776</v>
      </c>
      <c r="B7999" s="2" t="s">
        <v>14020</v>
      </c>
      <c r="C7999" s="2" t="s">
        <v>54</v>
      </c>
      <c r="D7999" s="2"/>
      <c r="E7999" s="2" t="s">
        <v>20777</v>
      </c>
      <c r="F7999" s="2"/>
      <c r="G7999" s="2"/>
      <c r="J7999" t="s">
        <v>13965</v>
      </c>
    </row>
    <row r="8000" spans="1:10" x14ac:dyDescent="0.3">
      <c r="A8000" s="2" t="s">
        <v>20778</v>
      </c>
      <c r="B8000" s="2" t="s">
        <v>20779</v>
      </c>
      <c r="C8000" s="2" t="s">
        <v>12</v>
      </c>
      <c r="D8000" s="2"/>
      <c r="E8000" s="2" t="s">
        <v>13967</v>
      </c>
      <c r="F8000" s="2"/>
      <c r="G8000" s="2"/>
      <c r="J8000" t="s">
        <v>13965</v>
      </c>
    </row>
    <row r="8001" spans="1:10" x14ac:dyDescent="0.3">
      <c r="A8001" s="2" t="s">
        <v>20780</v>
      </c>
      <c r="B8001" s="2" t="s">
        <v>14009</v>
      </c>
      <c r="C8001" s="2" t="s">
        <v>12</v>
      </c>
      <c r="D8001" s="2"/>
      <c r="E8001" s="2" t="s">
        <v>20781</v>
      </c>
      <c r="F8001" s="2"/>
      <c r="G8001" s="2"/>
      <c r="J8001" t="s">
        <v>13965</v>
      </c>
    </row>
    <row r="8002" spans="1:10" x14ac:dyDescent="0.3">
      <c r="A8002" s="2" t="s">
        <v>20782</v>
      </c>
      <c r="B8002" s="2" t="s">
        <v>16165</v>
      </c>
      <c r="C8002" s="2"/>
      <c r="D8002" s="2"/>
      <c r="E8002" s="2" t="s">
        <v>20783</v>
      </c>
      <c r="F8002" s="2"/>
      <c r="G8002" s="2"/>
      <c r="J8002" t="s">
        <v>13965</v>
      </c>
    </row>
    <row r="8003" spans="1:10" x14ac:dyDescent="0.3">
      <c r="A8003" s="2" t="s">
        <v>20784</v>
      </c>
      <c r="B8003" s="2" t="s">
        <v>13985</v>
      </c>
      <c r="C8003" s="2" t="s">
        <v>12</v>
      </c>
      <c r="D8003" s="2"/>
      <c r="E8003" s="2" t="s">
        <v>20785</v>
      </c>
      <c r="F8003" s="2"/>
      <c r="G8003" s="2"/>
      <c r="J8003" t="s">
        <v>13965</v>
      </c>
    </row>
    <row r="8004" spans="1:10" x14ac:dyDescent="0.3">
      <c r="A8004" s="2" t="s">
        <v>20786</v>
      </c>
      <c r="B8004" s="2" t="s">
        <v>20787</v>
      </c>
      <c r="C8004" s="2" t="s">
        <v>3917</v>
      </c>
      <c r="D8004" s="2"/>
      <c r="E8004" s="2" t="s">
        <v>16424</v>
      </c>
      <c r="F8004" s="2"/>
      <c r="G8004" s="2"/>
      <c r="J8004" t="s">
        <v>13965</v>
      </c>
    </row>
    <row r="8005" spans="1:10" x14ac:dyDescent="0.3">
      <c r="A8005" s="2" t="s">
        <v>20788</v>
      </c>
      <c r="B8005" s="2" t="s">
        <v>20789</v>
      </c>
      <c r="C8005" s="2" t="s">
        <v>3917</v>
      </c>
      <c r="D8005" s="2"/>
      <c r="E8005" s="2" t="s">
        <v>20790</v>
      </c>
      <c r="F8005" s="2"/>
      <c r="G8005" s="2"/>
      <c r="J8005" t="s">
        <v>13965</v>
      </c>
    </row>
    <row r="8006" spans="1:10" ht="27.6" x14ac:dyDescent="0.3">
      <c r="A8006" s="2" t="s">
        <v>20791</v>
      </c>
      <c r="B8006" s="2" t="s">
        <v>20792</v>
      </c>
      <c r="C8006" s="2" t="s">
        <v>3917</v>
      </c>
      <c r="D8006" s="2"/>
      <c r="E8006" s="2" t="s">
        <v>20793</v>
      </c>
      <c r="F8006" s="2"/>
      <c r="G8006" s="2"/>
      <c r="J8006" t="s">
        <v>13965</v>
      </c>
    </row>
    <row r="8007" spans="1:10" ht="27.6" x14ac:dyDescent="0.3">
      <c r="A8007" s="2" t="s">
        <v>20794</v>
      </c>
      <c r="B8007" s="2" t="s">
        <v>20795</v>
      </c>
      <c r="C8007" s="2" t="s">
        <v>3917</v>
      </c>
      <c r="D8007" s="2"/>
      <c r="E8007" s="2" t="s">
        <v>20796</v>
      </c>
      <c r="F8007" s="2"/>
      <c r="G8007" s="2"/>
      <c r="J8007" t="s">
        <v>13965</v>
      </c>
    </row>
    <row r="8008" spans="1:10" x14ac:dyDescent="0.3">
      <c r="A8008" s="2" t="s">
        <v>20797</v>
      </c>
      <c r="B8008" s="2" t="s">
        <v>20798</v>
      </c>
      <c r="C8008" s="2" t="s">
        <v>12</v>
      </c>
      <c r="D8008" s="2"/>
      <c r="E8008" s="2" t="s">
        <v>13467</v>
      </c>
      <c r="F8008" s="2"/>
      <c r="G8008" s="2"/>
      <c r="J8008" t="s">
        <v>13965</v>
      </c>
    </row>
    <row r="8009" spans="1:10" ht="55.2" x14ac:dyDescent="0.3">
      <c r="A8009" s="2" t="s">
        <v>10760</v>
      </c>
      <c r="B8009" s="2" t="s">
        <v>18021</v>
      </c>
      <c r="C8009" s="2" t="s">
        <v>3917</v>
      </c>
      <c r="D8009" s="2"/>
      <c r="E8009" s="2" t="s">
        <v>20799</v>
      </c>
      <c r="F8009" s="2"/>
      <c r="G8009" s="2"/>
      <c r="J8009" t="s">
        <v>13965</v>
      </c>
    </row>
    <row r="8010" spans="1:10" ht="27.6" x14ac:dyDescent="0.3">
      <c r="A8010" s="2" t="s">
        <v>20800</v>
      </c>
      <c r="B8010" s="2" t="s">
        <v>16432</v>
      </c>
      <c r="C8010" s="2" t="s">
        <v>3917</v>
      </c>
      <c r="D8010" s="2"/>
      <c r="E8010" s="2" t="s">
        <v>20801</v>
      </c>
      <c r="F8010" s="2"/>
      <c r="G8010" s="2"/>
      <c r="J8010" t="s">
        <v>13965</v>
      </c>
    </row>
    <row r="8011" spans="1:10" ht="27.6" x14ac:dyDescent="0.3">
      <c r="A8011" s="2" t="s">
        <v>20802</v>
      </c>
      <c r="B8011" s="2" t="s">
        <v>20803</v>
      </c>
      <c r="C8011" s="2" t="s">
        <v>3917</v>
      </c>
      <c r="D8011" s="2"/>
      <c r="E8011" s="2" t="s">
        <v>20804</v>
      </c>
      <c r="F8011" s="2"/>
      <c r="G8011" s="2"/>
      <c r="J8011" t="s">
        <v>13965</v>
      </c>
    </row>
    <row r="8012" spans="1:10" ht="27.6" x14ac:dyDescent="0.3">
      <c r="A8012" s="2" t="s">
        <v>20805</v>
      </c>
      <c r="B8012" s="2" t="s">
        <v>13982</v>
      </c>
      <c r="C8012" s="2" t="s">
        <v>12</v>
      </c>
      <c r="D8012" s="2"/>
      <c r="E8012" s="2" t="s">
        <v>20806</v>
      </c>
      <c r="F8012" s="2"/>
      <c r="G8012" s="2"/>
      <c r="J8012" t="s">
        <v>13965</v>
      </c>
    </row>
    <row r="8013" spans="1:10" ht="41.4" x14ac:dyDescent="0.3">
      <c r="A8013" s="2" t="s">
        <v>20807</v>
      </c>
      <c r="B8013" s="2" t="s">
        <v>13974</v>
      </c>
      <c r="C8013" s="2" t="s">
        <v>3917</v>
      </c>
      <c r="D8013" s="2"/>
      <c r="E8013" s="2" t="s">
        <v>20808</v>
      </c>
      <c r="F8013" s="2"/>
      <c r="G8013" s="2"/>
      <c r="J8013" t="s">
        <v>13965</v>
      </c>
    </row>
    <row r="8014" spans="1:10" x14ac:dyDescent="0.3">
      <c r="A8014" s="2" t="s">
        <v>2192</v>
      </c>
      <c r="B8014" s="2" t="s">
        <v>17094</v>
      </c>
      <c r="C8014" s="2" t="s">
        <v>12</v>
      </c>
      <c r="D8014" s="2"/>
      <c r="E8014" s="2" t="s">
        <v>20809</v>
      </c>
      <c r="F8014" s="2"/>
      <c r="G8014" s="2"/>
      <c r="J8014" t="s">
        <v>13965</v>
      </c>
    </row>
    <row r="8015" spans="1:10" x14ac:dyDescent="0.3">
      <c r="A8015" s="2" t="s">
        <v>20810</v>
      </c>
      <c r="B8015" s="2" t="s">
        <v>16165</v>
      </c>
      <c r="C8015" s="2"/>
      <c r="D8015" s="2"/>
      <c r="E8015" s="2" t="s">
        <v>20811</v>
      </c>
      <c r="F8015" s="2"/>
      <c r="G8015" s="2"/>
      <c r="J8015" t="s">
        <v>13965</v>
      </c>
    </row>
    <row r="8016" spans="1:10" x14ac:dyDescent="0.3">
      <c r="A8016" s="2" t="s">
        <v>20812</v>
      </c>
      <c r="B8016" s="2" t="s">
        <v>13974</v>
      </c>
      <c r="C8016" s="2" t="s">
        <v>3917</v>
      </c>
      <c r="D8016" s="2"/>
      <c r="E8016" s="2" t="s">
        <v>20813</v>
      </c>
      <c r="F8016" s="2"/>
      <c r="G8016" s="2"/>
      <c r="J8016" t="s">
        <v>13965</v>
      </c>
    </row>
    <row r="8017" spans="1:10" x14ac:dyDescent="0.3">
      <c r="A8017" s="2" t="s">
        <v>20814</v>
      </c>
      <c r="B8017" s="2" t="s">
        <v>16165</v>
      </c>
      <c r="C8017" s="2"/>
      <c r="D8017" s="2"/>
      <c r="E8017" s="2" t="s">
        <v>20815</v>
      </c>
      <c r="F8017" s="2"/>
      <c r="G8017" s="2"/>
      <c r="J8017" t="s">
        <v>13965</v>
      </c>
    </row>
    <row r="8018" spans="1:10" x14ac:dyDescent="0.3">
      <c r="A8018" s="2" t="s">
        <v>20816</v>
      </c>
      <c r="B8018" s="2" t="s">
        <v>16982</v>
      </c>
      <c r="C8018" s="2" t="s">
        <v>3917</v>
      </c>
      <c r="D8018" s="2"/>
      <c r="E8018" s="2" t="s">
        <v>20817</v>
      </c>
      <c r="F8018" s="2"/>
      <c r="G8018" s="2"/>
      <c r="J8018" t="s">
        <v>13965</v>
      </c>
    </row>
    <row r="8019" spans="1:10" ht="27.6" x14ac:dyDescent="0.3">
      <c r="A8019" s="2" t="s">
        <v>20818</v>
      </c>
      <c r="B8019" s="2" t="s">
        <v>16165</v>
      </c>
      <c r="C8019" s="2"/>
      <c r="D8019" s="2"/>
      <c r="E8019" s="2" t="s">
        <v>20819</v>
      </c>
      <c r="F8019" s="2"/>
      <c r="G8019" s="2"/>
      <c r="J8019" t="s">
        <v>13965</v>
      </c>
    </row>
    <row r="8020" spans="1:10" x14ac:dyDescent="0.3">
      <c r="A8020" s="2" t="s">
        <v>20820</v>
      </c>
      <c r="B8020" s="2" t="s">
        <v>14020</v>
      </c>
      <c r="C8020" s="2" t="s">
        <v>54</v>
      </c>
      <c r="D8020" s="2"/>
      <c r="E8020" s="2" t="s">
        <v>20821</v>
      </c>
      <c r="F8020" s="2"/>
      <c r="G8020" s="2"/>
      <c r="J8020" t="s">
        <v>13965</v>
      </c>
    </row>
    <row r="8021" spans="1:10" ht="55.2" x14ac:dyDescent="0.3">
      <c r="A8021" s="2" t="s">
        <v>20822</v>
      </c>
      <c r="B8021" s="2" t="s">
        <v>16165</v>
      </c>
      <c r="C8021" s="2"/>
      <c r="D8021" s="2"/>
      <c r="E8021" s="2" t="s">
        <v>20823</v>
      </c>
      <c r="F8021" s="2"/>
      <c r="G8021" s="2"/>
      <c r="J8021" t="s">
        <v>13965</v>
      </c>
    </row>
    <row r="8022" spans="1:10" ht="41.4" x14ac:dyDescent="0.3">
      <c r="A8022" s="2" t="s">
        <v>20824</v>
      </c>
      <c r="B8022" s="2" t="s">
        <v>14171</v>
      </c>
      <c r="C8022" s="2" t="s">
        <v>3917</v>
      </c>
      <c r="D8022" s="2"/>
      <c r="E8022" s="2" t="s">
        <v>20825</v>
      </c>
      <c r="F8022" s="2"/>
      <c r="G8022" s="2"/>
      <c r="J8022" t="s">
        <v>13965</v>
      </c>
    </row>
    <row r="8023" spans="1:10" x14ac:dyDescent="0.3">
      <c r="A8023" s="2" t="s">
        <v>20826</v>
      </c>
      <c r="B8023" s="2" t="s">
        <v>14346</v>
      </c>
      <c r="C8023" s="2" t="s">
        <v>12</v>
      </c>
      <c r="D8023" s="2"/>
      <c r="E8023" s="2" t="s">
        <v>20827</v>
      </c>
      <c r="F8023" s="2"/>
      <c r="G8023" s="2"/>
      <c r="J8023" t="s">
        <v>13965</v>
      </c>
    </row>
    <row r="8024" spans="1:10" ht="55.2" x14ac:dyDescent="0.3">
      <c r="A8024" s="2" t="s">
        <v>20828</v>
      </c>
      <c r="B8024" s="2" t="s">
        <v>6034</v>
      </c>
      <c r="C8024" s="2" t="s">
        <v>3917</v>
      </c>
      <c r="D8024" s="2"/>
      <c r="E8024" s="2" t="s">
        <v>20829</v>
      </c>
      <c r="F8024" s="2"/>
      <c r="G8024" s="2"/>
      <c r="J8024" t="s">
        <v>13965</v>
      </c>
    </row>
    <row r="8025" spans="1:10" x14ac:dyDescent="0.3">
      <c r="A8025" s="2" t="s">
        <v>20830</v>
      </c>
      <c r="B8025" s="2" t="s">
        <v>15770</v>
      </c>
      <c r="C8025" s="2" t="s">
        <v>3917</v>
      </c>
      <c r="D8025" s="2"/>
      <c r="E8025" s="2" t="s">
        <v>20831</v>
      </c>
      <c r="F8025" s="2"/>
      <c r="G8025" s="2"/>
      <c r="J8025" t="s">
        <v>13965</v>
      </c>
    </row>
    <row r="8026" spans="1:10" ht="96.6" x14ac:dyDescent="0.3">
      <c r="A8026" s="2" t="s">
        <v>20832</v>
      </c>
      <c r="B8026" s="2" t="s">
        <v>18409</v>
      </c>
      <c r="C8026" s="2"/>
      <c r="D8026" s="2"/>
      <c r="E8026" s="2" t="s">
        <v>20833</v>
      </c>
      <c r="F8026" s="2"/>
      <c r="G8026" s="2"/>
      <c r="J8026" t="s">
        <v>13965</v>
      </c>
    </row>
    <row r="8027" spans="1:10" ht="27.6" x14ac:dyDescent="0.3">
      <c r="A8027" s="2" t="s">
        <v>20834</v>
      </c>
      <c r="B8027" s="2" t="s">
        <v>20172</v>
      </c>
      <c r="C8027" s="2" t="s">
        <v>3917</v>
      </c>
      <c r="D8027" s="2"/>
      <c r="E8027" s="2" t="s">
        <v>20835</v>
      </c>
      <c r="F8027" s="2"/>
      <c r="G8027" s="2"/>
      <c r="J8027" t="s">
        <v>13965</v>
      </c>
    </row>
    <row r="8028" spans="1:10" x14ac:dyDescent="0.3">
      <c r="A8028" s="2" t="s">
        <v>10781</v>
      </c>
      <c r="B8028" s="2" t="s">
        <v>20178</v>
      </c>
      <c r="C8028" s="2" t="s">
        <v>3917</v>
      </c>
      <c r="D8028" s="2"/>
      <c r="E8028" s="2" t="s">
        <v>20836</v>
      </c>
      <c r="F8028" s="2"/>
      <c r="G8028" s="2"/>
      <c r="J8028" t="s">
        <v>13965</v>
      </c>
    </row>
    <row r="8029" spans="1:10" x14ac:dyDescent="0.3">
      <c r="A8029" s="2" t="s">
        <v>10784</v>
      </c>
      <c r="B8029" s="2" t="s">
        <v>20837</v>
      </c>
      <c r="C8029" s="2" t="s">
        <v>3917</v>
      </c>
      <c r="D8029" s="2"/>
      <c r="E8029" s="2" t="s">
        <v>20838</v>
      </c>
      <c r="F8029" s="2"/>
      <c r="G8029" s="2"/>
      <c r="J8029" t="s">
        <v>13965</v>
      </c>
    </row>
    <row r="8030" spans="1:10" x14ac:dyDescent="0.3">
      <c r="A8030" s="2" t="s">
        <v>20839</v>
      </c>
      <c r="B8030" s="2" t="s">
        <v>14906</v>
      </c>
      <c r="C8030" s="2" t="s">
        <v>3917</v>
      </c>
      <c r="D8030" s="2"/>
      <c r="E8030" s="2" t="s">
        <v>20840</v>
      </c>
      <c r="F8030" s="2"/>
      <c r="G8030" s="2"/>
      <c r="J8030" t="s">
        <v>13965</v>
      </c>
    </row>
    <row r="8031" spans="1:10" x14ac:dyDescent="0.3">
      <c r="A8031" s="2" t="s">
        <v>20841</v>
      </c>
      <c r="B8031" s="2" t="s">
        <v>20842</v>
      </c>
      <c r="C8031" s="2" t="s">
        <v>3917</v>
      </c>
      <c r="D8031" s="2"/>
      <c r="E8031" s="2" t="s">
        <v>20843</v>
      </c>
      <c r="F8031" s="2"/>
      <c r="G8031" s="2"/>
      <c r="J8031" t="s">
        <v>13965</v>
      </c>
    </row>
    <row r="8032" spans="1:10" ht="27.6" x14ac:dyDescent="0.3">
      <c r="A8032" s="2" t="s">
        <v>20844</v>
      </c>
      <c r="B8032" s="2" t="s">
        <v>16677</v>
      </c>
      <c r="C8032" s="2"/>
      <c r="D8032" s="2"/>
      <c r="E8032" s="2" t="s">
        <v>20845</v>
      </c>
      <c r="F8032" s="2"/>
      <c r="G8032" s="2"/>
      <c r="J8032" t="s">
        <v>13965</v>
      </c>
    </row>
    <row r="8033" spans="1:10" ht="41.4" x14ac:dyDescent="0.3">
      <c r="A8033" s="2" t="s">
        <v>20846</v>
      </c>
      <c r="B8033" s="2" t="s">
        <v>20847</v>
      </c>
      <c r="C8033" s="2" t="s">
        <v>3917</v>
      </c>
      <c r="D8033" s="2"/>
      <c r="E8033" s="2" t="s">
        <v>20848</v>
      </c>
      <c r="F8033" s="2"/>
      <c r="G8033" s="2"/>
      <c r="J8033" t="s">
        <v>13965</v>
      </c>
    </row>
    <row r="8034" spans="1:10" ht="27.6" x14ac:dyDescent="0.3">
      <c r="A8034" s="2" t="s">
        <v>20849</v>
      </c>
      <c r="B8034" s="2" t="s">
        <v>13974</v>
      </c>
      <c r="C8034" s="2" t="s">
        <v>3917</v>
      </c>
      <c r="D8034" s="2"/>
      <c r="E8034" s="2" t="s">
        <v>20850</v>
      </c>
      <c r="F8034" s="2"/>
      <c r="G8034" s="2"/>
      <c r="J8034" t="s">
        <v>13965</v>
      </c>
    </row>
    <row r="8035" spans="1:10" ht="27.6" x14ac:dyDescent="0.3">
      <c r="A8035" s="2" t="s">
        <v>20851</v>
      </c>
      <c r="B8035" s="2" t="s">
        <v>13982</v>
      </c>
      <c r="C8035" s="2" t="s">
        <v>12</v>
      </c>
      <c r="D8035" s="2"/>
      <c r="E8035" s="2" t="s">
        <v>20852</v>
      </c>
      <c r="F8035" s="2"/>
      <c r="G8035" s="2"/>
      <c r="J8035" t="s">
        <v>13965</v>
      </c>
    </row>
    <row r="8036" spans="1:10" ht="27.6" x14ac:dyDescent="0.3">
      <c r="A8036" s="2" t="s">
        <v>20853</v>
      </c>
      <c r="B8036" s="2" t="s">
        <v>13974</v>
      </c>
      <c r="C8036" s="2" t="s">
        <v>3917</v>
      </c>
      <c r="D8036" s="2"/>
      <c r="E8036" s="2" t="s">
        <v>20854</v>
      </c>
      <c r="F8036" s="2"/>
      <c r="G8036" s="2"/>
      <c r="J8036" t="s">
        <v>13965</v>
      </c>
    </row>
    <row r="8037" spans="1:10" x14ac:dyDescent="0.3">
      <c r="A8037" s="2" t="s">
        <v>20855</v>
      </c>
      <c r="B8037" s="2" t="s">
        <v>18566</v>
      </c>
      <c r="C8037" s="2" t="s">
        <v>3917</v>
      </c>
      <c r="D8037" s="2"/>
      <c r="E8037" s="2" t="s">
        <v>20856</v>
      </c>
      <c r="F8037" s="2"/>
      <c r="G8037" s="2"/>
      <c r="J8037" t="s">
        <v>13965</v>
      </c>
    </row>
    <row r="8038" spans="1:10" ht="27.6" x14ac:dyDescent="0.3">
      <c r="A8038" s="2" t="s">
        <v>20857</v>
      </c>
      <c r="B8038" s="2" t="s">
        <v>14273</v>
      </c>
      <c r="C8038" s="2"/>
      <c r="D8038" s="2"/>
      <c r="E8038" s="2" t="s">
        <v>20858</v>
      </c>
      <c r="F8038" s="2"/>
      <c r="G8038" s="2"/>
      <c r="J8038" t="s">
        <v>13965</v>
      </c>
    </row>
    <row r="8039" spans="1:10" x14ac:dyDescent="0.3">
      <c r="A8039" s="2" t="s">
        <v>10796</v>
      </c>
      <c r="B8039" s="2" t="s">
        <v>16370</v>
      </c>
      <c r="C8039" s="2" t="s">
        <v>3917</v>
      </c>
      <c r="D8039" s="2"/>
      <c r="E8039" s="2" t="s">
        <v>20859</v>
      </c>
      <c r="F8039" s="2"/>
      <c r="G8039" s="2"/>
      <c r="J8039" t="s">
        <v>13965</v>
      </c>
    </row>
    <row r="8040" spans="1:10" x14ac:dyDescent="0.3">
      <c r="A8040" s="2" t="s">
        <v>20860</v>
      </c>
      <c r="B8040" s="2" t="s">
        <v>13969</v>
      </c>
      <c r="C8040" s="2" t="s">
        <v>3917</v>
      </c>
      <c r="D8040" s="2"/>
      <c r="E8040" s="2" t="s">
        <v>20861</v>
      </c>
      <c r="F8040" s="2"/>
      <c r="G8040" s="2"/>
      <c r="J8040" t="s">
        <v>13965</v>
      </c>
    </row>
    <row r="8041" spans="1:10" x14ac:dyDescent="0.3">
      <c r="A8041" s="2" t="s">
        <v>20862</v>
      </c>
      <c r="B8041" s="2" t="s">
        <v>13985</v>
      </c>
      <c r="C8041" s="2" t="s">
        <v>12</v>
      </c>
      <c r="D8041" s="2"/>
      <c r="E8041" s="2" t="s">
        <v>20863</v>
      </c>
      <c r="F8041" s="2"/>
      <c r="G8041" s="2"/>
      <c r="J8041" t="s">
        <v>13965</v>
      </c>
    </row>
    <row r="8042" spans="1:10" ht="27.6" x14ac:dyDescent="0.3">
      <c r="A8042" s="2" t="s">
        <v>20864</v>
      </c>
      <c r="B8042" s="2" t="s">
        <v>12790</v>
      </c>
      <c r="C8042" s="2" t="s">
        <v>3917</v>
      </c>
      <c r="D8042" s="2"/>
      <c r="E8042" s="2" t="s">
        <v>20865</v>
      </c>
      <c r="F8042" s="2"/>
      <c r="G8042" s="2"/>
      <c r="J8042" t="s">
        <v>13965</v>
      </c>
    </row>
    <row r="8043" spans="1:10" x14ac:dyDescent="0.3">
      <c r="A8043" s="2" t="s">
        <v>20866</v>
      </c>
      <c r="B8043" s="2" t="s">
        <v>13974</v>
      </c>
      <c r="C8043" s="2" t="s">
        <v>3917</v>
      </c>
      <c r="D8043" s="2"/>
      <c r="E8043" s="2" t="s">
        <v>20867</v>
      </c>
      <c r="F8043" s="2"/>
      <c r="G8043" s="2"/>
      <c r="J8043" t="s">
        <v>13965</v>
      </c>
    </row>
    <row r="8044" spans="1:10" x14ac:dyDescent="0.3">
      <c r="A8044" s="2" t="s">
        <v>2201</v>
      </c>
      <c r="B8044" s="2" t="s">
        <v>20868</v>
      </c>
      <c r="C8044" s="2" t="s">
        <v>12</v>
      </c>
      <c r="D8044" s="2"/>
      <c r="E8044" s="2" t="s">
        <v>20869</v>
      </c>
      <c r="F8044" s="2"/>
      <c r="G8044" s="2"/>
      <c r="J8044" t="s">
        <v>13965</v>
      </c>
    </row>
    <row r="8045" spans="1:10" ht="27.6" x14ac:dyDescent="0.3">
      <c r="A8045" s="2" t="s">
        <v>20870</v>
      </c>
      <c r="B8045" s="2" t="s">
        <v>16165</v>
      </c>
      <c r="C8045" s="2"/>
      <c r="D8045" s="2"/>
      <c r="E8045" s="2" t="s">
        <v>20871</v>
      </c>
      <c r="F8045" s="2"/>
      <c r="G8045" s="2"/>
      <c r="J8045" t="s">
        <v>13965</v>
      </c>
    </row>
    <row r="8046" spans="1:10" ht="27.6" x14ac:dyDescent="0.3">
      <c r="A8046" s="2" t="s">
        <v>20872</v>
      </c>
      <c r="B8046" s="2" t="s">
        <v>14009</v>
      </c>
      <c r="C8046" s="2" t="s">
        <v>12</v>
      </c>
      <c r="D8046" s="2"/>
      <c r="E8046" s="2" t="s">
        <v>20873</v>
      </c>
      <c r="F8046" s="2"/>
      <c r="G8046" s="2"/>
      <c r="J8046" t="s">
        <v>13965</v>
      </c>
    </row>
    <row r="8047" spans="1:10" x14ac:dyDescent="0.3">
      <c r="A8047" s="2" t="s">
        <v>2206</v>
      </c>
      <c r="B8047" s="2" t="s">
        <v>13979</v>
      </c>
      <c r="C8047" s="2" t="s">
        <v>12</v>
      </c>
      <c r="D8047" s="2"/>
      <c r="E8047" s="2" t="s">
        <v>20874</v>
      </c>
      <c r="F8047" s="2"/>
      <c r="G8047" s="2"/>
      <c r="J8047" t="s">
        <v>13965</v>
      </c>
    </row>
    <row r="8048" spans="1:10" ht="27.6" x14ac:dyDescent="0.3">
      <c r="A8048" s="2" t="s">
        <v>20875</v>
      </c>
      <c r="B8048" s="2" t="s">
        <v>13982</v>
      </c>
      <c r="C8048" s="2" t="s">
        <v>12</v>
      </c>
      <c r="D8048" s="2"/>
      <c r="E8048" s="2" t="s">
        <v>20876</v>
      </c>
      <c r="F8048" s="2"/>
      <c r="G8048" s="2"/>
      <c r="J8048" t="s">
        <v>13965</v>
      </c>
    </row>
    <row r="8049" spans="1:10" x14ac:dyDescent="0.3">
      <c r="A8049" s="2" t="s">
        <v>20877</v>
      </c>
      <c r="B8049" s="2" t="s">
        <v>14443</v>
      </c>
      <c r="C8049" s="2" t="s">
        <v>12</v>
      </c>
      <c r="D8049" s="2"/>
      <c r="E8049" s="2" t="s">
        <v>20878</v>
      </c>
      <c r="F8049" s="2"/>
      <c r="G8049" s="2"/>
      <c r="J8049" t="s">
        <v>13965</v>
      </c>
    </row>
    <row r="8050" spans="1:10" x14ac:dyDescent="0.3">
      <c r="A8050" s="2" t="s">
        <v>20879</v>
      </c>
      <c r="B8050" s="2" t="s">
        <v>16165</v>
      </c>
      <c r="C8050" s="2"/>
      <c r="D8050" s="2"/>
      <c r="E8050" s="2" t="s">
        <v>20880</v>
      </c>
      <c r="F8050" s="2"/>
      <c r="G8050" s="2"/>
      <c r="J8050" t="s">
        <v>13965</v>
      </c>
    </row>
    <row r="8051" spans="1:10" ht="55.2" x14ac:dyDescent="0.3">
      <c r="A8051" s="2" t="s">
        <v>10802</v>
      </c>
      <c r="B8051" s="2" t="s">
        <v>15603</v>
      </c>
      <c r="C8051" s="2" t="s">
        <v>3917</v>
      </c>
      <c r="D8051" s="2"/>
      <c r="E8051" s="2" t="s">
        <v>20881</v>
      </c>
      <c r="F8051" s="2"/>
      <c r="G8051" s="2"/>
      <c r="J8051" t="s">
        <v>13965</v>
      </c>
    </row>
    <row r="8052" spans="1:10" ht="27.6" x14ac:dyDescent="0.3">
      <c r="A8052" s="2" t="s">
        <v>20882</v>
      </c>
      <c r="B8052" s="2" t="s">
        <v>13967</v>
      </c>
      <c r="C8052" s="2" t="s">
        <v>12</v>
      </c>
      <c r="D8052" s="2"/>
      <c r="E8052" s="2" t="s">
        <v>20883</v>
      </c>
      <c r="F8052" s="2"/>
      <c r="G8052" s="2"/>
      <c r="J8052" t="s">
        <v>13965</v>
      </c>
    </row>
    <row r="8053" spans="1:10" x14ac:dyDescent="0.3">
      <c r="A8053" s="2" t="s">
        <v>20884</v>
      </c>
      <c r="B8053" s="2" t="s">
        <v>13979</v>
      </c>
      <c r="C8053" s="2" t="s">
        <v>12</v>
      </c>
      <c r="D8053" s="2"/>
      <c r="E8053" s="2" t="s">
        <v>20885</v>
      </c>
      <c r="F8053" s="2"/>
      <c r="G8053" s="2"/>
      <c r="J8053" t="s">
        <v>13965</v>
      </c>
    </row>
    <row r="8054" spans="1:10" x14ac:dyDescent="0.3">
      <c r="A8054" s="2" t="s">
        <v>20886</v>
      </c>
      <c r="B8054" s="2" t="s">
        <v>21</v>
      </c>
      <c r="C8054" s="2"/>
      <c r="D8054" s="2"/>
      <c r="E8054" s="2" t="s">
        <v>20887</v>
      </c>
      <c r="F8054" s="2"/>
      <c r="G8054" s="2"/>
      <c r="J8054" t="s">
        <v>13965</v>
      </c>
    </row>
    <row r="8055" spans="1:10" x14ac:dyDescent="0.3">
      <c r="A8055" s="2" t="s">
        <v>20888</v>
      </c>
      <c r="B8055" s="2" t="s">
        <v>14009</v>
      </c>
      <c r="C8055" s="2" t="s">
        <v>12</v>
      </c>
      <c r="D8055" s="2"/>
      <c r="E8055" s="2" t="s">
        <v>20889</v>
      </c>
      <c r="F8055" s="2"/>
      <c r="G8055" s="2"/>
      <c r="J8055" t="s">
        <v>13965</v>
      </c>
    </row>
    <row r="8056" spans="1:10" x14ac:dyDescent="0.3">
      <c r="A8056" s="2" t="s">
        <v>20890</v>
      </c>
      <c r="B8056" s="2" t="s">
        <v>14694</v>
      </c>
      <c r="C8056" s="2" t="s">
        <v>12</v>
      </c>
      <c r="D8056" s="2"/>
      <c r="E8056" s="2" t="s">
        <v>20891</v>
      </c>
      <c r="F8056" s="2"/>
      <c r="G8056" s="2"/>
      <c r="J8056" t="s">
        <v>13965</v>
      </c>
    </row>
    <row r="8057" spans="1:10" x14ac:dyDescent="0.3">
      <c r="A8057" s="2" t="s">
        <v>20892</v>
      </c>
      <c r="B8057" s="2" t="s">
        <v>45</v>
      </c>
      <c r="C8057" s="2" t="s">
        <v>17</v>
      </c>
      <c r="D8057" s="2"/>
      <c r="E8057" s="2" t="s">
        <v>20893</v>
      </c>
      <c r="F8057" s="2"/>
      <c r="G8057" s="2"/>
      <c r="J8057" t="s">
        <v>13965</v>
      </c>
    </row>
    <row r="8058" spans="1:10" x14ac:dyDescent="0.3">
      <c r="A8058" s="2" t="s">
        <v>20894</v>
      </c>
      <c r="B8058" s="2" t="s">
        <v>13967</v>
      </c>
      <c r="C8058" s="2" t="s">
        <v>12</v>
      </c>
      <c r="D8058" s="2"/>
      <c r="E8058" s="2" t="s">
        <v>20895</v>
      </c>
      <c r="F8058" s="2"/>
      <c r="G8058" s="2"/>
      <c r="J8058" t="s">
        <v>13965</v>
      </c>
    </row>
    <row r="8059" spans="1:10" x14ac:dyDescent="0.3">
      <c r="A8059" s="2" t="s">
        <v>20896</v>
      </c>
      <c r="B8059" s="2" t="s">
        <v>14009</v>
      </c>
      <c r="C8059" s="2" t="s">
        <v>12</v>
      </c>
      <c r="D8059" s="2"/>
      <c r="E8059" s="2" t="s">
        <v>20897</v>
      </c>
      <c r="F8059" s="2"/>
      <c r="G8059" s="2"/>
      <c r="J8059" t="s">
        <v>13965</v>
      </c>
    </row>
    <row r="8060" spans="1:10" x14ac:dyDescent="0.3">
      <c r="A8060" s="2" t="s">
        <v>2209</v>
      </c>
      <c r="B8060" s="2" t="s">
        <v>20898</v>
      </c>
      <c r="C8060" s="2" t="s">
        <v>12</v>
      </c>
      <c r="D8060" s="2"/>
      <c r="E8060" s="2" t="s">
        <v>20899</v>
      </c>
      <c r="F8060" s="2"/>
      <c r="G8060" s="2"/>
      <c r="J8060" t="s">
        <v>13965</v>
      </c>
    </row>
    <row r="8061" spans="1:10" x14ac:dyDescent="0.3">
      <c r="A8061" s="2" t="s">
        <v>20900</v>
      </c>
      <c r="B8061" s="2" t="s">
        <v>16642</v>
      </c>
      <c r="C8061" s="2" t="s">
        <v>12</v>
      </c>
      <c r="D8061" s="2"/>
      <c r="E8061" s="2" t="s">
        <v>20901</v>
      </c>
      <c r="F8061" s="2"/>
      <c r="G8061" s="2"/>
      <c r="J8061" t="s">
        <v>13965</v>
      </c>
    </row>
    <row r="8062" spans="1:10" x14ac:dyDescent="0.3">
      <c r="A8062" s="2" t="s">
        <v>20902</v>
      </c>
      <c r="B8062" s="2" t="s">
        <v>16165</v>
      </c>
      <c r="C8062" s="2"/>
      <c r="D8062" s="2"/>
      <c r="E8062" s="2" t="s">
        <v>20903</v>
      </c>
      <c r="F8062" s="2"/>
      <c r="G8062" s="2"/>
      <c r="J8062" t="s">
        <v>13965</v>
      </c>
    </row>
    <row r="8063" spans="1:10" x14ac:dyDescent="0.3">
      <c r="A8063" s="2" t="s">
        <v>20904</v>
      </c>
      <c r="B8063" s="2" t="s">
        <v>20157</v>
      </c>
      <c r="C8063" s="2" t="s">
        <v>12</v>
      </c>
      <c r="D8063" s="2"/>
      <c r="E8063" s="2" t="s">
        <v>20905</v>
      </c>
      <c r="F8063" s="2"/>
      <c r="G8063" s="2"/>
      <c r="J8063" t="s">
        <v>13965</v>
      </c>
    </row>
    <row r="8064" spans="1:10" ht="27.6" x14ac:dyDescent="0.3">
      <c r="A8064" s="2" t="s">
        <v>20906</v>
      </c>
      <c r="B8064" s="2" t="s">
        <v>14346</v>
      </c>
      <c r="C8064" s="2" t="s">
        <v>12</v>
      </c>
      <c r="D8064" s="2"/>
      <c r="E8064" s="2" t="s">
        <v>20907</v>
      </c>
      <c r="F8064" s="2"/>
      <c r="G8064" s="2"/>
      <c r="J8064" t="s">
        <v>13965</v>
      </c>
    </row>
    <row r="8065" spans="1:10" ht="27.6" x14ac:dyDescent="0.3">
      <c r="A8065" s="2" t="s">
        <v>20908</v>
      </c>
      <c r="B8065" s="2" t="s">
        <v>13967</v>
      </c>
      <c r="C8065" s="2" t="s">
        <v>12</v>
      </c>
      <c r="D8065" s="2"/>
      <c r="E8065" s="2" t="s">
        <v>20909</v>
      </c>
      <c r="F8065" s="2"/>
      <c r="G8065" s="2"/>
      <c r="J8065" t="s">
        <v>13965</v>
      </c>
    </row>
    <row r="8066" spans="1:10" ht="27.6" x14ac:dyDescent="0.3">
      <c r="A8066" s="2" t="s">
        <v>20910</v>
      </c>
      <c r="B8066" s="2" t="s">
        <v>14009</v>
      </c>
      <c r="C8066" s="2" t="s">
        <v>12</v>
      </c>
      <c r="D8066" s="2"/>
      <c r="E8066" s="2" t="s">
        <v>20911</v>
      </c>
      <c r="F8066" s="2"/>
      <c r="G8066" s="2"/>
      <c r="J8066" t="s">
        <v>13965</v>
      </c>
    </row>
    <row r="8067" spans="1:10" x14ac:dyDescent="0.3">
      <c r="A8067" s="2" t="s">
        <v>20912</v>
      </c>
      <c r="B8067" s="2" t="s">
        <v>13967</v>
      </c>
      <c r="C8067" s="2" t="s">
        <v>12</v>
      </c>
      <c r="D8067" s="2"/>
      <c r="E8067" s="2" t="s">
        <v>20913</v>
      </c>
      <c r="F8067" s="2"/>
      <c r="G8067" s="2"/>
      <c r="J8067" t="s">
        <v>13965</v>
      </c>
    </row>
    <row r="8068" spans="1:10" x14ac:dyDescent="0.3">
      <c r="A8068" s="2" t="s">
        <v>20914</v>
      </c>
      <c r="B8068" s="2" t="s">
        <v>13967</v>
      </c>
      <c r="C8068" s="2" t="s">
        <v>12</v>
      </c>
      <c r="D8068" s="2"/>
      <c r="E8068" s="2" t="s">
        <v>20915</v>
      </c>
      <c r="F8068" s="2"/>
      <c r="G8068" s="2"/>
      <c r="J8068" t="s">
        <v>13965</v>
      </c>
    </row>
    <row r="8069" spans="1:10" x14ac:dyDescent="0.3">
      <c r="A8069" s="2" t="s">
        <v>20916</v>
      </c>
      <c r="B8069" s="2" t="s">
        <v>16642</v>
      </c>
      <c r="C8069" s="2" t="s">
        <v>12</v>
      </c>
      <c r="D8069" s="2"/>
      <c r="E8069" s="2" t="s">
        <v>20917</v>
      </c>
      <c r="F8069" s="2"/>
      <c r="G8069" s="2"/>
      <c r="J8069" t="s">
        <v>13965</v>
      </c>
    </row>
    <row r="8070" spans="1:10" x14ac:dyDescent="0.3">
      <c r="A8070" s="2" t="s">
        <v>20918</v>
      </c>
      <c r="B8070" s="2" t="s">
        <v>14273</v>
      </c>
      <c r="C8070" s="2"/>
      <c r="D8070" s="2"/>
      <c r="E8070" s="2" t="s">
        <v>20919</v>
      </c>
      <c r="F8070" s="2"/>
      <c r="G8070" s="2"/>
      <c r="J8070" t="s">
        <v>13965</v>
      </c>
    </row>
    <row r="8071" spans="1:10" x14ac:dyDescent="0.3">
      <c r="A8071" s="2" t="s">
        <v>20920</v>
      </c>
      <c r="B8071" s="2" t="s">
        <v>20264</v>
      </c>
      <c r="C8071" s="2" t="s">
        <v>12</v>
      </c>
      <c r="D8071" s="2"/>
      <c r="E8071" s="2" t="s">
        <v>20921</v>
      </c>
      <c r="F8071" s="2"/>
      <c r="G8071" s="2"/>
      <c r="J8071" t="s">
        <v>13965</v>
      </c>
    </row>
    <row r="8072" spans="1:10" x14ac:dyDescent="0.3">
      <c r="A8072" s="2" t="s">
        <v>20922</v>
      </c>
      <c r="B8072" s="2" t="s">
        <v>14529</v>
      </c>
      <c r="C8072" s="2" t="s">
        <v>12</v>
      </c>
      <c r="D8072" s="2"/>
      <c r="E8072" s="2" t="s">
        <v>20923</v>
      </c>
      <c r="F8072" s="2"/>
      <c r="G8072" s="2"/>
      <c r="J8072" t="s">
        <v>13965</v>
      </c>
    </row>
    <row r="8073" spans="1:10" x14ac:dyDescent="0.3">
      <c r="A8073" s="2" t="s">
        <v>20924</v>
      </c>
      <c r="B8073" s="2" t="s">
        <v>13967</v>
      </c>
      <c r="C8073" s="2" t="s">
        <v>12</v>
      </c>
      <c r="D8073" s="2"/>
      <c r="E8073" s="2" t="s">
        <v>20925</v>
      </c>
      <c r="F8073" s="2"/>
      <c r="G8073" s="2"/>
      <c r="J8073" t="s">
        <v>13965</v>
      </c>
    </row>
    <row r="8074" spans="1:10" x14ac:dyDescent="0.3">
      <c r="A8074" s="2" t="s">
        <v>20926</v>
      </c>
      <c r="B8074" s="2" t="s">
        <v>14694</v>
      </c>
      <c r="C8074" s="2" t="s">
        <v>12</v>
      </c>
      <c r="D8074" s="2"/>
      <c r="E8074" s="2" t="s">
        <v>20927</v>
      </c>
      <c r="F8074" s="2"/>
      <c r="G8074" s="2"/>
      <c r="J8074" t="s">
        <v>13965</v>
      </c>
    </row>
    <row r="8075" spans="1:10" x14ac:dyDescent="0.3">
      <c r="A8075" s="2" t="s">
        <v>20928</v>
      </c>
      <c r="B8075" s="2" t="s">
        <v>14009</v>
      </c>
      <c r="C8075" s="2" t="s">
        <v>12</v>
      </c>
      <c r="D8075" s="2"/>
      <c r="E8075" s="2" t="s">
        <v>20929</v>
      </c>
      <c r="F8075" s="2"/>
      <c r="G8075" s="2"/>
      <c r="J8075" t="s">
        <v>13965</v>
      </c>
    </row>
    <row r="8076" spans="1:10" x14ac:dyDescent="0.3">
      <c r="A8076" s="2" t="s">
        <v>20930</v>
      </c>
      <c r="B8076" s="2" t="s">
        <v>13985</v>
      </c>
      <c r="C8076" s="2" t="s">
        <v>12</v>
      </c>
      <c r="D8076" s="2"/>
      <c r="E8076" s="2" t="s">
        <v>20931</v>
      </c>
      <c r="F8076" s="2"/>
      <c r="G8076" s="2"/>
      <c r="J8076" t="s">
        <v>13965</v>
      </c>
    </row>
    <row r="8077" spans="1:10" x14ac:dyDescent="0.3">
      <c r="A8077" s="2" t="s">
        <v>20932</v>
      </c>
      <c r="B8077" s="2" t="s">
        <v>14443</v>
      </c>
      <c r="C8077" s="2" t="s">
        <v>12</v>
      </c>
      <c r="D8077" s="2"/>
      <c r="E8077" s="2" t="s">
        <v>20933</v>
      </c>
      <c r="F8077" s="2"/>
      <c r="G8077" s="2"/>
      <c r="J8077" t="s">
        <v>13965</v>
      </c>
    </row>
    <row r="8078" spans="1:10" x14ac:dyDescent="0.3">
      <c r="A8078" s="2" t="s">
        <v>20934</v>
      </c>
      <c r="B8078" s="2" t="s">
        <v>14009</v>
      </c>
      <c r="C8078" s="2" t="s">
        <v>12</v>
      </c>
      <c r="D8078" s="2"/>
      <c r="E8078" s="2" t="s">
        <v>20935</v>
      </c>
      <c r="F8078" s="2"/>
      <c r="G8078" s="2"/>
      <c r="J8078" t="s">
        <v>13965</v>
      </c>
    </row>
    <row r="8079" spans="1:10" ht="27.6" x14ac:dyDescent="0.3">
      <c r="A8079" s="2" t="s">
        <v>20936</v>
      </c>
      <c r="B8079" s="2" t="s">
        <v>16165</v>
      </c>
      <c r="C8079" s="2"/>
      <c r="D8079" s="2"/>
      <c r="E8079" s="2" t="s">
        <v>20937</v>
      </c>
      <c r="F8079" s="2"/>
      <c r="G8079" s="2"/>
      <c r="J8079" t="s">
        <v>13965</v>
      </c>
    </row>
    <row r="8080" spans="1:10" ht="27.6" x14ac:dyDescent="0.3">
      <c r="A8080" s="2" t="s">
        <v>20938</v>
      </c>
      <c r="B8080" s="2" t="s">
        <v>14009</v>
      </c>
      <c r="C8080" s="2" t="s">
        <v>12</v>
      </c>
      <c r="D8080" s="2"/>
      <c r="E8080" s="2" t="s">
        <v>20939</v>
      </c>
      <c r="F8080" s="2"/>
      <c r="G8080" s="2"/>
      <c r="J8080" t="s">
        <v>13965</v>
      </c>
    </row>
    <row r="8081" spans="1:10" x14ac:dyDescent="0.3">
      <c r="A8081" s="2" t="s">
        <v>20940</v>
      </c>
      <c r="B8081" s="2" t="s">
        <v>14741</v>
      </c>
      <c r="C8081" s="2" t="s">
        <v>12</v>
      </c>
      <c r="D8081" s="2"/>
      <c r="E8081" s="2" t="s">
        <v>20941</v>
      </c>
      <c r="F8081" s="2"/>
      <c r="G8081" s="2"/>
      <c r="J8081" t="s">
        <v>13965</v>
      </c>
    </row>
    <row r="8082" spans="1:10" ht="27.6" x14ac:dyDescent="0.3">
      <c r="A8082" s="2" t="s">
        <v>20942</v>
      </c>
      <c r="B8082" s="2" t="s">
        <v>16165</v>
      </c>
      <c r="C8082" s="2"/>
      <c r="D8082" s="2"/>
      <c r="E8082" s="2" t="s">
        <v>20943</v>
      </c>
      <c r="F8082" s="2"/>
      <c r="G8082" s="2"/>
      <c r="J8082" t="s">
        <v>13965</v>
      </c>
    </row>
    <row r="8083" spans="1:10" ht="27.6" x14ac:dyDescent="0.3">
      <c r="A8083" s="2" t="s">
        <v>13471</v>
      </c>
      <c r="B8083" s="2" t="s">
        <v>16211</v>
      </c>
      <c r="C8083" s="2" t="s">
        <v>12</v>
      </c>
      <c r="D8083" s="2"/>
      <c r="E8083" s="2" t="s">
        <v>20944</v>
      </c>
      <c r="F8083" s="2"/>
      <c r="G8083" s="2"/>
      <c r="J8083" t="s">
        <v>13965</v>
      </c>
    </row>
    <row r="8084" spans="1:10" x14ac:dyDescent="0.3">
      <c r="A8084" s="2" t="s">
        <v>20945</v>
      </c>
      <c r="B8084" s="2" t="s">
        <v>16165</v>
      </c>
      <c r="C8084" s="2"/>
      <c r="D8084" s="2"/>
      <c r="E8084" s="2" t="s">
        <v>20946</v>
      </c>
      <c r="F8084" s="2"/>
      <c r="G8084" s="2"/>
      <c r="J8084" t="s">
        <v>13965</v>
      </c>
    </row>
    <row r="8085" spans="1:10" ht="41.4" x14ac:dyDescent="0.3">
      <c r="A8085" s="2" t="s">
        <v>20947</v>
      </c>
      <c r="B8085" s="2" t="s">
        <v>13974</v>
      </c>
      <c r="C8085" s="2" t="s">
        <v>3917</v>
      </c>
      <c r="D8085" s="2"/>
      <c r="E8085" s="2" t="s">
        <v>20948</v>
      </c>
      <c r="F8085" s="2"/>
      <c r="G8085" s="2"/>
      <c r="J8085" t="s">
        <v>13965</v>
      </c>
    </row>
    <row r="8086" spans="1:10" x14ac:dyDescent="0.3">
      <c r="A8086" s="2" t="s">
        <v>13474</v>
      </c>
      <c r="B8086" s="2" t="s">
        <v>14006</v>
      </c>
      <c r="C8086" s="2" t="s">
        <v>12</v>
      </c>
      <c r="D8086" s="2"/>
      <c r="E8086" s="2" t="s">
        <v>20949</v>
      </c>
      <c r="F8086" s="2"/>
      <c r="G8086" s="2"/>
      <c r="J8086" t="s">
        <v>13965</v>
      </c>
    </row>
    <row r="8087" spans="1:10" x14ac:dyDescent="0.3">
      <c r="A8087" s="2" t="s">
        <v>20950</v>
      </c>
      <c r="B8087" s="2" t="s">
        <v>14009</v>
      </c>
      <c r="C8087" s="2" t="s">
        <v>12</v>
      </c>
      <c r="D8087" s="2"/>
      <c r="E8087" s="2" t="s">
        <v>20951</v>
      </c>
      <c r="F8087" s="2"/>
      <c r="G8087" s="2"/>
      <c r="J8087" t="s">
        <v>13965</v>
      </c>
    </row>
    <row r="8088" spans="1:10" x14ac:dyDescent="0.3">
      <c r="A8088" s="2" t="s">
        <v>5911</v>
      </c>
      <c r="B8088" s="2" t="s">
        <v>14009</v>
      </c>
      <c r="C8088" s="2" t="s">
        <v>12</v>
      </c>
      <c r="D8088" s="2"/>
      <c r="E8088" s="2" t="s">
        <v>20952</v>
      </c>
      <c r="F8088" s="2"/>
      <c r="G8088" s="2"/>
      <c r="J8088" t="s">
        <v>13965</v>
      </c>
    </row>
    <row r="8089" spans="1:10" x14ac:dyDescent="0.3">
      <c r="A8089" s="2" t="s">
        <v>5914</v>
      </c>
      <c r="B8089" s="2" t="s">
        <v>14009</v>
      </c>
      <c r="C8089" s="2" t="s">
        <v>12</v>
      </c>
      <c r="D8089" s="2"/>
      <c r="E8089" s="2" t="s">
        <v>20953</v>
      </c>
      <c r="F8089" s="2"/>
      <c r="G8089" s="2"/>
      <c r="J8089" t="s">
        <v>13965</v>
      </c>
    </row>
    <row r="8090" spans="1:10" x14ac:dyDescent="0.3">
      <c r="A8090" s="2" t="s">
        <v>20954</v>
      </c>
      <c r="B8090" s="2" t="s">
        <v>13985</v>
      </c>
      <c r="C8090" s="2" t="s">
        <v>12</v>
      </c>
      <c r="D8090" s="2"/>
      <c r="E8090" s="2" t="s">
        <v>20955</v>
      </c>
      <c r="F8090" s="2"/>
      <c r="G8090" s="2"/>
      <c r="J8090" t="s">
        <v>13965</v>
      </c>
    </row>
    <row r="8091" spans="1:10" x14ac:dyDescent="0.3">
      <c r="A8091" s="2" t="s">
        <v>2222</v>
      </c>
      <c r="B8091" s="2" t="s">
        <v>13967</v>
      </c>
      <c r="C8091" s="2" t="s">
        <v>12</v>
      </c>
      <c r="D8091" s="2"/>
      <c r="E8091" s="2" t="s">
        <v>20956</v>
      </c>
      <c r="F8091" s="2"/>
      <c r="G8091" s="2"/>
      <c r="J8091" t="s">
        <v>13965</v>
      </c>
    </row>
    <row r="8092" spans="1:10" x14ac:dyDescent="0.3">
      <c r="A8092" s="2" t="s">
        <v>20957</v>
      </c>
      <c r="B8092" s="2" t="s">
        <v>13967</v>
      </c>
      <c r="C8092" s="2" t="s">
        <v>12</v>
      </c>
      <c r="D8092" s="2"/>
      <c r="E8092" s="2" t="s">
        <v>20958</v>
      </c>
      <c r="F8092" s="2"/>
      <c r="G8092" s="2"/>
      <c r="J8092" t="s">
        <v>13965</v>
      </c>
    </row>
    <row r="8093" spans="1:10" x14ac:dyDescent="0.3">
      <c r="A8093" s="2" t="s">
        <v>20959</v>
      </c>
      <c r="B8093" s="2" t="s">
        <v>20960</v>
      </c>
      <c r="C8093" s="2" t="s">
        <v>3917</v>
      </c>
      <c r="D8093" s="2"/>
      <c r="E8093" s="2" t="s">
        <v>20961</v>
      </c>
      <c r="F8093" s="2"/>
      <c r="G8093" s="2"/>
      <c r="J8093" t="s">
        <v>13965</v>
      </c>
    </row>
    <row r="8094" spans="1:10" x14ac:dyDescent="0.3">
      <c r="A8094" s="2" t="s">
        <v>20962</v>
      </c>
      <c r="B8094" s="2" t="s">
        <v>16</v>
      </c>
      <c r="C8094" s="2"/>
      <c r="D8094" s="2"/>
      <c r="E8094" s="2" t="s">
        <v>20963</v>
      </c>
      <c r="F8094" s="2"/>
      <c r="G8094" s="2"/>
      <c r="J8094" t="s">
        <v>13965</v>
      </c>
    </row>
    <row r="8095" spans="1:10" x14ac:dyDescent="0.3">
      <c r="A8095" s="2" t="s">
        <v>20964</v>
      </c>
      <c r="B8095" s="2" t="s">
        <v>14009</v>
      </c>
      <c r="C8095" s="2" t="s">
        <v>12</v>
      </c>
      <c r="D8095" s="2"/>
      <c r="E8095" s="2" t="s">
        <v>20965</v>
      </c>
      <c r="F8095" s="2"/>
      <c r="G8095" s="2"/>
      <c r="J8095" t="s">
        <v>13965</v>
      </c>
    </row>
    <row r="8096" spans="1:10" x14ac:dyDescent="0.3">
      <c r="A8096" s="2" t="s">
        <v>20966</v>
      </c>
      <c r="B8096" s="2" t="s">
        <v>15273</v>
      </c>
      <c r="C8096" s="2" t="s">
        <v>12</v>
      </c>
      <c r="D8096" s="2"/>
      <c r="E8096" s="2" t="s">
        <v>20967</v>
      </c>
      <c r="F8096" s="2"/>
      <c r="G8096" s="2"/>
      <c r="J8096" t="s">
        <v>13965</v>
      </c>
    </row>
    <row r="8097" spans="1:10" x14ac:dyDescent="0.3">
      <c r="A8097" s="2" t="s">
        <v>20968</v>
      </c>
      <c r="B8097" s="2" t="s">
        <v>14346</v>
      </c>
      <c r="C8097" s="2" t="s">
        <v>12</v>
      </c>
      <c r="D8097" s="2"/>
      <c r="E8097" s="2" t="s">
        <v>20969</v>
      </c>
      <c r="F8097" s="2"/>
      <c r="G8097" s="2"/>
      <c r="J8097" t="s">
        <v>13965</v>
      </c>
    </row>
    <row r="8098" spans="1:10" x14ac:dyDescent="0.3">
      <c r="A8098" s="2" t="s">
        <v>20970</v>
      </c>
      <c r="B8098" s="2" t="s">
        <v>13967</v>
      </c>
      <c r="C8098" s="2" t="s">
        <v>12</v>
      </c>
      <c r="D8098" s="2"/>
      <c r="E8098" s="2" t="s">
        <v>20971</v>
      </c>
      <c r="F8098" s="2"/>
      <c r="G8098" s="2"/>
      <c r="J8098" t="s">
        <v>13965</v>
      </c>
    </row>
    <row r="8099" spans="1:10" x14ac:dyDescent="0.3">
      <c r="A8099" s="2" t="s">
        <v>20972</v>
      </c>
      <c r="B8099" s="2" t="s">
        <v>14529</v>
      </c>
      <c r="C8099" s="2" t="s">
        <v>12</v>
      </c>
      <c r="D8099" s="2"/>
      <c r="E8099" s="2" t="s">
        <v>20973</v>
      </c>
      <c r="F8099" s="2"/>
      <c r="G8099" s="2"/>
      <c r="J8099" t="s">
        <v>13965</v>
      </c>
    </row>
    <row r="8100" spans="1:10" x14ac:dyDescent="0.3">
      <c r="A8100" s="2" t="s">
        <v>20974</v>
      </c>
      <c r="B8100" s="2" t="s">
        <v>14443</v>
      </c>
      <c r="C8100" s="2" t="s">
        <v>12</v>
      </c>
      <c r="D8100" s="2"/>
      <c r="E8100" s="2" t="s">
        <v>20975</v>
      </c>
      <c r="F8100" s="2"/>
      <c r="G8100" s="2"/>
      <c r="J8100" t="s">
        <v>13965</v>
      </c>
    </row>
    <row r="8101" spans="1:10" ht="27.6" x14ac:dyDescent="0.3">
      <c r="A8101" s="2" t="s">
        <v>2896</v>
      </c>
      <c r="B8101" s="2" t="s">
        <v>16165</v>
      </c>
      <c r="C8101" s="2"/>
      <c r="D8101" s="2"/>
      <c r="E8101" s="2" t="s">
        <v>20976</v>
      </c>
      <c r="F8101" s="2"/>
      <c r="G8101" s="2"/>
      <c r="J8101" t="s">
        <v>13965</v>
      </c>
    </row>
    <row r="8102" spans="1:10" ht="41.4" x14ac:dyDescent="0.3">
      <c r="A8102" s="2" t="s">
        <v>13476</v>
      </c>
      <c r="B8102" s="2" t="s">
        <v>15485</v>
      </c>
      <c r="C8102" s="2" t="s">
        <v>3917</v>
      </c>
      <c r="D8102" s="2"/>
      <c r="E8102" s="2" t="s">
        <v>20977</v>
      </c>
      <c r="F8102" s="2"/>
      <c r="G8102" s="2"/>
      <c r="J8102" t="s">
        <v>13965</v>
      </c>
    </row>
    <row r="8103" spans="1:10" x14ac:dyDescent="0.3">
      <c r="A8103" s="2" t="s">
        <v>20978</v>
      </c>
      <c r="B8103" s="2" t="s">
        <v>14020</v>
      </c>
      <c r="C8103" s="2" t="s">
        <v>54</v>
      </c>
      <c r="D8103" s="2"/>
      <c r="E8103" s="2" t="s">
        <v>20979</v>
      </c>
      <c r="F8103" s="2"/>
      <c r="G8103" s="2"/>
      <c r="J8103" t="s">
        <v>13965</v>
      </c>
    </row>
    <row r="8104" spans="1:10" x14ac:dyDescent="0.3">
      <c r="A8104" s="2" t="s">
        <v>20980</v>
      </c>
      <c r="B8104" s="2" t="s">
        <v>16165</v>
      </c>
      <c r="C8104" s="2"/>
      <c r="D8104" s="2"/>
      <c r="E8104" s="2" t="s">
        <v>20981</v>
      </c>
      <c r="F8104" s="2"/>
      <c r="G8104" s="2"/>
      <c r="J8104" t="s">
        <v>13965</v>
      </c>
    </row>
    <row r="8105" spans="1:10" x14ac:dyDescent="0.3">
      <c r="A8105" s="2" t="s">
        <v>20982</v>
      </c>
      <c r="B8105" s="2" t="s">
        <v>13985</v>
      </c>
      <c r="C8105" s="2" t="s">
        <v>12</v>
      </c>
      <c r="D8105" s="2"/>
      <c r="E8105" s="2" t="s">
        <v>20983</v>
      </c>
      <c r="F8105" s="2"/>
      <c r="G8105" s="2"/>
      <c r="J8105" t="s">
        <v>13965</v>
      </c>
    </row>
    <row r="8106" spans="1:10" ht="27.6" x14ac:dyDescent="0.3">
      <c r="A8106" s="2" t="s">
        <v>20984</v>
      </c>
      <c r="B8106" s="2" t="s">
        <v>13974</v>
      </c>
      <c r="C8106" s="2" t="s">
        <v>3917</v>
      </c>
      <c r="D8106" s="2"/>
      <c r="E8106" s="2" t="s">
        <v>20985</v>
      </c>
      <c r="F8106" s="2"/>
      <c r="G8106" s="2"/>
      <c r="J8106" t="s">
        <v>13965</v>
      </c>
    </row>
    <row r="8107" spans="1:10" x14ac:dyDescent="0.3">
      <c r="A8107" s="2" t="s">
        <v>20986</v>
      </c>
      <c r="B8107" s="2" t="s">
        <v>14009</v>
      </c>
      <c r="C8107" s="2" t="s">
        <v>12</v>
      </c>
      <c r="D8107" s="2"/>
      <c r="E8107" s="2" t="s">
        <v>20987</v>
      </c>
      <c r="F8107" s="2"/>
      <c r="G8107" s="2"/>
      <c r="J8107" t="s">
        <v>13965</v>
      </c>
    </row>
    <row r="8108" spans="1:10" x14ac:dyDescent="0.3">
      <c r="A8108" s="2" t="s">
        <v>20988</v>
      </c>
      <c r="B8108" s="2" t="s">
        <v>14009</v>
      </c>
      <c r="C8108" s="2" t="s">
        <v>12</v>
      </c>
      <c r="D8108" s="2"/>
      <c r="E8108" s="2" t="s">
        <v>20989</v>
      </c>
      <c r="F8108" s="2"/>
      <c r="G8108" s="2"/>
      <c r="J8108" t="s">
        <v>13965</v>
      </c>
    </row>
    <row r="8109" spans="1:10" x14ac:dyDescent="0.3">
      <c r="A8109" s="2" t="s">
        <v>20990</v>
      </c>
      <c r="B8109" s="2" t="s">
        <v>16165</v>
      </c>
      <c r="C8109" s="2"/>
      <c r="D8109" s="2"/>
      <c r="E8109" s="2" t="s">
        <v>20991</v>
      </c>
      <c r="F8109" s="2"/>
      <c r="G8109" s="2"/>
      <c r="J8109" t="s">
        <v>13965</v>
      </c>
    </row>
    <row r="8110" spans="1:10" ht="27.6" x14ac:dyDescent="0.3">
      <c r="A8110" s="2" t="s">
        <v>10815</v>
      </c>
      <c r="B8110" s="2" t="s">
        <v>14020</v>
      </c>
      <c r="C8110" s="2" t="s">
        <v>54</v>
      </c>
      <c r="D8110" s="2"/>
      <c r="E8110" s="2" t="s">
        <v>20992</v>
      </c>
      <c r="F8110" s="2"/>
      <c r="G8110" s="2"/>
      <c r="J8110" t="s">
        <v>13965</v>
      </c>
    </row>
    <row r="8111" spans="1:10" x14ac:dyDescent="0.3">
      <c r="A8111" s="2" t="s">
        <v>20993</v>
      </c>
      <c r="B8111" s="2" t="s">
        <v>17094</v>
      </c>
      <c r="C8111" s="2" t="s">
        <v>12</v>
      </c>
      <c r="D8111" s="2"/>
      <c r="E8111" s="2" t="s">
        <v>20994</v>
      </c>
      <c r="F8111" s="2"/>
      <c r="G8111" s="2"/>
      <c r="J8111" t="s">
        <v>13965</v>
      </c>
    </row>
    <row r="8112" spans="1:10" x14ac:dyDescent="0.3">
      <c r="A8112" s="2" t="s">
        <v>2238</v>
      </c>
      <c r="B8112" s="2" t="s">
        <v>14009</v>
      </c>
      <c r="C8112" s="2" t="s">
        <v>12</v>
      </c>
      <c r="D8112" s="2"/>
      <c r="E8112" s="2" t="s">
        <v>20995</v>
      </c>
      <c r="F8112" s="2"/>
      <c r="G8112" s="2"/>
      <c r="J8112" t="s">
        <v>13965</v>
      </c>
    </row>
    <row r="8113" spans="1:10" x14ac:dyDescent="0.3">
      <c r="A8113" s="2" t="s">
        <v>20996</v>
      </c>
      <c r="B8113" s="2" t="s">
        <v>13974</v>
      </c>
      <c r="C8113" s="2" t="s">
        <v>3917</v>
      </c>
      <c r="D8113" s="2"/>
      <c r="E8113" s="2" t="s">
        <v>20997</v>
      </c>
      <c r="F8113" s="2"/>
      <c r="G8113" s="2"/>
      <c r="J8113" t="s">
        <v>13965</v>
      </c>
    </row>
    <row r="8114" spans="1:10" x14ac:dyDescent="0.3">
      <c r="A8114" s="2" t="s">
        <v>20998</v>
      </c>
      <c r="B8114" s="2" t="s">
        <v>16165</v>
      </c>
      <c r="C8114" s="2"/>
      <c r="D8114" s="2"/>
      <c r="E8114" s="2" t="s">
        <v>20999</v>
      </c>
      <c r="F8114" s="2"/>
      <c r="G8114" s="2"/>
      <c r="J8114" t="s">
        <v>13965</v>
      </c>
    </row>
    <row r="8115" spans="1:10" x14ac:dyDescent="0.3">
      <c r="A8115" s="2" t="s">
        <v>21000</v>
      </c>
      <c r="B8115" s="2" t="s">
        <v>16642</v>
      </c>
      <c r="C8115" s="2" t="s">
        <v>12</v>
      </c>
      <c r="D8115" s="2"/>
      <c r="E8115" s="2" t="s">
        <v>21001</v>
      </c>
      <c r="F8115" s="2"/>
      <c r="G8115" s="2"/>
      <c r="J8115" t="s">
        <v>13965</v>
      </c>
    </row>
    <row r="8116" spans="1:10" ht="55.2" x14ac:dyDescent="0.3">
      <c r="A8116" s="2" t="s">
        <v>21002</v>
      </c>
      <c r="B8116" s="2" t="s">
        <v>14529</v>
      </c>
      <c r="C8116" s="2" t="s">
        <v>12</v>
      </c>
      <c r="D8116" s="2"/>
      <c r="E8116" s="2" t="s">
        <v>21003</v>
      </c>
      <c r="F8116" s="2"/>
      <c r="G8116" s="2"/>
      <c r="J8116" t="s">
        <v>13965</v>
      </c>
    </row>
    <row r="8117" spans="1:10" x14ac:dyDescent="0.3">
      <c r="A8117" s="2" t="s">
        <v>21004</v>
      </c>
      <c r="B8117" s="2" t="s">
        <v>21005</v>
      </c>
      <c r="C8117" s="2" t="s">
        <v>3917</v>
      </c>
      <c r="D8117" s="2"/>
      <c r="E8117" s="2" t="s">
        <v>21006</v>
      </c>
      <c r="F8117" s="2"/>
      <c r="G8117" s="2"/>
      <c r="J8117" t="s">
        <v>13965</v>
      </c>
    </row>
    <row r="8118" spans="1:10" x14ac:dyDescent="0.3">
      <c r="A8118" s="2" t="s">
        <v>21007</v>
      </c>
      <c r="B8118" s="2" t="s">
        <v>13985</v>
      </c>
      <c r="C8118" s="2" t="s">
        <v>12</v>
      </c>
      <c r="D8118" s="2"/>
      <c r="E8118" s="2" t="s">
        <v>21008</v>
      </c>
      <c r="F8118" s="2"/>
      <c r="G8118" s="2"/>
      <c r="J8118" t="s">
        <v>13965</v>
      </c>
    </row>
    <row r="8119" spans="1:10" x14ac:dyDescent="0.3">
      <c r="A8119" s="2" t="s">
        <v>21009</v>
      </c>
      <c r="B8119" s="2" t="s">
        <v>14025</v>
      </c>
      <c r="C8119" s="2" t="s">
        <v>12</v>
      </c>
      <c r="D8119" s="2"/>
      <c r="E8119" s="2" t="s">
        <v>21010</v>
      </c>
      <c r="F8119" s="2"/>
      <c r="G8119" s="2"/>
      <c r="J8119" t="s">
        <v>13965</v>
      </c>
    </row>
    <row r="8120" spans="1:10" ht="27.6" x14ac:dyDescent="0.3">
      <c r="A8120" s="2" t="s">
        <v>21011</v>
      </c>
      <c r="B8120" s="2" t="s">
        <v>13967</v>
      </c>
      <c r="C8120" s="2" t="s">
        <v>12</v>
      </c>
      <c r="D8120" s="2"/>
      <c r="E8120" s="2" t="s">
        <v>21012</v>
      </c>
      <c r="F8120" s="2"/>
      <c r="G8120" s="2"/>
      <c r="J8120" t="s">
        <v>13965</v>
      </c>
    </row>
    <row r="8121" spans="1:10" ht="27.6" x14ac:dyDescent="0.3">
      <c r="A8121" s="2" t="s">
        <v>21013</v>
      </c>
      <c r="B8121" s="2" t="s">
        <v>16165</v>
      </c>
      <c r="C8121" s="2"/>
      <c r="D8121" s="2"/>
      <c r="E8121" s="2" t="s">
        <v>21014</v>
      </c>
      <c r="F8121" s="2"/>
      <c r="G8121" s="2"/>
      <c r="J8121" t="s">
        <v>13965</v>
      </c>
    </row>
    <row r="8122" spans="1:10" x14ac:dyDescent="0.3">
      <c r="A8122" s="2" t="s">
        <v>21015</v>
      </c>
      <c r="B8122" s="2" t="s">
        <v>13967</v>
      </c>
      <c r="C8122" s="2" t="s">
        <v>12</v>
      </c>
      <c r="D8122" s="2"/>
      <c r="E8122" s="2" t="s">
        <v>21016</v>
      </c>
      <c r="F8122" s="2"/>
      <c r="G8122" s="2"/>
      <c r="J8122" t="s">
        <v>13965</v>
      </c>
    </row>
    <row r="8123" spans="1:10" x14ac:dyDescent="0.3">
      <c r="A8123" s="2" t="s">
        <v>21017</v>
      </c>
      <c r="B8123" s="2" t="s">
        <v>13985</v>
      </c>
      <c r="C8123" s="2" t="s">
        <v>12</v>
      </c>
      <c r="D8123" s="2"/>
      <c r="E8123" s="2" t="s">
        <v>21018</v>
      </c>
      <c r="F8123" s="2"/>
      <c r="G8123" s="2"/>
      <c r="J8123" t="s">
        <v>13965</v>
      </c>
    </row>
    <row r="8124" spans="1:10" ht="27.6" x14ac:dyDescent="0.3">
      <c r="A8124" s="2" t="s">
        <v>21019</v>
      </c>
      <c r="B8124" s="2" t="s">
        <v>16165</v>
      </c>
      <c r="C8124" s="2"/>
      <c r="D8124" s="2"/>
      <c r="E8124" s="2" t="s">
        <v>21020</v>
      </c>
      <c r="F8124" s="2"/>
      <c r="G8124" s="2"/>
      <c r="J8124" t="s">
        <v>13965</v>
      </c>
    </row>
    <row r="8125" spans="1:10" x14ac:dyDescent="0.3">
      <c r="A8125" s="2" t="s">
        <v>21021</v>
      </c>
      <c r="B8125" s="2" t="s">
        <v>14917</v>
      </c>
      <c r="C8125" s="2" t="s">
        <v>3917</v>
      </c>
      <c r="D8125" s="2"/>
      <c r="E8125" s="2" t="s">
        <v>21022</v>
      </c>
      <c r="F8125" s="2"/>
      <c r="G8125" s="2"/>
      <c r="J8125" t="s">
        <v>13965</v>
      </c>
    </row>
    <row r="8126" spans="1:10" x14ac:dyDescent="0.3">
      <c r="A8126" s="2" t="s">
        <v>21023</v>
      </c>
      <c r="B8126" s="2" t="s">
        <v>14020</v>
      </c>
      <c r="C8126" s="2" t="s">
        <v>54</v>
      </c>
      <c r="D8126" s="2"/>
      <c r="E8126" s="2" t="s">
        <v>21024</v>
      </c>
      <c r="F8126" s="2"/>
      <c r="G8126" s="2"/>
      <c r="J8126" t="s">
        <v>13965</v>
      </c>
    </row>
    <row r="8127" spans="1:10" ht="41.4" x14ac:dyDescent="0.3">
      <c r="A8127" s="2" t="s">
        <v>21025</v>
      </c>
      <c r="B8127" s="2" t="s">
        <v>16165</v>
      </c>
      <c r="C8127" s="2"/>
      <c r="D8127" s="2"/>
      <c r="E8127" s="2" t="s">
        <v>21026</v>
      </c>
      <c r="F8127" s="2"/>
      <c r="G8127" s="2"/>
      <c r="J8127" t="s">
        <v>13965</v>
      </c>
    </row>
    <row r="8128" spans="1:10" x14ac:dyDescent="0.3">
      <c r="A8128" s="2" t="s">
        <v>21027</v>
      </c>
      <c r="B8128" s="2" t="s">
        <v>16165</v>
      </c>
      <c r="C8128" s="2"/>
      <c r="D8128" s="2"/>
      <c r="E8128" s="2" t="s">
        <v>21028</v>
      </c>
      <c r="F8128" s="2"/>
      <c r="G8128" s="2"/>
      <c r="J8128" t="s">
        <v>13965</v>
      </c>
    </row>
    <row r="8129" spans="1:10" x14ac:dyDescent="0.3">
      <c r="A8129" s="2" t="s">
        <v>21029</v>
      </c>
      <c r="B8129" s="2" t="s">
        <v>14020</v>
      </c>
      <c r="C8129" s="2" t="s">
        <v>54</v>
      </c>
      <c r="D8129" s="2"/>
      <c r="E8129" s="2" t="s">
        <v>21030</v>
      </c>
      <c r="F8129" s="2"/>
      <c r="G8129" s="2"/>
      <c r="J8129" t="s">
        <v>13965</v>
      </c>
    </row>
    <row r="8130" spans="1:10" x14ac:dyDescent="0.3">
      <c r="A8130" s="2" t="s">
        <v>21031</v>
      </c>
      <c r="B8130" s="2" t="s">
        <v>45</v>
      </c>
      <c r="C8130" s="2" t="s">
        <v>17</v>
      </c>
      <c r="D8130" s="2"/>
      <c r="E8130" s="2" t="s">
        <v>16165</v>
      </c>
      <c r="F8130" s="2"/>
      <c r="G8130" s="2"/>
      <c r="J8130" t="s">
        <v>13965</v>
      </c>
    </row>
    <row r="8131" spans="1:10" ht="27.6" x14ac:dyDescent="0.3">
      <c r="A8131" s="2" t="s">
        <v>21032</v>
      </c>
      <c r="B8131" s="2" t="s">
        <v>16165</v>
      </c>
      <c r="C8131" s="2"/>
      <c r="D8131" s="2"/>
      <c r="E8131" s="2" t="s">
        <v>21033</v>
      </c>
      <c r="F8131" s="2"/>
      <c r="G8131" s="2"/>
      <c r="J8131" t="s">
        <v>13965</v>
      </c>
    </row>
    <row r="8132" spans="1:10" x14ac:dyDescent="0.3">
      <c r="A8132" s="2" t="s">
        <v>21034</v>
      </c>
      <c r="B8132" s="2" t="s">
        <v>21035</v>
      </c>
      <c r="C8132" s="2"/>
      <c r="D8132" s="2"/>
      <c r="E8132" s="2" t="s">
        <v>21036</v>
      </c>
      <c r="F8132" s="2"/>
      <c r="G8132" s="2"/>
      <c r="J8132" t="s">
        <v>13965</v>
      </c>
    </row>
    <row r="8133" spans="1:10" ht="27.6" x14ac:dyDescent="0.3">
      <c r="A8133" s="2" t="s">
        <v>21037</v>
      </c>
      <c r="B8133" s="2" t="s">
        <v>16165</v>
      </c>
      <c r="C8133" s="2"/>
      <c r="D8133" s="2"/>
      <c r="E8133" s="2" t="s">
        <v>21038</v>
      </c>
      <c r="F8133" s="2"/>
      <c r="G8133" s="2"/>
      <c r="J8133" t="s">
        <v>13965</v>
      </c>
    </row>
    <row r="8134" spans="1:10" x14ac:dyDescent="0.3">
      <c r="A8134" s="2" t="s">
        <v>21039</v>
      </c>
      <c r="B8134" s="2" t="s">
        <v>14020</v>
      </c>
      <c r="C8134" s="2" t="s">
        <v>54</v>
      </c>
      <c r="D8134" s="2"/>
      <c r="E8134" s="2" t="s">
        <v>21040</v>
      </c>
      <c r="F8134" s="2"/>
      <c r="G8134" s="2"/>
      <c r="J8134" t="s">
        <v>13965</v>
      </c>
    </row>
    <row r="8135" spans="1:10" ht="27.6" x14ac:dyDescent="0.3">
      <c r="A8135" s="2" t="s">
        <v>21041</v>
      </c>
      <c r="B8135" s="2" t="s">
        <v>16165</v>
      </c>
      <c r="C8135" s="2"/>
      <c r="D8135" s="2"/>
      <c r="E8135" s="2" t="s">
        <v>21042</v>
      </c>
      <c r="F8135" s="2"/>
      <c r="G8135" s="2"/>
      <c r="J8135" t="s">
        <v>13965</v>
      </c>
    </row>
    <row r="8136" spans="1:10" x14ac:dyDescent="0.3">
      <c r="A8136" s="2" t="s">
        <v>21043</v>
      </c>
      <c r="B8136" s="2" t="s">
        <v>16165</v>
      </c>
      <c r="C8136" s="2"/>
      <c r="D8136" s="2"/>
      <c r="E8136" s="2" t="s">
        <v>21044</v>
      </c>
      <c r="F8136" s="2"/>
      <c r="G8136" s="2"/>
      <c r="J8136" t="s">
        <v>13965</v>
      </c>
    </row>
    <row r="8137" spans="1:10" ht="27.6" x14ac:dyDescent="0.3">
      <c r="A8137" s="2" t="s">
        <v>21045</v>
      </c>
      <c r="B8137" s="2" t="s">
        <v>14529</v>
      </c>
      <c r="C8137" s="2" t="s">
        <v>12</v>
      </c>
      <c r="D8137" s="2"/>
      <c r="E8137" s="2" t="s">
        <v>21046</v>
      </c>
      <c r="F8137" s="2"/>
      <c r="G8137" s="2"/>
      <c r="J8137" t="s">
        <v>13965</v>
      </c>
    </row>
    <row r="8138" spans="1:10" x14ac:dyDescent="0.3">
      <c r="A8138" s="2" t="s">
        <v>21047</v>
      </c>
      <c r="B8138" s="2" t="s">
        <v>13985</v>
      </c>
      <c r="C8138" s="2" t="s">
        <v>12</v>
      </c>
      <c r="D8138" s="2"/>
      <c r="E8138" s="2" t="s">
        <v>21048</v>
      </c>
      <c r="F8138" s="2"/>
      <c r="G8138" s="2"/>
      <c r="J8138" t="s">
        <v>13965</v>
      </c>
    </row>
    <row r="8139" spans="1:10" x14ac:dyDescent="0.3">
      <c r="A8139" s="2" t="s">
        <v>21049</v>
      </c>
      <c r="B8139" s="2" t="s">
        <v>16642</v>
      </c>
      <c r="C8139" s="2" t="s">
        <v>12</v>
      </c>
      <c r="D8139" s="2"/>
      <c r="E8139" s="2" t="s">
        <v>21050</v>
      </c>
      <c r="F8139" s="2"/>
      <c r="G8139" s="2"/>
      <c r="J8139" t="s">
        <v>13965</v>
      </c>
    </row>
    <row r="8140" spans="1:10" ht="27.6" x14ac:dyDescent="0.3">
      <c r="A8140" s="2" t="s">
        <v>10840</v>
      </c>
      <c r="B8140" s="2" t="s">
        <v>14009</v>
      </c>
      <c r="C8140" s="2" t="s">
        <v>12</v>
      </c>
      <c r="D8140" s="2"/>
      <c r="E8140" s="2" t="s">
        <v>21051</v>
      </c>
      <c r="F8140" s="2"/>
      <c r="G8140" s="2"/>
      <c r="J8140" t="s">
        <v>13965</v>
      </c>
    </row>
    <row r="8141" spans="1:10" x14ac:dyDescent="0.3">
      <c r="A8141" s="2" t="s">
        <v>21052</v>
      </c>
      <c r="B8141" s="2" t="s">
        <v>16165</v>
      </c>
      <c r="C8141" s="2"/>
      <c r="D8141" s="2"/>
      <c r="E8141" s="2" t="s">
        <v>21053</v>
      </c>
      <c r="F8141" s="2"/>
      <c r="G8141" s="2"/>
      <c r="J8141" t="s">
        <v>13965</v>
      </c>
    </row>
    <row r="8142" spans="1:10" ht="41.4" x14ac:dyDescent="0.3">
      <c r="A8142" s="2" t="s">
        <v>10843</v>
      </c>
      <c r="B8142" s="2" t="s">
        <v>14009</v>
      </c>
      <c r="C8142" s="2" t="s">
        <v>12</v>
      </c>
      <c r="D8142" s="2"/>
      <c r="E8142" s="2" t="s">
        <v>21054</v>
      </c>
      <c r="F8142" s="2"/>
      <c r="G8142" s="2"/>
      <c r="J8142" t="s">
        <v>13965</v>
      </c>
    </row>
    <row r="8143" spans="1:10" x14ac:dyDescent="0.3">
      <c r="A8143" s="2" t="s">
        <v>21055</v>
      </c>
      <c r="B8143" s="2" t="s">
        <v>16165</v>
      </c>
      <c r="C8143" s="2"/>
      <c r="D8143" s="2"/>
      <c r="E8143" s="2" t="s">
        <v>21056</v>
      </c>
      <c r="F8143" s="2"/>
      <c r="G8143" s="2"/>
      <c r="J8143" t="s">
        <v>13965</v>
      </c>
    </row>
    <row r="8144" spans="1:10" x14ac:dyDescent="0.3">
      <c r="A8144" s="2" t="s">
        <v>21057</v>
      </c>
      <c r="B8144" s="2" t="s">
        <v>14009</v>
      </c>
      <c r="C8144" s="2" t="s">
        <v>12</v>
      </c>
      <c r="D8144" s="2"/>
      <c r="E8144" s="2" t="s">
        <v>21058</v>
      </c>
      <c r="F8144" s="2"/>
      <c r="G8144" s="2"/>
      <c r="J8144" t="s">
        <v>13965</v>
      </c>
    </row>
    <row r="8145" spans="1:10" x14ac:dyDescent="0.3">
      <c r="A8145" s="2" t="s">
        <v>21059</v>
      </c>
      <c r="B8145" s="2" t="s">
        <v>21060</v>
      </c>
      <c r="C8145" s="2" t="s">
        <v>3917</v>
      </c>
      <c r="D8145" s="2"/>
      <c r="E8145" s="2" t="s">
        <v>21061</v>
      </c>
      <c r="F8145" s="2"/>
      <c r="G8145" s="2"/>
      <c r="J8145" t="s">
        <v>13965</v>
      </c>
    </row>
    <row r="8146" spans="1:10" x14ac:dyDescent="0.3">
      <c r="A8146" s="2" t="s">
        <v>21062</v>
      </c>
      <c r="B8146" s="2" t="s">
        <v>13967</v>
      </c>
      <c r="C8146" s="2" t="s">
        <v>12</v>
      </c>
      <c r="D8146" s="2"/>
      <c r="E8146" s="2" t="s">
        <v>21063</v>
      </c>
      <c r="F8146" s="2"/>
      <c r="G8146" s="2"/>
      <c r="J8146" t="s">
        <v>13965</v>
      </c>
    </row>
    <row r="8147" spans="1:10" x14ac:dyDescent="0.3">
      <c r="A8147" s="2" t="s">
        <v>21064</v>
      </c>
      <c r="B8147" s="2" t="s">
        <v>21065</v>
      </c>
      <c r="C8147" s="2"/>
      <c r="D8147" s="2"/>
      <c r="E8147" s="2" t="s">
        <v>21066</v>
      </c>
      <c r="F8147" s="2"/>
      <c r="G8147" s="2"/>
      <c r="J8147" t="s">
        <v>13965</v>
      </c>
    </row>
    <row r="8148" spans="1:10" x14ac:dyDescent="0.3">
      <c r="A8148" s="2" t="s">
        <v>21067</v>
      </c>
      <c r="B8148" s="2" t="s">
        <v>21068</v>
      </c>
      <c r="C8148" s="2" t="s">
        <v>12</v>
      </c>
      <c r="D8148" s="2"/>
      <c r="E8148" s="2" t="s">
        <v>21069</v>
      </c>
      <c r="F8148" s="2"/>
      <c r="G8148" s="2"/>
      <c r="J8148" t="s">
        <v>13965</v>
      </c>
    </row>
    <row r="8149" spans="1:10" x14ac:dyDescent="0.3">
      <c r="A8149" s="2" t="s">
        <v>21070</v>
      </c>
      <c r="B8149" s="2" t="s">
        <v>16165</v>
      </c>
      <c r="C8149" s="2"/>
      <c r="D8149" s="2"/>
      <c r="E8149" s="2" t="s">
        <v>21071</v>
      </c>
      <c r="F8149" s="2"/>
      <c r="G8149" s="2"/>
      <c r="J8149" t="s">
        <v>13965</v>
      </c>
    </row>
    <row r="8150" spans="1:10" ht="27.6" x14ac:dyDescent="0.3">
      <c r="A8150" s="2" t="s">
        <v>21072</v>
      </c>
      <c r="B8150" s="2" t="s">
        <v>7584</v>
      </c>
      <c r="C8150" s="2" t="s">
        <v>3917</v>
      </c>
      <c r="D8150" s="2"/>
      <c r="E8150" s="2" t="s">
        <v>21073</v>
      </c>
      <c r="F8150" s="2"/>
      <c r="G8150" s="2"/>
      <c r="J8150" t="s">
        <v>13965</v>
      </c>
    </row>
    <row r="8151" spans="1:10" x14ac:dyDescent="0.3">
      <c r="A8151" s="2" t="s">
        <v>21074</v>
      </c>
      <c r="B8151" s="2" t="s">
        <v>21</v>
      </c>
      <c r="C8151" s="2"/>
      <c r="D8151" s="2"/>
      <c r="E8151" s="2" t="s">
        <v>21075</v>
      </c>
      <c r="F8151" s="2"/>
      <c r="G8151" s="2"/>
      <c r="J8151" t="s">
        <v>13965</v>
      </c>
    </row>
    <row r="8152" spans="1:10" x14ac:dyDescent="0.3">
      <c r="A8152" s="2" t="s">
        <v>21076</v>
      </c>
      <c r="B8152" s="2" t="s">
        <v>14153</v>
      </c>
      <c r="C8152" s="2" t="s">
        <v>3917</v>
      </c>
      <c r="D8152" s="2"/>
      <c r="E8152" s="2" t="s">
        <v>21077</v>
      </c>
      <c r="F8152" s="2"/>
      <c r="G8152" s="2"/>
      <c r="J8152" t="s">
        <v>13965</v>
      </c>
    </row>
    <row r="8153" spans="1:10" ht="69" x14ac:dyDescent="0.3">
      <c r="A8153" s="2" t="s">
        <v>2255</v>
      </c>
      <c r="B8153" s="2" t="s">
        <v>18204</v>
      </c>
      <c r="C8153" s="2" t="s">
        <v>12</v>
      </c>
      <c r="D8153" s="2"/>
      <c r="E8153" s="2" t="s">
        <v>21078</v>
      </c>
      <c r="F8153" s="2"/>
      <c r="G8153" s="2"/>
      <c r="J8153" t="s">
        <v>13965</v>
      </c>
    </row>
    <row r="8154" spans="1:10" x14ac:dyDescent="0.3">
      <c r="A8154" s="2" t="s">
        <v>21079</v>
      </c>
      <c r="B8154" s="2" t="s">
        <v>21080</v>
      </c>
      <c r="C8154" s="2"/>
      <c r="D8154" s="2"/>
      <c r="E8154" s="2" t="s">
        <v>21081</v>
      </c>
      <c r="F8154" s="2"/>
      <c r="G8154" s="2"/>
      <c r="J8154" t="s">
        <v>13965</v>
      </c>
    </row>
    <row r="8155" spans="1:10" x14ac:dyDescent="0.3">
      <c r="A8155" s="2" t="s">
        <v>21082</v>
      </c>
      <c r="B8155" s="2" t="s">
        <v>13982</v>
      </c>
      <c r="C8155" s="2" t="s">
        <v>12</v>
      </c>
      <c r="D8155" s="2"/>
      <c r="E8155" s="2" t="s">
        <v>11109</v>
      </c>
      <c r="F8155" s="2"/>
      <c r="G8155" s="2"/>
      <c r="J8155" t="s">
        <v>13965</v>
      </c>
    </row>
    <row r="8156" spans="1:10" ht="27.6" x14ac:dyDescent="0.3">
      <c r="A8156" s="2" t="s">
        <v>21083</v>
      </c>
      <c r="B8156" s="2" t="s">
        <v>13967</v>
      </c>
      <c r="C8156" s="2" t="s">
        <v>12</v>
      </c>
      <c r="D8156" s="2"/>
      <c r="E8156" s="2" t="s">
        <v>21084</v>
      </c>
      <c r="F8156" s="2"/>
      <c r="G8156" s="2"/>
      <c r="J8156" t="s">
        <v>13965</v>
      </c>
    </row>
    <row r="8157" spans="1:10" x14ac:dyDescent="0.3">
      <c r="A8157" s="2" t="s">
        <v>21085</v>
      </c>
      <c r="B8157" s="2" t="s">
        <v>13985</v>
      </c>
      <c r="C8157" s="2" t="s">
        <v>12</v>
      </c>
      <c r="D8157" s="2"/>
      <c r="E8157" s="2" t="s">
        <v>21086</v>
      </c>
      <c r="F8157" s="2"/>
      <c r="G8157" s="2"/>
      <c r="J8157" t="s">
        <v>13965</v>
      </c>
    </row>
    <row r="8158" spans="1:10" x14ac:dyDescent="0.3">
      <c r="A8158" s="2" t="s">
        <v>21087</v>
      </c>
      <c r="B8158" s="2" t="s">
        <v>16165</v>
      </c>
      <c r="C8158" s="2"/>
      <c r="D8158" s="2"/>
      <c r="E8158" s="2" t="s">
        <v>17449</v>
      </c>
      <c r="F8158" s="2"/>
      <c r="G8158" s="2"/>
      <c r="J8158" t="s">
        <v>13965</v>
      </c>
    </row>
    <row r="8159" spans="1:10" x14ac:dyDescent="0.3">
      <c r="A8159" s="2" t="s">
        <v>21088</v>
      </c>
      <c r="B8159" s="2" t="s">
        <v>14009</v>
      </c>
      <c r="C8159" s="2" t="s">
        <v>12</v>
      </c>
      <c r="D8159" s="2"/>
      <c r="E8159" s="2" t="s">
        <v>21089</v>
      </c>
      <c r="F8159" s="2"/>
      <c r="G8159" s="2"/>
      <c r="J8159" t="s">
        <v>13965</v>
      </c>
    </row>
    <row r="8160" spans="1:10" ht="96.6" x14ac:dyDescent="0.3">
      <c r="A8160" s="2" t="s">
        <v>21090</v>
      </c>
      <c r="B8160" s="2" t="s">
        <v>13967</v>
      </c>
      <c r="C8160" s="2" t="s">
        <v>12</v>
      </c>
      <c r="D8160" s="2"/>
      <c r="E8160" s="2" t="s">
        <v>21091</v>
      </c>
      <c r="F8160" s="2"/>
      <c r="G8160" s="2"/>
      <c r="J8160" t="s">
        <v>13965</v>
      </c>
    </row>
    <row r="8161" spans="1:10" x14ac:dyDescent="0.3">
      <c r="A8161" s="2" t="s">
        <v>21092</v>
      </c>
      <c r="B8161" s="2" t="s">
        <v>13967</v>
      </c>
      <c r="C8161" s="2" t="s">
        <v>12</v>
      </c>
      <c r="D8161" s="2"/>
      <c r="E8161" s="2" t="s">
        <v>21093</v>
      </c>
      <c r="F8161" s="2"/>
      <c r="G8161" s="2"/>
      <c r="J8161" t="s">
        <v>13965</v>
      </c>
    </row>
    <row r="8162" spans="1:10" ht="41.4" x14ac:dyDescent="0.3">
      <c r="A8162" s="2" t="s">
        <v>21094</v>
      </c>
      <c r="B8162" s="2" t="s">
        <v>13967</v>
      </c>
      <c r="C8162" s="2" t="s">
        <v>12</v>
      </c>
      <c r="D8162" s="2"/>
      <c r="E8162" s="2" t="s">
        <v>21095</v>
      </c>
      <c r="F8162" s="2"/>
      <c r="G8162" s="2"/>
      <c r="J8162" t="s">
        <v>13965</v>
      </c>
    </row>
    <row r="8163" spans="1:10" x14ac:dyDescent="0.3">
      <c r="A8163" s="2" t="s">
        <v>21096</v>
      </c>
      <c r="B8163" s="2" t="s">
        <v>13985</v>
      </c>
      <c r="C8163" s="2" t="s">
        <v>12</v>
      </c>
      <c r="D8163" s="2"/>
      <c r="E8163" s="2" t="s">
        <v>21097</v>
      </c>
      <c r="F8163" s="2"/>
      <c r="G8163" s="2"/>
      <c r="J8163" t="s">
        <v>13965</v>
      </c>
    </row>
    <row r="8164" spans="1:10" x14ac:dyDescent="0.3">
      <c r="A8164" s="2" t="s">
        <v>21098</v>
      </c>
      <c r="B8164" s="2" t="s">
        <v>13974</v>
      </c>
      <c r="C8164" s="2" t="s">
        <v>3917</v>
      </c>
      <c r="D8164" s="2"/>
      <c r="E8164" s="2" t="s">
        <v>21099</v>
      </c>
      <c r="F8164" s="2"/>
      <c r="G8164" s="2"/>
      <c r="J8164" t="s">
        <v>13965</v>
      </c>
    </row>
    <row r="8165" spans="1:10" x14ac:dyDescent="0.3">
      <c r="A8165" s="2" t="s">
        <v>21100</v>
      </c>
      <c r="B8165" s="2" t="s">
        <v>14020</v>
      </c>
      <c r="C8165" s="2" t="s">
        <v>54</v>
      </c>
      <c r="D8165" s="2"/>
      <c r="E8165" s="2" t="s">
        <v>21101</v>
      </c>
      <c r="F8165" s="2"/>
      <c r="G8165" s="2"/>
      <c r="J8165" t="s">
        <v>13965</v>
      </c>
    </row>
    <row r="8166" spans="1:10" ht="27.6" x14ac:dyDescent="0.3">
      <c r="A8166" s="2" t="s">
        <v>5987</v>
      </c>
      <c r="B8166" s="2" t="s">
        <v>15111</v>
      </c>
      <c r="C8166" s="2" t="s">
        <v>12</v>
      </c>
      <c r="D8166" s="2"/>
      <c r="E8166" s="2" t="s">
        <v>21102</v>
      </c>
      <c r="F8166" s="2"/>
      <c r="G8166" s="2"/>
      <c r="J8166" t="s">
        <v>13965</v>
      </c>
    </row>
    <row r="8167" spans="1:10" x14ac:dyDescent="0.3">
      <c r="A8167" s="2" t="s">
        <v>21103</v>
      </c>
      <c r="B8167" s="2" t="s">
        <v>14020</v>
      </c>
      <c r="C8167" s="2" t="s">
        <v>54</v>
      </c>
      <c r="D8167" s="2"/>
      <c r="E8167" s="2" t="s">
        <v>21104</v>
      </c>
      <c r="F8167" s="2"/>
      <c r="G8167" s="2"/>
      <c r="J8167" t="s">
        <v>13965</v>
      </c>
    </row>
    <row r="8168" spans="1:10" ht="82.8" x14ac:dyDescent="0.3">
      <c r="A8168" s="2" t="s">
        <v>13487</v>
      </c>
      <c r="B8168" s="2" t="s">
        <v>18060</v>
      </c>
      <c r="C8168" s="2" t="s">
        <v>3917</v>
      </c>
      <c r="D8168" s="2"/>
      <c r="E8168" s="2" t="s">
        <v>21105</v>
      </c>
      <c r="F8168" s="2"/>
      <c r="G8168" s="2"/>
      <c r="J8168" t="s">
        <v>13965</v>
      </c>
    </row>
    <row r="8169" spans="1:10" x14ac:dyDescent="0.3">
      <c r="A8169" s="2" t="s">
        <v>5990</v>
      </c>
      <c r="B8169" s="2" t="s">
        <v>21106</v>
      </c>
      <c r="C8169" s="2" t="s">
        <v>12</v>
      </c>
      <c r="D8169" s="2"/>
      <c r="E8169" s="2" t="s">
        <v>5992</v>
      </c>
      <c r="F8169" s="2"/>
      <c r="G8169" s="2"/>
      <c r="J8169" t="s">
        <v>13965</v>
      </c>
    </row>
    <row r="8170" spans="1:10" x14ac:dyDescent="0.3">
      <c r="A8170" s="2" t="s">
        <v>21107</v>
      </c>
      <c r="B8170" s="2" t="s">
        <v>13967</v>
      </c>
      <c r="C8170" s="2" t="s">
        <v>12</v>
      </c>
      <c r="D8170" s="2"/>
      <c r="E8170" s="2" t="s">
        <v>21108</v>
      </c>
      <c r="F8170" s="2"/>
      <c r="G8170" s="2"/>
      <c r="J8170" t="s">
        <v>13965</v>
      </c>
    </row>
    <row r="8171" spans="1:10" x14ac:dyDescent="0.3">
      <c r="A8171" s="2" t="s">
        <v>21109</v>
      </c>
      <c r="B8171" s="2" t="s">
        <v>16165</v>
      </c>
      <c r="C8171" s="2"/>
      <c r="D8171" s="2"/>
      <c r="E8171" s="2" t="s">
        <v>21110</v>
      </c>
      <c r="F8171" s="2"/>
      <c r="G8171" s="2"/>
      <c r="J8171" t="s">
        <v>13965</v>
      </c>
    </row>
    <row r="8172" spans="1:10" ht="27.6" x14ac:dyDescent="0.3">
      <c r="A8172" s="2" t="s">
        <v>21111</v>
      </c>
      <c r="B8172" s="2" t="s">
        <v>18204</v>
      </c>
      <c r="C8172" s="2" t="s">
        <v>12</v>
      </c>
      <c r="D8172" s="2"/>
      <c r="E8172" s="2" t="s">
        <v>21112</v>
      </c>
      <c r="F8172" s="2"/>
      <c r="G8172" s="2"/>
      <c r="J8172" t="s">
        <v>13965</v>
      </c>
    </row>
    <row r="8173" spans="1:10" x14ac:dyDescent="0.3">
      <c r="A8173" s="2" t="s">
        <v>21113</v>
      </c>
      <c r="B8173" s="2" t="s">
        <v>45</v>
      </c>
      <c r="C8173" s="2" t="s">
        <v>17</v>
      </c>
      <c r="D8173" s="2"/>
      <c r="E8173" s="2" t="s">
        <v>21114</v>
      </c>
      <c r="F8173" s="2"/>
      <c r="G8173" s="2"/>
      <c r="J8173" t="s">
        <v>13965</v>
      </c>
    </row>
    <row r="8174" spans="1:10" ht="41.4" x14ac:dyDescent="0.3">
      <c r="A8174" s="2" t="s">
        <v>21115</v>
      </c>
      <c r="B8174" s="2" t="s">
        <v>13967</v>
      </c>
      <c r="C8174" s="2" t="s">
        <v>12</v>
      </c>
      <c r="D8174" s="2"/>
      <c r="E8174" s="2" t="s">
        <v>21116</v>
      </c>
      <c r="F8174" s="2"/>
      <c r="G8174" s="2"/>
      <c r="J8174" t="s">
        <v>13965</v>
      </c>
    </row>
    <row r="8175" spans="1:10" x14ac:dyDescent="0.3">
      <c r="A8175" s="2" t="s">
        <v>21117</v>
      </c>
      <c r="B8175" s="2" t="s">
        <v>20264</v>
      </c>
      <c r="C8175" s="2" t="s">
        <v>12</v>
      </c>
      <c r="D8175" s="2"/>
      <c r="E8175" s="2" t="s">
        <v>21118</v>
      </c>
      <c r="F8175" s="2"/>
      <c r="G8175" s="2"/>
      <c r="J8175" t="s">
        <v>13965</v>
      </c>
    </row>
    <row r="8176" spans="1:10" ht="27.6" x14ac:dyDescent="0.3">
      <c r="A8176" s="2" t="s">
        <v>21119</v>
      </c>
      <c r="B8176" s="2" t="s">
        <v>16165</v>
      </c>
      <c r="C8176" s="2"/>
      <c r="D8176" s="2"/>
      <c r="E8176" s="2" t="s">
        <v>21120</v>
      </c>
      <c r="F8176" s="2"/>
      <c r="G8176" s="2"/>
      <c r="J8176" t="s">
        <v>13965</v>
      </c>
    </row>
    <row r="8177" spans="1:10" ht="27.6" x14ac:dyDescent="0.3">
      <c r="A8177" s="2" t="s">
        <v>21121</v>
      </c>
      <c r="B8177" s="2" t="s">
        <v>13990</v>
      </c>
      <c r="C8177" s="2" t="s">
        <v>12</v>
      </c>
      <c r="D8177" s="2"/>
      <c r="E8177" s="2" t="s">
        <v>21122</v>
      </c>
      <c r="F8177" s="2"/>
      <c r="G8177" s="2"/>
      <c r="J8177" t="s">
        <v>13965</v>
      </c>
    </row>
    <row r="8178" spans="1:10" x14ac:dyDescent="0.3">
      <c r="A8178" s="2" t="s">
        <v>21123</v>
      </c>
      <c r="B8178" s="2" t="s">
        <v>3916</v>
      </c>
      <c r="C8178" s="2" t="s">
        <v>3917</v>
      </c>
      <c r="D8178" s="2"/>
      <c r="E8178" s="2" t="s">
        <v>21124</v>
      </c>
      <c r="F8178" s="2"/>
      <c r="G8178" s="2"/>
      <c r="J8178" t="s">
        <v>13965</v>
      </c>
    </row>
    <row r="8179" spans="1:10" x14ac:dyDescent="0.3">
      <c r="A8179" s="2" t="s">
        <v>21125</v>
      </c>
      <c r="B8179" s="2" t="s">
        <v>14020</v>
      </c>
      <c r="C8179" s="2" t="s">
        <v>54</v>
      </c>
      <c r="D8179" s="2"/>
      <c r="E8179" s="2" t="s">
        <v>21126</v>
      </c>
      <c r="F8179" s="2"/>
      <c r="G8179" s="2"/>
      <c r="J8179" t="s">
        <v>13965</v>
      </c>
    </row>
    <row r="8180" spans="1:10" ht="41.4" x14ac:dyDescent="0.3">
      <c r="A8180" s="2" t="s">
        <v>21127</v>
      </c>
      <c r="B8180" s="2" t="s">
        <v>21128</v>
      </c>
      <c r="C8180" s="2" t="s">
        <v>12</v>
      </c>
      <c r="D8180" s="2"/>
      <c r="E8180" s="2" t="s">
        <v>21129</v>
      </c>
      <c r="F8180" s="2"/>
      <c r="G8180" s="2"/>
      <c r="J8180" t="s">
        <v>13965</v>
      </c>
    </row>
    <row r="8181" spans="1:10" ht="27.6" x14ac:dyDescent="0.3">
      <c r="A8181" s="2" t="s">
        <v>6001</v>
      </c>
      <c r="B8181" s="2" t="s">
        <v>14009</v>
      </c>
      <c r="C8181" s="2" t="s">
        <v>12</v>
      </c>
      <c r="D8181" s="2"/>
      <c r="E8181" s="2" t="s">
        <v>21130</v>
      </c>
      <c r="F8181" s="2"/>
      <c r="G8181" s="2"/>
      <c r="J8181" t="s">
        <v>13965</v>
      </c>
    </row>
    <row r="8182" spans="1:10" x14ac:dyDescent="0.3">
      <c r="A8182" s="2" t="s">
        <v>21131</v>
      </c>
      <c r="B8182" s="2" t="s">
        <v>13158</v>
      </c>
      <c r="C8182" s="2" t="s">
        <v>3917</v>
      </c>
      <c r="D8182" s="2"/>
      <c r="E8182" s="2" t="s">
        <v>21132</v>
      </c>
      <c r="F8182" s="2"/>
      <c r="G8182" s="2"/>
      <c r="J8182" t="s">
        <v>13965</v>
      </c>
    </row>
    <row r="8183" spans="1:10" x14ac:dyDescent="0.3">
      <c r="A8183" s="2" t="s">
        <v>21133</v>
      </c>
      <c r="B8183" s="2" t="s">
        <v>13979</v>
      </c>
      <c r="C8183" s="2" t="s">
        <v>12</v>
      </c>
      <c r="D8183" s="2"/>
      <c r="E8183" s="2" t="s">
        <v>21134</v>
      </c>
      <c r="F8183" s="2"/>
      <c r="G8183" s="2"/>
      <c r="J8183" t="s">
        <v>13965</v>
      </c>
    </row>
    <row r="8184" spans="1:10" ht="27.6" x14ac:dyDescent="0.3">
      <c r="A8184" s="2" t="s">
        <v>21135</v>
      </c>
      <c r="B8184" s="2" t="s">
        <v>13982</v>
      </c>
      <c r="C8184" s="2" t="s">
        <v>12</v>
      </c>
      <c r="D8184" s="2"/>
      <c r="E8184" s="2" t="s">
        <v>21136</v>
      </c>
      <c r="F8184" s="2"/>
      <c r="G8184" s="2"/>
      <c r="J8184" t="s">
        <v>13965</v>
      </c>
    </row>
    <row r="8185" spans="1:10" ht="27.6" x14ac:dyDescent="0.3">
      <c r="A8185" s="2" t="s">
        <v>10877</v>
      </c>
      <c r="B8185" s="2" t="s">
        <v>13974</v>
      </c>
      <c r="C8185" s="2" t="s">
        <v>3917</v>
      </c>
      <c r="D8185" s="2"/>
      <c r="E8185" s="2" t="s">
        <v>21137</v>
      </c>
      <c r="F8185" s="2"/>
      <c r="G8185" s="2"/>
      <c r="J8185" t="s">
        <v>13965</v>
      </c>
    </row>
    <row r="8186" spans="1:10" x14ac:dyDescent="0.3">
      <c r="A8186" s="2" t="s">
        <v>13490</v>
      </c>
      <c r="B8186" s="2" t="s">
        <v>14025</v>
      </c>
      <c r="C8186" s="2" t="s">
        <v>12</v>
      </c>
      <c r="D8186" s="2"/>
      <c r="E8186" s="2" t="s">
        <v>21138</v>
      </c>
      <c r="F8186" s="2"/>
      <c r="G8186" s="2"/>
      <c r="J8186" t="s">
        <v>13965</v>
      </c>
    </row>
    <row r="8187" spans="1:10" ht="27.6" x14ac:dyDescent="0.3">
      <c r="A8187" s="2" t="s">
        <v>21139</v>
      </c>
      <c r="B8187" s="2" t="s">
        <v>21140</v>
      </c>
      <c r="C8187" s="2" t="s">
        <v>3917</v>
      </c>
      <c r="D8187" s="2"/>
      <c r="E8187" s="2" t="s">
        <v>21141</v>
      </c>
      <c r="F8187" s="2"/>
      <c r="G8187" s="2"/>
      <c r="J8187" t="s">
        <v>13965</v>
      </c>
    </row>
    <row r="8188" spans="1:10" ht="27.6" x14ac:dyDescent="0.3">
      <c r="A8188" s="2" t="s">
        <v>21142</v>
      </c>
      <c r="B8188" s="2" t="s">
        <v>13982</v>
      </c>
      <c r="C8188" s="2" t="s">
        <v>12</v>
      </c>
      <c r="D8188" s="2"/>
      <c r="E8188" s="2" t="s">
        <v>21143</v>
      </c>
      <c r="F8188" s="2"/>
      <c r="G8188" s="2"/>
      <c r="J8188" t="s">
        <v>13965</v>
      </c>
    </row>
    <row r="8189" spans="1:10" x14ac:dyDescent="0.3">
      <c r="A8189" s="2" t="s">
        <v>21144</v>
      </c>
      <c r="B8189" s="2" t="s">
        <v>16165</v>
      </c>
      <c r="C8189" s="2"/>
      <c r="D8189" s="2"/>
      <c r="E8189" s="2" t="s">
        <v>21145</v>
      </c>
      <c r="F8189" s="2"/>
      <c r="G8189" s="2"/>
      <c r="J8189" t="s">
        <v>13965</v>
      </c>
    </row>
    <row r="8190" spans="1:10" x14ac:dyDescent="0.3">
      <c r="A8190" s="2" t="s">
        <v>21146</v>
      </c>
      <c r="B8190" s="2" t="s">
        <v>14020</v>
      </c>
      <c r="C8190" s="2" t="s">
        <v>54</v>
      </c>
      <c r="D8190" s="2"/>
      <c r="E8190" s="2" t="s">
        <v>21147</v>
      </c>
      <c r="F8190" s="2"/>
      <c r="G8190" s="2"/>
      <c r="J8190" t="s">
        <v>13965</v>
      </c>
    </row>
    <row r="8191" spans="1:10" x14ac:dyDescent="0.3">
      <c r="A8191" s="2" t="s">
        <v>21148</v>
      </c>
      <c r="B8191" s="2" t="s">
        <v>13982</v>
      </c>
      <c r="C8191" s="2" t="s">
        <v>12</v>
      </c>
      <c r="D8191" s="2"/>
      <c r="E8191" s="2" t="s">
        <v>21149</v>
      </c>
      <c r="F8191" s="2"/>
      <c r="G8191" s="2"/>
      <c r="J8191" t="s">
        <v>13965</v>
      </c>
    </row>
    <row r="8192" spans="1:10" ht="27.6" x14ac:dyDescent="0.3">
      <c r="A8192" s="2" t="s">
        <v>21150</v>
      </c>
      <c r="B8192" s="2" t="s">
        <v>14273</v>
      </c>
      <c r="C8192" s="2"/>
      <c r="D8192" s="2"/>
      <c r="E8192" s="2" t="s">
        <v>21151</v>
      </c>
      <c r="F8192" s="2"/>
      <c r="G8192" s="2"/>
      <c r="J8192" t="s">
        <v>13965</v>
      </c>
    </row>
    <row r="8193" spans="1:10" x14ac:dyDescent="0.3">
      <c r="A8193" s="2" t="s">
        <v>21152</v>
      </c>
      <c r="B8193" s="2" t="s">
        <v>16165</v>
      </c>
      <c r="C8193" s="2"/>
      <c r="D8193" s="2"/>
      <c r="E8193" s="2" t="s">
        <v>21153</v>
      </c>
      <c r="F8193" s="2"/>
      <c r="G8193" s="2"/>
      <c r="J8193" t="s">
        <v>13965</v>
      </c>
    </row>
    <row r="8194" spans="1:10" ht="27.6" x14ac:dyDescent="0.3">
      <c r="A8194" s="2" t="s">
        <v>21154</v>
      </c>
      <c r="B8194" s="2" t="s">
        <v>13967</v>
      </c>
      <c r="C8194" s="2" t="s">
        <v>12</v>
      </c>
      <c r="D8194" s="2"/>
      <c r="E8194" s="2" t="s">
        <v>21155</v>
      </c>
      <c r="F8194" s="2"/>
      <c r="G8194" s="2"/>
      <c r="J8194" t="s">
        <v>13965</v>
      </c>
    </row>
    <row r="8195" spans="1:10" x14ac:dyDescent="0.3">
      <c r="A8195" s="2" t="s">
        <v>21156</v>
      </c>
      <c r="B8195" s="2" t="s">
        <v>14361</v>
      </c>
      <c r="C8195" s="2" t="s">
        <v>12</v>
      </c>
      <c r="D8195" s="2"/>
      <c r="E8195" s="2" t="s">
        <v>21157</v>
      </c>
      <c r="F8195" s="2"/>
      <c r="G8195" s="2"/>
      <c r="J8195" t="s">
        <v>13965</v>
      </c>
    </row>
    <row r="8196" spans="1:10" x14ac:dyDescent="0.3">
      <c r="A8196" s="2" t="s">
        <v>21158</v>
      </c>
      <c r="B8196" s="2" t="s">
        <v>14009</v>
      </c>
      <c r="C8196" s="2" t="s">
        <v>12</v>
      </c>
      <c r="D8196" s="2"/>
      <c r="E8196" s="2" t="s">
        <v>21159</v>
      </c>
      <c r="F8196" s="2"/>
      <c r="G8196" s="2"/>
      <c r="J8196" t="s">
        <v>13965</v>
      </c>
    </row>
    <row r="8197" spans="1:10" x14ac:dyDescent="0.3">
      <c r="A8197" s="2" t="s">
        <v>21160</v>
      </c>
      <c r="B8197" s="2" t="s">
        <v>13967</v>
      </c>
      <c r="C8197" s="2" t="s">
        <v>12</v>
      </c>
      <c r="D8197" s="2"/>
      <c r="E8197" s="2" t="s">
        <v>21161</v>
      </c>
      <c r="F8197" s="2"/>
      <c r="G8197" s="2"/>
      <c r="J8197" t="s">
        <v>13965</v>
      </c>
    </row>
    <row r="8198" spans="1:10" ht="96.6" x14ac:dyDescent="0.3">
      <c r="A8198" s="2" t="s">
        <v>21162</v>
      </c>
      <c r="B8198" s="2" t="s">
        <v>13967</v>
      </c>
      <c r="C8198" s="2" t="s">
        <v>12</v>
      </c>
      <c r="D8198" s="2"/>
      <c r="E8198" s="2" t="s">
        <v>21163</v>
      </c>
      <c r="F8198" s="2"/>
      <c r="G8198" s="2"/>
      <c r="J8198" t="s">
        <v>13965</v>
      </c>
    </row>
    <row r="8199" spans="1:10" x14ac:dyDescent="0.3">
      <c r="A8199" s="2" t="s">
        <v>21164</v>
      </c>
      <c r="B8199" s="2" t="s">
        <v>13967</v>
      </c>
      <c r="C8199" s="2" t="s">
        <v>12</v>
      </c>
      <c r="D8199" s="2"/>
      <c r="E8199" s="2" t="s">
        <v>21165</v>
      </c>
      <c r="F8199" s="2"/>
      <c r="G8199" s="2"/>
      <c r="J8199" t="s">
        <v>13965</v>
      </c>
    </row>
    <row r="8200" spans="1:10" x14ac:dyDescent="0.3">
      <c r="A8200" s="2" t="s">
        <v>21166</v>
      </c>
      <c r="B8200" s="2" t="s">
        <v>16165</v>
      </c>
      <c r="C8200" s="2"/>
      <c r="D8200" s="2"/>
      <c r="E8200" s="2" t="s">
        <v>21167</v>
      </c>
      <c r="F8200" s="2"/>
      <c r="G8200" s="2"/>
      <c r="J8200" t="s">
        <v>13965</v>
      </c>
    </row>
    <row r="8201" spans="1:10" x14ac:dyDescent="0.3">
      <c r="A8201" s="2" t="s">
        <v>13492</v>
      </c>
      <c r="B8201" s="2" t="s">
        <v>13982</v>
      </c>
      <c r="C8201" s="2" t="s">
        <v>12</v>
      </c>
      <c r="D8201" s="2"/>
      <c r="E8201" s="2" t="s">
        <v>21168</v>
      </c>
      <c r="F8201" s="2"/>
      <c r="G8201" s="2"/>
      <c r="J8201" t="s">
        <v>13965</v>
      </c>
    </row>
    <row r="8202" spans="1:10" ht="27.6" x14ac:dyDescent="0.3">
      <c r="A8202" s="2" t="s">
        <v>21169</v>
      </c>
      <c r="B8202" s="2" t="s">
        <v>16165</v>
      </c>
      <c r="C8202" s="2"/>
      <c r="D8202" s="2"/>
      <c r="E8202" s="2" t="s">
        <v>21170</v>
      </c>
      <c r="F8202" s="2"/>
      <c r="G8202" s="2"/>
      <c r="J8202" t="s">
        <v>13965</v>
      </c>
    </row>
    <row r="8203" spans="1:10" x14ac:dyDescent="0.3">
      <c r="A8203" s="2" t="s">
        <v>21171</v>
      </c>
      <c r="B8203" s="2" t="s">
        <v>16165</v>
      </c>
      <c r="C8203" s="2"/>
      <c r="D8203" s="2"/>
      <c r="E8203" s="2" t="s">
        <v>21172</v>
      </c>
      <c r="F8203" s="2"/>
      <c r="G8203" s="2"/>
      <c r="J8203" t="s">
        <v>13965</v>
      </c>
    </row>
    <row r="8204" spans="1:10" x14ac:dyDescent="0.3">
      <c r="A8204" s="2" t="s">
        <v>21173</v>
      </c>
      <c r="B8204" s="2" t="s">
        <v>16478</v>
      </c>
      <c r="C8204" s="2" t="s">
        <v>3917</v>
      </c>
      <c r="D8204" s="2"/>
      <c r="E8204" s="2" t="s">
        <v>21174</v>
      </c>
      <c r="F8204" s="2"/>
      <c r="G8204" s="2"/>
      <c r="J8204" t="s">
        <v>13965</v>
      </c>
    </row>
    <row r="8205" spans="1:10" x14ac:dyDescent="0.3">
      <c r="A8205" s="2" t="s">
        <v>21175</v>
      </c>
      <c r="B8205" s="2" t="s">
        <v>16478</v>
      </c>
      <c r="C8205" s="2" t="s">
        <v>3917</v>
      </c>
      <c r="D8205" s="2"/>
      <c r="E8205" s="2" t="s">
        <v>21176</v>
      </c>
      <c r="F8205" s="2"/>
      <c r="G8205" s="2"/>
      <c r="J8205" t="s">
        <v>13965</v>
      </c>
    </row>
    <row r="8206" spans="1:10" x14ac:dyDescent="0.3">
      <c r="A8206" s="2" t="s">
        <v>10879</v>
      </c>
      <c r="B8206" s="2" t="s">
        <v>21177</v>
      </c>
      <c r="C8206" s="2"/>
      <c r="D8206" s="2"/>
      <c r="E8206" s="2" t="s">
        <v>21178</v>
      </c>
      <c r="F8206" s="2"/>
      <c r="G8206" s="2"/>
      <c r="J8206" t="s">
        <v>13965</v>
      </c>
    </row>
    <row r="8207" spans="1:10" x14ac:dyDescent="0.3">
      <c r="A8207" s="2" t="s">
        <v>13495</v>
      </c>
      <c r="B8207" s="2" t="s">
        <v>14089</v>
      </c>
      <c r="C8207" s="2" t="s">
        <v>14090</v>
      </c>
      <c r="D8207" s="2"/>
      <c r="E8207" s="2" t="s">
        <v>21179</v>
      </c>
      <c r="F8207" s="2"/>
      <c r="G8207" s="2"/>
      <c r="J8207" t="s">
        <v>13965</v>
      </c>
    </row>
    <row r="8208" spans="1:10" x14ac:dyDescent="0.3">
      <c r="A8208" s="2" t="s">
        <v>10883</v>
      </c>
      <c r="B8208" s="2" t="s">
        <v>14020</v>
      </c>
      <c r="C8208" s="2" t="s">
        <v>54</v>
      </c>
      <c r="D8208" s="2"/>
      <c r="E8208" s="2" t="s">
        <v>21180</v>
      </c>
      <c r="F8208" s="2"/>
      <c r="G8208" s="2"/>
      <c r="J8208" t="s">
        <v>13965</v>
      </c>
    </row>
    <row r="8209" spans="1:10" x14ac:dyDescent="0.3">
      <c r="A8209" s="2" t="s">
        <v>21181</v>
      </c>
      <c r="B8209" s="2" t="s">
        <v>14356</v>
      </c>
      <c r="C8209" s="2" t="s">
        <v>12</v>
      </c>
      <c r="D8209" s="2"/>
      <c r="E8209" s="2" t="s">
        <v>21182</v>
      </c>
      <c r="F8209" s="2"/>
      <c r="G8209" s="2"/>
      <c r="J8209" t="s">
        <v>13965</v>
      </c>
    </row>
    <row r="8210" spans="1:10" ht="27.6" x14ac:dyDescent="0.3">
      <c r="A8210" s="2" t="s">
        <v>21183</v>
      </c>
      <c r="B8210" s="2" t="s">
        <v>16165</v>
      </c>
      <c r="C8210" s="2"/>
      <c r="D8210" s="2"/>
      <c r="E8210" s="2" t="s">
        <v>21184</v>
      </c>
      <c r="F8210" s="2"/>
      <c r="G8210" s="2"/>
      <c r="J8210" t="s">
        <v>13965</v>
      </c>
    </row>
    <row r="8211" spans="1:10" x14ac:dyDescent="0.3">
      <c r="A8211" s="2" t="s">
        <v>21185</v>
      </c>
      <c r="B8211" s="2" t="s">
        <v>16211</v>
      </c>
      <c r="C8211" s="2" t="s">
        <v>12</v>
      </c>
      <c r="D8211" s="2"/>
      <c r="E8211" s="2" t="s">
        <v>21186</v>
      </c>
      <c r="F8211" s="2"/>
      <c r="G8211" s="2"/>
      <c r="J8211" t="s">
        <v>13965</v>
      </c>
    </row>
    <row r="8212" spans="1:10" ht="41.4" x14ac:dyDescent="0.3">
      <c r="A8212" s="2" t="s">
        <v>21187</v>
      </c>
      <c r="B8212" s="2" t="s">
        <v>16165</v>
      </c>
      <c r="C8212" s="2"/>
      <c r="D8212" s="2"/>
      <c r="E8212" s="2" t="s">
        <v>21188</v>
      </c>
      <c r="F8212" s="2"/>
      <c r="G8212" s="2"/>
      <c r="J8212" t="s">
        <v>13965</v>
      </c>
    </row>
    <row r="8213" spans="1:10" x14ac:dyDescent="0.3">
      <c r="A8213" s="2" t="s">
        <v>21189</v>
      </c>
      <c r="B8213" s="2" t="s">
        <v>21190</v>
      </c>
      <c r="C8213" s="2" t="s">
        <v>3917</v>
      </c>
      <c r="D8213" s="2"/>
      <c r="E8213" s="2" t="s">
        <v>21191</v>
      </c>
      <c r="F8213" s="2"/>
      <c r="G8213" s="2"/>
      <c r="J8213" t="s">
        <v>13965</v>
      </c>
    </row>
    <row r="8214" spans="1:10" x14ac:dyDescent="0.3">
      <c r="A8214" s="2" t="s">
        <v>21192</v>
      </c>
      <c r="B8214" s="2" t="s">
        <v>13990</v>
      </c>
      <c r="C8214" s="2" t="s">
        <v>12</v>
      </c>
      <c r="D8214" s="2"/>
      <c r="E8214" s="2" t="s">
        <v>21193</v>
      </c>
      <c r="F8214" s="2"/>
      <c r="G8214" s="2"/>
      <c r="J8214" t="s">
        <v>13965</v>
      </c>
    </row>
    <row r="8215" spans="1:10" x14ac:dyDescent="0.3">
      <c r="A8215" s="2" t="s">
        <v>21194</v>
      </c>
      <c r="B8215" s="2" t="s">
        <v>14020</v>
      </c>
      <c r="C8215" s="2" t="s">
        <v>54</v>
      </c>
      <c r="D8215" s="2"/>
      <c r="E8215" s="2" t="s">
        <v>21195</v>
      </c>
      <c r="F8215" s="2"/>
      <c r="G8215" s="2"/>
      <c r="J8215" t="s">
        <v>13965</v>
      </c>
    </row>
    <row r="8216" spans="1:10" x14ac:dyDescent="0.3">
      <c r="A8216" s="2" t="s">
        <v>21196</v>
      </c>
      <c r="B8216" s="2" t="s">
        <v>18060</v>
      </c>
      <c r="C8216" s="2" t="s">
        <v>3917</v>
      </c>
      <c r="D8216" s="2"/>
      <c r="E8216" s="2" t="s">
        <v>21197</v>
      </c>
      <c r="F8216" s="2"/>
      <c r="G8216" s="2"/>
      <c r="J8216" t="s">
        <v>13965</v>
      </c>
    </row>
    <row r="8217" spans="1:10" x14ac:dyDescent="0.3">
      <c r="A8217" s="2" t="s">
        <v>10887</v>
      </c>
      <c r="B8217" s="2" t="s">
        <v>16165</v>
      </c>
      <c r="C8217" s="2"/>
      <c r="D8217" s="2"/>
      <c r="E8217" s="2" t="s">
        <v>10888</v>
      </c>
      <c r="F8217" s="2"/>
      <c r="G8217" s="2"/>
      <c r="J8217" t="s">
        <v>13965</v>
      </c>
    </row>
    <row r="8218" spans="1:10" x14ac:dyDescent="0.3">
      <c r="A8218" s="2" t="s">
        <v>21198</v>
      </c>
      <c r="B8218" s="2" t="s">
        <v>14020</v>
      </c>
      <c r="C8218" s="2" t="s">
        <v>54</v>
      </c>
      <c r="D8218" s="2"/>
      <c r="E8218" s="2" t="s">
        <v>21199</v>
      </c>
      <c r="F8218" s="2"/>
      <c r="G8218" s="2"/>
      <c r="J8218" t="s">
        <v>13965</v>
      </c>
    </row>
    <row r="8219" spans="1:10" x14ac:dyDescent="0.3">
      <c r="A8219" s="2" t="s">
        <v>21200</v>
      </c>
      <c r="B8219" s="2" t="s">
        <v>16165</v>
      </c>
      <c r="C8219" s="2"/>
      <c r="D8219" s="2"/>
      <c r="E8219" s="2" t="s">
        <v>21201</v>
      </c>
      <c r="F8219" s="2"/>
      <c r="G8219" s="2"/>
      <c r="J8219" t="s">
        <v>13965</v>
      </c>
    </row>
    <row r="8220" spans="1:10" x14ac:dyDescent="0.3">
      <c r="A8220" s="2" t="s">
        <v>21202</v>
      </c>
      <c r="B8220" s="2" t="s">
        <v>16165</v>
      </c>
      <c r="C8220" s="2"/>
      <c r="D8220" s="2"/>
      <c r="E8220" s="2" t="s">
        <v>21203</v>
      </c>
      <c r="F8220" s="2"/>
      <c r="G8220" s="2"/>
      <c r="J8220" t="s">
        <v>13965</v>
      </c>
    </row>
    <row r="8221" spans="1:10" x14ac:dyDescent="0.3">
      <c r="A8221" s="2" t="s">
        <v>21204</v>
      </c>
      <c r="B8221" s="2" t="s">
        <v>14020</v>
      </c>
      <c r="C8221" s="2" t="s">
        <v>54</v>
      </c>
      <c r="D8221" s="2"/>
      <c r="E8221" s="2" t="s">
        <v>21205</v>
      </c>
      <c r="F8221" s="2"/>
      <c r="G8221" s="2"/>
      <c r="J8221" t="s">
        <v>13965</v>
      </c>
    </row>
    <row r="8222" spans="1:10" x14ac:dyDescent="0.3">
      <c r="A8222" s="2" t="s">
        <v>21206</v>
      </c>
      <c r="B8222" s="2" t="s">
        <v>6034</v>
      </c>
      <c r="C8222" s="2" t="s">
        <v>3917</v>
      </c>
      <c r="D8222" s="2"/>
      <c r="E8222" s="2" t="s">
        <v>21207</v>
      </c>
      <c r="F8222" s="2"/>
      <c r="G8222" s="2"/>
      <c r="J8222" t="s">
        <v>13965</v>
      </c>
    </row>
    <row r="8223" spans="1:10" x14ac:dyDescent="0.3">
      <c r="A8223" s="2" t="s">
        <v>21208</v>
      </c>
      <c r="B8223" s="2" t="s">
        <v>13982</v>
      </c>
      <c r="C8223" s="2" t="s">
        <v>12</v>
      </c>
      <c r="D8223" s="2"/>
      <c r="E8223" s="2" t="s">
        <v>21209</v>
      </c>
      <c r="F8223" s="2"/>
      <c r="G8223" s="2"/>
      <c r="J8223" t="s">
        <v>13965</v>
      </c>
    </row>
    <row r="8224" spans="1:10" x14ac:dyDescent="0.3">
      <c r="A8224" s="2" t="s">
        <v>21210</v>
      </c>
      <c r="B8224" s="2" t="s">
        <v>13985</v>
      </c>
      <c r="C8224" s="2" t="s">
        <v>12</v>
      </c>
      <c r="D8224" s="2"/>
      <c r="E8224" s="2" t="s">
        <v>21211</v>
      </c>
      <c r="F8224" s="2"/>
      <c r="G8224" s="2"/>
      <c r="J8224" t="s">
        <v>13965</v>
      </c>
    </row>
    <row r="8225" spans="1:10" ht="27.6" x14ac:dyDescent="0.3">
      <c r="A8225" s="2" t="s">
        <v>21212</v>
      </c>
      <c r="B8225" s="2" t="s">
        <v>13974</v>
      </c>
      <c r="C8225" s="2" t="s">
        <v>3917</v>
      </c>
      <c r="D8225" s="2"/>
      <c r="E8225" s="2" t="s">
        <v>21213</v>
      </c>
      <c r="F8225" s="2"/>
      <c r="G8225" s="2"/>
      <c r="J8225" t="s">
        <v>13965</v>
      </c>
    </row>
    <row r="8226" spans="1:10" ht="27.6" x14ac:dyDescent="0.3">
      <c r="A8226" s="2" t="s">
        <v>21214</v>
      </c>
      <c r="B8226" s="2" t="s">
        <v>16165</v>
      </c>
      <c r="C8226" s="2"/>
      <c r="D8226" s="2"/>
      <c r="E8226" s="2" t="s">
        <v>21215</v>
      </c>
      <c r="F8226" s="2"/>
      <c r="G8226" s="2"/>
      <c r="J8226" t="s">
        <v>13965</v>
      </c>
    </row>
    <row r="8227" spans="1:10" x14ac:dyDescent="0.3">
      <c r="A8227" s="2" t="s">
        <v>21216</v>
      </c>
      <c r="B8227" s="2" t="s">
        <v>14443</v>
      </c>
      <c r="C8227" s="2" t="s">
        <v>12</v>
      </c>
      <c r="D8227" s="2"/>
      <c r="E8227" s="2" t="s">
        <v>21217</v>
      </c>
      <c r="F8227" s="2"/>
      <c r="G8227" s="2"/>
      <c r="J8227" t="s">
        <v>13965</v>
      </c>
    </row>
    <row r="8228" spans="1:10" x14ac:dyDescent="0.3">
      <c r="A8228" s="2" t="s">
        <v>10890</v>
      </c>
      <c r="B8228" s="2" t="s">
        <v>21218</v>
      </c>
      <c r="C8228" s="2"/>
      <c r="D8228" s="2"/>
      <c r="E8228" s="2" t="s">
        <v>21219</v>
      </c>
      <c r="F8228" s="2"/>
      <c r="G8228" s="2"/>
      <c r="J8228" t="s">
        <v>13965</v>
      </c>
    </row>
    <row r="8229" spans="1:10" x14ac:dyDescent="0.3">
      <c r="A8229" s="2" t="s">
        <v>6008</v>
      </c>
      <c r="B8229" s="2" t="s">
        <v>14009</v>
      </c>
      <c r="C8229" s="2" t="s">
        <v>12</v>
      </c>
      <c r="D8229" s="2"/>
      <c r="E8229" s="2" t="s">
        <v>21220</v>
      </c>
      <c r="F8229" s="2"/>
      <c r="G8229" s="2"/>
      <c r="J8229" t="s">
        <v>13965</v>
      </c>
    </row>
    <row r="8230" spans="1:10" ht="41.4" x14ac:dyDescent="0.3">
      <c r="A8230" s="2" t="s">
        <v>13498</v>
      </c>
      <c r="B8230" s="2" t="s">
        <v>16211</v>
      </c>
      <c r="C8230" s="2" t="s">
        <v>12</v>
      </c>
      <c r="D8230" s="2"/>
      <c r="E8230" s="2" t="s">
        <v>21221</v>
      </c>
      <c r="F8230" s="2"/>
      <c r="G8230" s="2"/>
      <c r="J8230" t="s">
        <v>13965</v>
      </c>
    </row>
    <row r="8231" spans="1:10" x14ac:dyDescent="0.3">
      <c r="A8231" s="2" t="s">
        <v>6013</v>
      </c>
      <c r="B8231" s="2" t="s">
        <v>13982</v>
      </c>
      <c r="C8231" s="2" t="s">
        <v>12</v>
      </c>
      <c r="D8231" s="2"/>
      <c r="E8231" s="2" t="s">
        <v>21222</v>
      </c>
      <c r="F8231" s="2"/>
      <c r="G8231" s="2"/>
      <c r="J8231" t="s">
        <v>13965</v>
      </c>
    </row>
    <row r="8232" spans="1:10" x14ac:dyDescent="0.3">
      <c r="A8232" s="2" t="s">
        <v>21223</v>
      </c>
      <c r="B8232" s="2" t="s">
        <v>19474</v>
      </c>
      <c r="C8232" s="2"/>
      <c r="D8232" s="2"/>
      <c r="E8232" s="2" t="s">
        <v>21224</v>
      </c>
      <c r="F8232" s="2"/>
      <c r="G8232" s="2"/>
      <c r="J8232" t="s">
        <v>13965</v>
      </c>
    </row>
    <row r="8233" spans="1:10" x14ac:dyDescent="0.3">
      <c r="A8233" s="2" t="s">
        <v>21225</v>
      </c>
      <c r="B8233" s="2" t="s">
        <v>16165</v>
      </c>
      <c r="C8233" s="2"/>
      <c r="D8233" s="2"/>
      <c r="E8233" s="2" t="s">
        <v>13268</v>
      </c>
      <c r="F8233" s="2"/>
      <c r="G8233" s="2"/>
      <c r="J8233" t="s">
        <v>13965</v>
      </c>
    </row>
    <row r="8234" spans="1:10" ht="27.6" x14ac:dyDescent="0.3">
      <c r="A8234" s="2" t="s">
        <v>21226</v>
      </c>
      <c r="B8234" s="2" t="s">
        <v>16165</v>
      </c>
      <c r="C8234" s="2"/>
      <c r="D8234" s="2"/>
      <c r="E8234" s="2" t="s">
        <v>21227</v>
      </c>
      <c r="F8234" s="2"/>
      <c r="G8234" s="2"/>
      <c r="J8234" t="s">
        <v>13965</v>
      </c>
    </row>
    <row r="8235" spans="1:10" x14ac:dyDescent="0.3">
      <c r="A8235" s="2" t="s">
        <v>21228</v>
      </c>
      <c r="B8235" s="2" t="s">
        <v>14020</v>
      </c>
      <c r="C8235" s="2" t="s">
        <v>54</v>
      </c>
      <c r="D8235" s="2"/>
      <c r="E8235" s="2" t="s">
        <v>21229</v>
      </c>
      <c r="F8235" s="2"/>
      <c r="G8235" s="2"/>
      <c r="J8235" t="s">
        <v>13965</v>
      </c>
    </row>
    <row r="8236" spans="1:10" x14ac:dyDescent="0.3">
      <c r="A8236" s="2" t="s">
        <v>21230</v>
      </c>
      <c r="B8236" s="2" t="s">
        <v>14020</v>
      </c>
      <c r="C8236" s="2" t="s">
        <v>54</v>
      </c>
      <c r="D8236" s="2"/>
      <c r="E8236" s="2" t="s">
        <v>21231</v>
      </c>
      <c r="F8236" s="2"/>
      <c r="G8236" s="2"/>
      <c r="J8236" t="s">
        <v>13965</v>
      </c>
    </row>
    <row r="8237" spans="1:10" x14ac:dyDescent="0.3">
      <c r="A8237" s="2" t="s">
        <v>21232</v>
      </c>
      <c r="B8237" s="2" t="s">
        <v>13974</v>
      </c>
      <c r="C8237" s="2" t="s">
        <v>3917</v>
      </c>
      <c r="D8237" s="2"/>
      <c r="E8237" s="2" t="s">
        <v>21233</v>
      </c>
      <c r="F8237" s="2"/>
      <c r="G8237" s="2"/>
      <c r="J8237" t="s">
        <v>13965</v>
      </c>
    </row>
    <row r="8238" spans="1:10" x14ac:dyDescent="0.3">
      <c r="A8238" s="2" t="s">
        <v>10897</v>
      </c>
      <c r="B8238" s="2" t="s">
        <v>14025</v>
      </c>
      <c r="C8238" s="2" t="s">
        <v>12</v>
      </c>
      <c r="D8238" s="2"/>
      <c r="E8238" s="2" t="s">
        <v>21234</v>
      </c>
      <c r="F8238" s="2"/>
      <c r="G8238" s="2"/>
      <c r="J8238" t="s">
        <v>13965</v>
      </c>
    </row>
    <row r="8239" spans="1:10" ht="27.6" x14ac:dyDescent="0.3">
      <c r="A8239" s="2" t="s">
        <v>21235</v>
      </c>
      <c r="B8239" s="2" t="s">
        <v>14187</v>
      </c>
      <c r="C8239" s="2" t="s">
        <v>14090</v>
      </c>
      <c r="D8239" s="2"/>
      <c r="E8239" s="2" t="s">
        <v>21236</v>
      </c>
      <c r="F8239" s="2"/>
      <c r="G8239" s="2"/>
      <c r="J8239" t="s">
        <v>13965</v>
      </c>
    </row>
    <row r="8240" spans="1:10" ht="41.4" x14ac:dyDescent="0.3">
      <c r="A8240" s="2" t="s">
        <v>21237</v>
      </c>
      <c r="B8240" s="2" t="s">
        <v>21190</v>
      </c>
      <c r="C8240" s="2" t="s">
        <v>3917</v>
      </c>
      <c r="D8240" s="2"/>
      <c r="E8240" s="2" t="s">
        <v>21238</v>
      </c>
      <c r="F8240" s="2"/>
      <c r="G8240" s="2"/>
      <c r="J8240" t="s">
        <v>13965</v>
      </c>
    </row>
    <row r="8241" spans="1:10" x14ac:dyDescent="0.3">
      <c r="A8241" s="2" t="s">
        <v>21239</v>
      </c>
      <c r="B8241" s="2" t="s">
        <v>16165</v>
      </c>
      <c r="C8241" s="2"/>
      <c r="D8241" s="2"/>
      <c r="E8241" s="2" t="s">
        <v>21240</v>
      </c>
      <c r="F8241" s="2"/>
      <c r="G8241" s="2"/>
      <c r="J8241" t="s">
        <v>13965</v>
      </c>
    </row>
    <row r="8242" spans="1:10" x14ac:dyDescent="0.3">
      <c r="A8242" s="2" t="s">
        <v>21241</v>
      </c>
      <c r="B8242" s="2" t="s">
        <v>21242</v>
      </c>
      <c r="C8242" s="2" t="s">
        <v>3917</v>
      </c>
      <c r="D8242" s="2"/>
      <c r="E8242" s="2" t="s">
        <v>21243</v>
      </c>
      <c r="F8242" s="2"/>
      <c r="G8242" s="2"/>
      <c r="J8242" t="s">
        <v>13965</v>
      </c>
    </row>
    <row r="8243" spans="1:10" x14ac:dyDescent="0.3">
      <c r="A8243" s="2" t="s">
        <v>21244</v>
      </c>
      <c r="B8243" s="2" t="s">
        <v>13164</v>
      </c>
      <c r="C8243" s="2" t="s">
        <v>3917</v>
      </c>
      <c r="D8243" s="2"/>
      <c r="E8243" s="2" t="s">
        <v>21245</v>
      </c>
      <c r="F8243" s="2"/>
      <c r="G8243" s="2"/>
      <c r="J8243" t="s">
        <v>13965</v>
      </c>
    </row>
    <row r="8244" spans="1:10" ht="27.6" x14ac:dyDescent="0.3">
      <c r="A8244" s="2" t="s">
        <v>10905</v>
      </c>
      <c r="B8244" s="2" t="s">
        <v>14557</v>
      </c>
      <c r="C8244" s="2"/>
      <c r="D8244" s="2"/>
      <c r="E8244" s="2" t="s">
        <v>21246</v>
      </c>
      <c r="F8244" s="2"/>
      <c r="G8244" s="2"/>
      <c r="J8244" t="s">
        <v>13965</v>
      </c>
    </row>
    <row r="8245" spans="1:10" x14ac:dyDescent="0.3">
      <c r="A8245" s="2" t="s">
        <v>21247</v>
      </c>
      <c r="B8245" s="2" t="s">
        <v>14443</v>
      </c>
      <c r="C8245" s="2" t="s">
        <v>12</v>
      </c>
      <c r="D8245" s="2"/>
      <c r="E8245" s="2" t="s">
        <v>21248</v>
      </c>
      <c r="F8245" s="2"/>
      <c r="G8245" s="2"/>
      <c r="J8245" t="s">
        <v>13965</v>
      </c>
    </row>
    <row r="8246" spans="1:10" ht="27.6" x14ac:dyDescent="0.3">
      <c r="A8246" s="2" t="s">
        <v>21249</v>
      </c>
      <c r="B8246" s="2" t="s">
        <v>13985</v>
      </c>
      <c r="C8246" s="2" t="s">
        <v>12</v>
      </c>
      <c r="D8246" s="2"/>
      <c r="E8246" s="2" t="s">
        <v>21250</v>
      </c>
      <c r="F8246" s="2"/>
      <c r="G8246" s="2"/>
      <c r="J8246" t="s">
        <v>13965</v>
      </c>
    </row>
    <row r="8247" spans="1:10" x14ac:dyDescent="0.3">
      <c r="A8247" s="2" t="s">
        <v>21251</v>
      </c>
      <c r="B8247" s="2" t="s">
        <v>15404</v>
      </c>
      <c r="C8247" s="2" t="s">
        <v>3917</v>
      </c>
      <c r="D8247" s="2"/>
      <c r="E8247" s="2" t="s">
        <v>21252</v>
      </c>
      <c r="F8247" s="2"/>
      <c r="G8247" s="2"/>
      <c r="J8247" t="s">
        <v>13965</v>
      </c>
    </row>
    <row r="8248" spans="1:10" ht="27.6" x14ac:dyDescent="0.3">
      <c r="A8248" s="2" t="s">
        <v>21253</v>
      </c>
      <c r="B8248" s="2" t="s">
        <v>14225</v>
      </c>
      <c r="C8248" s="2" t="s">
        <v>3917</v>
      </c>
      <c r="D8248" s="2"/>
      <c r="E8248" s="2" t="s">
        <v>21254</v>
      </c>
      <c r="F8248" s="2"/>
      <c r="G8248" s="2"/>
      <c r="J8248" t="s">
        <v>13965</v>
      </c>
    </row>
    <row r="8249" spans="1:10" ht="41.4" x14ac:dyDescent="0.3">
      <c r="A8249" s="2" t="s">
        <v>21255</v>
      </c>
      <c r="B8249" s="2" t="s">
        <v>13974</v>
      </c>
      <c r="C8249" s="2" t="s">
        <v>3917</v>
      </c>
      <c r="D8249" s="2"/>
      <c r="E8249" s="2" t="s">
        <v>21256</v>
      </c>
      <c r="F8249" s="2"/>
      <c r="G8249" s="2"/>
      <c r="J8249" t="s">
        <v>13965</v>
      </c>
    </row>
    <row r="8250" spans="1:10" ht="27.6" x14ac:dyDescent="0.3">
      <c r="A8250" s="2" t="s">
        <v>21257</v>
      </c>
      <c r="B8250" s="2" t="s">
        <v>14020</v>
      </c>
      <c r="C8250" s="2" t="s">
        <v>54</v>
      </c>
      <c r="D8250" s="2"/>
      <c r="E8250" s="2" t="s">
        <v>21258</v>
      </c>
      <c r="F8250" s="2"/>
      <c r="G8250" s="2"/>
      <c r="J8250" t="s">
        <v>13965</v>
      </c>
    </row>
    <row r="8251" spans="1:10" ht="27.6" x14ac:dyDescent="0.3">
      <c r="A8251" s="2" t="s">
        <v>21259</v>
      </c>
      <c r="B8251" s="2" t="s">
        <v>16165</v>
      </c>
      <c r="C8251" s="2"/>
      <c r="D8251" s="2"/>
      <c r="E8251" s="2" t="s">
        <v>21260</v>
      </c>
      <c r="F8251" s="2"/>
      <c r="G8251" s="2"/>
      <c r="J8251" t="s">
        <v>13965</v>
      </c>
    </row>
    <row r="8252" spans="1:10" x14ac:dyDescent="0.3">
      <c r="A8252" s="2" t="s">
        <v>21261</v>
      </c>
      <c r="B8252" s="2" t="s">
        <v>14020</v>
      </c>
      <c r="C8252" s="2" t="s">
        <v>54</v>
      </c>
      <c r="D8252" s="2"/>
      <c r="E8252" s="2" t="s">
        <v>21262</v>
      </c>
      <c r="F8252" s="2"/>
      <c r="G8252" s="2"/>
      <c r="J8252" t="s">
        <v>13965</v>
      </c>
    </row>
    <row r="8253" spans="1:10" x14ac:dyDescent="0.3">
      <c r="A8253" s="2" t="s">
        <v>21263</v>
      </c>
      <c r="B8253" s="2" t="s">
        <v>16165</v>
      </c>
      <c r="C8253" s="2"/>
      <c r="D8253" s="2"/>
      <c r="E8253" s="2" t="s">
        <v>21264</v>
      </c>
      <c r="F8253" s="2"/>
      <c r="G8253" s="2"/>
      <c r="J8253" t="s">
        <v>13965</v>
      </c>
    </row>
    <row r="8254" spans="1:10" ht="27.6" x14ac:dyDescent="0.3">
      <c r="A8254" s="2" t="s">
        <v>21265</v>
      </c>
      <c r="B8254" s="2" t="s">
        <v>14529</v>
      </c>
      <c r="C8254" s="2" t="s">
        <v>12</v>
      </c>
      <c r="D8254" s="2"/>
      <c r="E8254" s="2" t="s">
        <v>21266</v>
      </c>
      <c r="F8254" s="2"/>
      <c r="G8254" s="2"/>
      <c r="J8254" t="s">
        <v>13965</v>
      </c>
    </row>
    <row r="8255" spans="1:10" x14ac:dyDescent="0.3">
      <c r="A8255" s="2" t="s">
        <v>21267</v>
      </c>
      <c r="B8255" s="2" t="s">
        <v>16404</v>
      </c>
      <c r="C8255" s="2" t="s">
        <v>12</v>
      </c>
      <c r="D8255" s="2"/>
      <c r="E8255" s="2" t="s">
        <v>21268</v>
      </c>
      <c r="F8255" s="2"/>
      <c r="G8255" s="2"/>
      <c r="J8255" t="s">
        <v>13965</v>
      </c>
    </row>
    <row r="8256" spans="1:10" x14ac:dyDescent="0.3">
      <c r="A8256" s="2" t="s">
        <v>10916</v>
      </c>
      <c r="B8256" s="2" t="s">
        <v>13393</v>
      </c>
      <c r="C8256" s="2" t="s">
        <v>3917</v>
      </c>
      <c r="D8256" s="2"/>
      <c r="E8256" s="2" t="s">
        <v>21269</v>
      </c>
      <c r="F8256" s="2"/>
      <c r="G8256" s="2"/>
      <c r="J8256" t="s">
        <v>13965</v>
      </c>
    </row>
    <row r="8257" spans="1:10" x14ac:dyDescent="0.3">
      <c r="A8257" s="2" t="s">
        <v>21270</v>
      </c>
      <c r="B8257" s="2" t="s">
        <v>7584</v>
      </c>
      <c r="C8257" s="2" t="s">
        <v>3917</v>
      </c>
      <c r="D8257" s="2"/>
      <c r="E8257" s="2" t="s">
        <v>21271</v>
      </c>
      <c r="F8257" s="2"/>
      <c r="G8257" s="2"/>
      <c r="J8257" t="s">
        <v>13965</v>
      </c>
    </row>
    <row r="8258" spans="1:10" x14ac:dyDescent="0.3">
      <c r="A8258" s="2" t="s">
        <v>10918</v>
      </c>
      <c r="B8258" s="2" t="s">
        <v>14009</v>
      </c>
      <c r="C8258" s="2" t="s">
        <v>12</v>
      </c>
      <c r="D8258" s="2"/>
      <c r="E8258" s="2" t="s">
        <v>21272</v>
      </c>
      <c r="F8258" s="2"/>
      <c r="G8258" s="2"/>
      <c r="J8258" t="s">
        <v>13965</v>
      </c>
    </row>
    <row r="8259" spans="1:10" x14ac:dyDescent="0.3">
      <c r="A8259" s="2" t="s">
        <v>21273</v>
      </c>
      <c r="B8259" s="2" t="s">
        <v>14443</v>
      </c>
      <c r="C8259" s="2" t="s">
        <v>12</v>
      </c>
      <c r="D8259" s="2"/>
      <c r="E8259" s="2" t="s">
        <v>21274</v>
      </c>
      <c r="F8259" s="2"/>
      <c r="G8259" s="2"/>
      <c r="J8259" t="s">
        <v>13965</v>
      </c>
    </row>
    <row r="8260" spans="1:10" x14ac:dyDescent="0.3">
      <c r="A8260" s="2" t="s">
        <v>21275</v>
      </c>
      <c r="B8260" s="2" t="s">
        <v>16165</v>
      </c>
      <c r="C8260" s="2"/>
      <c r="D8260" s="2"/>
      <c r="E8260" s="2" t="s">
        <v>21276</v>
      </c>
      <c r="F8260" s="2"/>
      <c r="G8260" s="2"/>
      <c r="J8260" t="s">
        <v>13965</v>
      </c>
    </row>
    <row r="8261" spans="1:10" x14ac:dyDescent="0.3">
      <c r="A8261" s="2" t="s">
        <v>21277</v>
      </c>
      <c r="B8261" s="2" t="s">
        <v>13982</v>
      </c>
      <c r="C8261" s="2" t="s">
        <v>12</v>
      </c>
      <c r="D8261" s="2"/>
      <c r="E8261" s="2" t="s">
        <v>21278</v>
      </c>
      <c r="F8261" s="2"/>
      <c r="G8261" s="2"/>
      <c r="J8261" t="s">
        <v>13965</v>
      </c>
    </row>
    <row r="8262" spans="1:10" ht="41.4" x14ac:dyDescent="0.3">
      <c r="A8262" s="2" t="s">
        <v>21279</v>
      </c>
      <c r="B8262" s="2" t="s">
        <v>14443</v>
      </c>
      <c r="C8262" s="2" t="s">
        <v>12</v>
      </c>
      <c r="D8262" s="2"/>
      <c r="E8262" s="2" t="s">
        <v>21280</v>
      </c>
      <c r="F8262" s="2"/>
      <c r="G8262" s="2"/>
      <c r="J8262" t="s">
        <v>13965</v>
      </c>
    </row>
    <row r="8263" spans="1:10" ht="27.6" x14ac:dyDescent="0.3">
      <c r="A8263" s="2" t="s">
        <v>21281</v>
      </c>
      <c r="B8263" s="2" t="s">
        <v>13974</v>
      </c>
      <c r="C8263" s="2" t="s">
        <v>3917</v>
      </c>
      <c r="D8263" s="2"/>
      <c r="E8263" s="2" t="s">
        <v>21282</v>
      </c>
      <c r="F8263" s="2"/>
      <c r="G8263" s="2"/>
      <c r="J8263" t="s">
        <v>13965</v>
      </c>
    </row>
    <row r="8264" spans="1:10" x14ac:dyDescent="0.3">
      <c r="A8264" s="2" t="s">
        <v>21281</v>
      </c>
      <c r="B8264" s="2" t="s">
        <v>12624</v>
      </c>
      <c r="C8264" s="2" t="s">
        <v>3917</v>
      </c>
      <c r="D8264" s="2"/>
      <c r="E8264" s="2" t="s">
        <v>21283</v>
      </c>
      <c r="F8264" s="2"/>
      <c r="G8264" s="2"/>
      <c r="J8264" t="s">
        <v>13965</v>
      </c>
    </row>
    <row r="8265" spans="1:10" x14ac:dyDescent="0.3">
      <c r="A8265" s="2" t="s">
        <v>21284</v>
      </c>
      <c r="B8265" s="2" t="s">
        <v>16165</v>
      </c>
      <c r="C8265" s="2"/>
      <c r="D8265" s="2"/>
      <c r="E8265" s="2" t="s">
        <v>21285</v>
      </c>
      <c r="F8265" s="2"/>
      <c r="G8265" s="2"/>
      <c r="J8265" t="s">
        <v>13965</v>
      </c>
    </row>
    <row r="8266" spans="1:10" ht="27.6" x14ac:dyDescent="0.3">
      <c r="A8266" s="2" t="s">
        <v>21286</v>
      </c>
      <c r="B8266" s="2" t="s">
        <v>13985</v>
      </c>
      <c r="C8266" s="2" t="s">
        <v>12</v>
      </c>
      <c r="D8266" s="2"/>
      <c r="E8266" s="2" t="s">
        <v>21287</v>
      </c>
      <c r="F8266" s="2"/>
      <c r="G8266" s="2"/>
      <c r="J8266" t="s">
        <v>13965</v>
      </c>
    </row>
    <row r="8267" spans="1:10" x14ac:dyDescent="0.3">
      <c r="A8267" s="2" t="s">
        <v>21288</v>
      </c>
      <c r="B8267" s="2" t="s">
        <v>16165</v>
      </c>
      <c r="C8267" s="2"/>
      <c r="D8267" s="2"/>
      <c r="E8267" s="2" t="s">
        <v>21289</v>
      </c>
      <c r="F8267" s="2"/>
      <c r="G8267" s="2"/>
      <c r="J8267" t="s">
        <v>13965</v>
      </c>
    </row>
    <row r="8268" spans="1:10" x14ac:dyDescent="0.3">
      <c r="A8268" s="2" t="s">
        <v>21290</v>
      </c>
      <c r="B8268" s="2" t="s">
        <v>14529</v>
      </c>
      <c r="C8268" s="2" t="s">
        <v>12</v>
      </c>
      <c r="D8268" s="2"/>
      <c r="E8268" s="2" t="s">
        <v>21291</v>
      </c>
      <c r="F8268" s="2"/>
      <c r="G8268" s="2"/>
      <c r="J8268" t="s">
        <v>13965</v>
      </c>
    </row>
    <row r="8269" spans="1:10" ht="27.6" x14ac:dyDescent="0.3">
      <c r="A8269" s="2" t="s">
        <v>21292</v>
      </c>
      <c r="B8269" s="2" t="s">
        <v>14273</v>
      </c>
      <c r="C8269" s="2"/>
      <c r="D8269" s="2"/>
      <c r="E8269" s="2" t="s">
        <v>21293</v>
      </c>
      <c r="F8269" s="2"/>
      <c r="G8269" s="2"/>
      <c r="J8269" t="s">
        <v>13965</v>
      </c>
    </row>
    <row r="8270" spans="1:10" x14ac:dyDescent="0.3">
      <c r="A8270" s="2" t="s">
        <v>21294</v>
      </c>
      <c r="B8270" s="2" t="s">
        <v>45</v>
      </c>
      <c r="C8270" s="2" t="s">
        <v>17</v>
      </c>
      <c r="D8270" s="2"/>
      <c r="E8270" s="2" t="s">
        <v>21295</v>
      </c>
      <c r="F8270" s="2"/>
      <c r="G8270" s="2"/>
      <c r="J8270" t="s">
        <v>13965</v>
      </c>
    </row>
    <row r="8271" spans="1:10" x14ac:dyDescent="0.3">
      <c r="A8271" s="2" t="s">
        <v>21296</v>
      </c>
      <c r="B8271" s="2" t="s">
        <v>7310</v>
      </c>
      <c r="C8271" s="2" t="s">
        <v>3917</v>
      </c>
      <c r="D8271" s="2"/>
      <c r="E8271" s="2" t="s">
        <v>21297</v>
      </c>
      <c r="F8271" s="2"/>
      <c r="G8271" s="2"/>
      <c r="J8271" t="s">
        <v>13965</v>
      </c>
    </row>
    <row r="8272" spans="1:10" x14ac:dyDescent="0.3">
      <c r="A8272" s="2" t="s">
        <v>21298</v>
      </c>
      <c r="B8272" s="2" t="s">
        <v>13982</v>
      </c>
      <c r="C8272" s="2" t="s">
        <v>12</v>
      </c>
      <c r="D8272" s="2"/>
      <c r="E8272" s="2" t="s">
        <v>21299</v>
      </c>
      <c r="F8272" s="2"/>
      <c r="G8272" s="2"/>
      <c r="J8272" t="s">
        <v>13965</v>
      </c>
    </row>
    <row r="8273" spans="1:10" x14ac:dyDescent="0.3">
      <c r="A8273" s="2" t="s">
        <v>21300</v>
      </c>
      <c r="B8273" s="2" t="s">
        <v>45</v>
      </c>
      <c r="C8273" s="2" t="s">
        <v>17</v>
      </c>
      <c r="D8273" s="2"/>
      <c r="E8273" s="2" t="s">
        <v>21301</v>
      </c>
      <c r="F8273" s="2"/>
      <c r="G8273" s="2"/>
      <c r="J8273" t="s">
        <v>13965</v>
      </c>
    </row>
    <row r="8274" spans="1:10" x14ac:dyDescent="0.3">
      <c r="A8274" s="2" t="s">
        <v>21302</v>
      </c>
      <c r="B8274" s="2" t="s">
        <v>13967</v>
      </c>
      <c r="C8274" s="2" t="s">
        <v>12</v>
      </c>
      <c r="D8274" s="2"/>
      <c r="E8274" s="2" t="s">
        <v>21303</v>
      </c>
      <c r="F8274" s="2"/>
      <c r="G8274" s="2"/>
      <c r="J8274" t="s">
        <v>13965</v>
      </c>
    </row>
    <row r="8275" spans="1:10" ht="55.2" x14ac:dyDescent="0.3">
      <c r="A8275" s="2" t="s">
        <v>21304</v>
      </c>
      <c r="B8275" s="2" t="s">
        <v>8445</v>
      </c>
      <c r="C8275" s="2"/>
      <c r="D8275" s="2"/>
      <c r="E8275" s="2" t="s">
        <v>21305</v>
      </c>
      <c r="F8275" s="2"/>
      <c r="G8275" s="2"/>
      <c r="J8275" t="s">
        <v>13965</v>
      </c>
    </row>
    <row r="8276" spans="1:10" x14ac:dyDescent="0.3">
      <c r="A8276" s="2" t="s">
        <v>21306</v>
      </c>
      <c r="B8276" s="2" t="s">
        <v>14043</v>
      </c>
      <c r="C8276" s="2" t="s">
        <v>3917</v>
      </c>
      <c r="D8276" s="2"/>
      <c r="E8276" s="2" t="s">
        <v>21307</v>
      </c>
      <c r="F8276" s="2"/>
      <c r="G8276" s="2"/>
      <c r="J8276" t="s">
        <v>13965</v>
      </c>
    </row>
    <row r="8277" spans="1:10" ht="27.6" x14ac:dyDescent="0.3">
      <c r="A8277" s="2" t="s">
        <v>21308</v>
      </c>
      <c r="B8277" s="2" t="s">
        <v>13985</v>
      </c>
      <c r="C8277" s="2" t="s">
        <v>12</v>
      </c>
      <c r="D8277" s="2"/>
      <c r="E8277" s="2" t="s">
        <v>21309</v>
      </c>
      <c r="F8277" s="2"/>
      <c r="G8277" s="2"/>
      <c r="J8277" t="s">
        <v>13965</v>
      </c>
    </row>
    <row r="8278" spans="1:10" x14ac:dyDescent="0.3">
      <c r="A8278" s="2" t="s">
        <v>21310</v>
      </c>
      <c r="B8278" s="2" t="s">
        <v>13967</v>
      </c>
      <c r="C8278" s="2" t="s">
        <v>12</v>
      </c>
      <c r="D8278" s="2"/>
      <c r="E8278" s="2" t="s">
        <v>21311</v>
      </c>
      <c r="F8278" s="2"/>
      <c r="G8278" s="2"/>
      <c r="J8278" t="s">
        <v>13965</v>
      </c>
    </row>
    <row r="8279" spans="1:10" ht="27.6" x14ac:dyDescent="0.3">
      <c r="A8279" s="2" t="s">
        <v>21312</v>
      </c>
      <c r="B8279" s="2" t="s">
        <v>16253</v>
      </c>
      <c r="C8279" s="2" t="s">
        <v>3917</v>
      </c>
      <c r="D8279" s="2"/>
      <c r="E8279" s="2" t="s">
        <v>21313</v>
      </c>
      <c r="F8279" s="2"/>
      <c r="G8279" s="2"/>
      <c r="J8279" t="s">
        <v>13965</v>
      </c>
    </row>
    <row r="8280" spans="1:10" ht="27.6" x14ac:dyDescent="0.3">
      <c r="A8280" s="2" t="s">
        <v>21314</v>
      </c>
      <c r="B8280" s="2" t="s">
        <v>13995</v>
      </c>
      <c r="C8280" s="2" t="s">
        <v>3917</v>
      </c>
      <c r="D8280" s="2"/>
      <c r="E8280" s="2" t="s">
        <v>21315</v>
      </c>
      <c r="F8280" s="2"/>
      <c r="G8280" s="2"/>
      <c r="J8280" t="s">
        <v>13965</v>
      </c>
    </row>
    <row r="8281" spans="1:10" ht="27.6" x14ac:dyDescent="0.3">
      <c r="A8281" s="2" t="s">
        <v>21316</v>
      </c>
      <c r="B8281" s="2" t="s">
        <v>13846</v>
      </c>
      <c r="C8281" s="2" t="s">
        <v>3917</v>
      </c>
      <c r="D8281" s="2"/>
      <c r="E8281" s="2" t="s">
        <v>21317</v>
      </c>
      <c r="F8281" s="2"/>
      <c r="G8281" s="2"/>
      <c r="J8281" t="s">
        <v>13965</v>
      </c>
    </row>
    <row r="8282" spans="1:10" ht="41.4" x14ac:dyDescent="0.3">
      <c r="A8282" s="2" t="s">
        <v>21318</v>
      </c>
      <c r="B8282" s="2" t="s">
        <v>14009</v>
      </c>
      <c r="C8282" s="2" t="s">
        <v>12</v>
      </c>
      <c r="D8282" s="2"/>
      <c r="E8282" s="2" t="s">
        <v>21319</v>
      </c>
      <c r="F8282" s="2"/>
      <c r="G8282" s="2"/>
      <c r="J8282" t="s">
        <v>13965</v>
      </c>
    </row>
    <row r="8283" spans="1:10" x14ac:dyDescent="0.3">
      <c r="A8283" s="2" t="s">
        <v>21320</v>
      </c>
      <c r="B8283" s="2" t="s">
        <v>45</v>
      </c>
      <c r="C8283" s="2" t="s">
        <v>17</v>
      </c>
      <c r="D8283" s="2"/>
      <c r="E8283" s="2" t="s">
        <v>21321</v>
      </c>
      <c r="F8283" s="2"/>
      <c r="G8283" s="2"/>
      <c r="J8283" t="s">
        <v>13965</v>
      </c>
    </row>
    <row r="8284" spans="1:10" ht="27.6" x14ac:dyDescent="0.3">
      <c r="A8284" s="2" t="s">
        <v>21322</v>
      </c>
      <c r="B8284" s="2" t="s">
        <v>13985</v>
      </c>
      <c r="C8284" s="2" t="s">
        <v>12</v>
      </c>
      <c r="D8284" s="2"/>
      <c r="E8284" s="2" t="s">
        <v>21323</v>
      </c>
      <c r="F8284" s="2"/>
      <c r="G8284" s="2"/>
      <c r="J8284" t="s">
        <v>13965</v>
      </c>
    </row>
    <row r="8285" spans="1:10" ht="41.4" x14ac:dyDescent="0.3">
      <c r="A8285" s="2" t="s">
        <v>21324</v>
      </c>
      <c r="B8285" s="2" t="s">
        <v>6034</v>
      </c>
      <c r="C8285" s="2" t="s">
        <v>3917</v>
      </c>
      <c r="D8285" s="2"/>
      <c r="E8285" s="2" t="s">
        <v>21325</v>
      </c>
      <c r="F8285" s="2"/>
      <c r="G8285" s="2"/>
      <c r="J8285" t="s">
        <v>13965</v>
      </c>
    </row>
    <row r="8286" spans="1:10" x14ac:dyDescent="0.3">
      <c r="A8286" s="2" t="s">
        <v>21326</v>
      </c>
      <c r="B8286" s="2" t="s">
        <v>21327</v>
      </c>
      <c r="C8286" s="2" t="s">
        <v>12</v>
      </c>
      <c r="D8286" s="2"/>
      <c r="E8286" s="2" t="s">
        <v>21328</v>
      </c>
      <c r="F8286" s="2"/>
      <c r="G8286" s="2"/>
      <c r="J8286" t="s">
        <v>13965</v>
      </c>
    </row>
    <row r="8287" spans="1:10" x14ac:dyDescent="0.3">
      <c r="A8287" s="2" t="s">
        <v>21329</v>
      </c>
      <c r="B8287" s="2" t="s">
        <v>14020</v>
      </c>
      <c r="C8287" s="2" t="s">
        <v>54</v>
      </c>
      <c r="D8287" s="2"/>
      <c r="E8287" s="2" t="s">
        <v>21330</v>
      </c>
      <c r="F8287" s="2"/>
      <c r="G8287" s="2"/>
      <c r="J8287" t="s">
        <v>13965</v>
      </c>
    </row>
    <row r="8288" spans="1:10" x14ac:dyDescent="0.3">
      <c r="A8288" s="2" t="s">
        <v>6045</v>
      </c>
      <c r="B8288" s="2" t="s">
        <v>14009</v>
      </c>
      <c r="C8288" s="2" t="s">
        <v>12</v>
      </c>
      <c r="D8288" s="2"/>
      <c r="E8288" s="2" t="s">
        <v>21331</v>
      </c>
      <c r="F8288" s="2"/>
      <c r="G8288" s="2"/>
      <c r="J8288" t="s">
        <v>13965</v>
      </c>
    </row>
    <row r="8289" spans="1:10" x14ac:dyDescent="0.3">
      <c r="A8289" s="2" t="s">
        <v>21332</v>
      </c>
      <c r="B8289" s="2" t="s">
        <v>15770</v>
      </c>
      <c r="C8289" s="2" t="s">
        <v>3917</v>
      </c>
      <c r="D8289" s="2"/>
      <c r="E8289" s="2" t="s">
        <v>21333</v>
      </c>
      <c r="F8289" s="2"/>
      <c r="G8289" s="2"/>
      <c r="J8289" t="s">
        <v>13965</v>
      </c>
    </row>
    <row r="8290" spans="1:10" x14ac:dyDescent="0.3">
      <c r="A8290" s="2" t="s">
        <v>21334</v>
      </c>
      <c r="B8290" s="2" t="s">
        <v>13995</v>
      </c>
      <c r="C8290" s="2" t="s">
        <v>3917</v>
      </c>
      <c r="D8290" s="2"/>
      <c r="E8290" s="2" t="s">
        <v>21335</v>
      </c>
      <c r="F8290" s="2"/>
      <c r="G8290" s="2"/>
      <c r="J8290" t="s">
        <v>13965</v>
      </c>
    </row>
    <row r="8291" spans="1:10" x14ac:dyDescent="0.3">
      <c r="A8291" s="2" t="s">
        <v>21336</v>
      </c>
      <c r="B8291" s="2" t="s">
        <v>14020</v>
      </c>
      <c r="C8291" s="2" t="s">
        <v>54</v>
      </c>
      <c r="D8291" s="2"/>
      <c r="E8291" s="2" t="s">
        <v>21337</v>
      </c>
      <c r="F8291" s="2"/>
      <c r="G8291" s="2"/>
      <c r="J8291" t="s">
        <v>13965</v>
      </c>
    </row>
    <row r="8292" spans="1:10" x14ac:dyDescent="0.3">
      <c r="A8292" s="2" t="s">
        <v>10961</v>
      </c>
      <c r="B8292" s="2" t="s">
        <v>20157</v>
      </c>
      <c r="C8292" s="2" t="s">
        <v>12</v>
      </c>
      <c r="D8292" s="2"/>
      <c r="E8292" s="2" t="s">
        <v>21338</v>
      </c>
      <c r="F8292" s="2"/>
      <c r="G8292" s="2"/>
      <c r="J8292" t="s">
        <v>13965</v>
      </c>
    </row>
    <row r="8293" spans="1:10" ht="27.6" x14ac:dyDescent="0.3">
      <c r="A8293" s="2" t="s">
        <v>21339</v>
      </c>
      <c r="B8293" s="2" t="s">
        <v>21340</v>
      </c>
      <c r="C8293" s="2" t="s">
        <v>3917</v>
      </c>
      <c r="D8293" s="2"/>
      <c r="E8293" s="2" t="s">
        <v>21341</v>
      </c>
      <c r="F8293" s="2"/>
      <c r="G8293" s="2"/>
      <c r="J8293" t="s">
        <v>13965</v>
      </c>
    </row>
    <row r="8294" spans="1:10" ht="27.6" x14ac:dyDescent="0.3">
      <c r="A8294" s="2" t="s">
        <v>10970</v>
      </c>
      <c r="B8294" s="2" t="s">
        <v>13985</v>
      </c>
      <c r="C8294" s="2" t="s">
        <v>12</v>
      </c>
      <c r="D8294" s="2"/>
      <c r="E8294" s="2" t="s">
        <v>21342</v>
      </c>
      <c r="F8294" s="2"/>
      <c r="G8294" s="2"/>
      <c r="J8294" t="s">
        <v>13965</v>
      </c>
    </row>
    <row r="8295" spans="1:10" x14ac:dyDescent="0.3">
      <c r="A8295" s="2" t="s">
        <v>21343</v>
      </c>
      <c r="B8295" s="2" t="s">
        <v>21</v>
      </c>
      <c r="C8295" s="2"/>
      <c r="D8295" s="2"/>
      <c r="E8295" s="2" t="s">
        <v>21344</v>
      </c>
      <c r="F8295" s="2"/>
      <c r="G8295" s="2"/>
      <c r="J8295" t="s">
        <v>13965</v>
      </c>
    </row>
    <row r="8296" spans="1:10" ht="69" x14ac:dyDescent="0.3">
      <c r="A8296" s="2" t="s">
        <v>10973</v>
      </c>
      <c r="B8296" s="2" t="s">
        <v>21345</v>
      </c>
      <c r="C8296" s="2" t="s">
        <v>3917</v>
      </c>
      <c r="D8296" s="2"/>
      <c r="E8296" s="2" t="s">
        <v>21346</v>
      </c>
      <c r="F8296" s="2"/>
      <c r="G8296" s="2"/>
      <c r="J8296" t="s">
        <v>13965</v>
      </c>
    </row>
    <row r="8297" spans="1:10" x14ac:dyDescent="0.3">
      <c r="A8297" s="2" t="s">
        <v>10973</v>
      </c>
      <c r="B8297" s="2" t="s">
        <v>14020</v>
      </c>
      <c r="C8297" s="2" t="s">
        <v>54</v>
      </c>
      <c r="D8297" s="2"/>
      <c r="E8297" s="2" t="s">
        <v>21347</v>
      </c>
      <c r="F8297" s="2"/>
      <c r="G8297" s="2"/>
      <c r="J8297" t="s">
        <v>13965</v>
      </c>
    </row>
    <row r="8298" spans="1:10" x14ac:dyDescent="0.3">
      <c r="A8298" s="2" t="s">
        <v>21348</v>
      </c>
      <c r="B8298" s="2" t="s">
        <v>14273</v>
      </c>
      <c r="C8298" s="2"/>
      <c r="D8298" s="2"/>
      <c r="E8298" s="2" t="s">
        <v>21349</v>
      </c>
      <c r="F8298" s="2"/>
      <c r="G8298" s="2"/>
      <c r="J8298" t="s">
        <v>13965</v>
      </c>
    </row>
    <row r="8299" spans="1:10" ht="27.6" x14ac:dyDescent="0.3">
      <c r="A8299" s="2" t="s">
        <v>10983</v>
      </c>
      <c r="B8299" s="2" t="s">
        <v>16353</v>
      </c>
      <c r="C8299" s="2"/>
      <c r="D8299" s="2"/>
      <c r="E8299" s="2" t="s">
        <v>21350</v>
      </c>
      <c r="F8299" s="2"/>
      <c r="G8299" s="2"/>
      <c r="J8299" t="s">
        <v>13965</v>
      </c>
    </row>
    <row r="8300" spans="1:10" ht="27.6" x14ac:dyDescent="0.3">
      <c r="A8300" s="2" t="s">
        <v>21351</v>
      </c>
      <c r="B8300" s="2" t="s">
        <v>12762</v>
      </c>
      <c r="C8300" s="2" t="s">
        <v>3917</v>
      </c>
      <c r="D8300" s="2"/>
      <c r="E8300" s="2" t="s">
        <v>21352</v>
      </c>
      <c r="F8300" s="2"/>
      <c r="G8300" s="2"/>
      <c r="J8300" t="s">
        <v>13965</v>
      </c>
    </row>
    <row r="8301" spans="1:10" ht="27.6" x14ac:dyDescent="0.3">
      <c r="A8301" s="2" t="s">
        <v>21353</v>
      </c>
      <c r="B8301" s="2" t="s">
        <v>13982</v>
      </c>
      <c r="C8301" s="2" t="s">
        <v>12</v>
      </c>
      <c r="D8301" s="2"/>
      <c r="E8301" s="2" t="s">
        <v>21354</v>
      </c>
      <c r="F8301" s="2"/>
      <c r="G8301" s="2"/>
      <c r="J8301" t="s">
        <v>13965</v>
      </c>
    </row>
    <row r="8302" spans="1:10" x14ac:dyDescent="0.3">
      <c r="A8302" s="2" t="s">
        <v>21355</v>
      </c>
      <c r="B8302" s="2" t="s">
        <v>45</v>
      </c>
      <c r="C8302" s="2" t="s">
        <v>17</v>
      </c>
      <c r="D8302" s="2"/>
      <c r="E8302" s="2" t="s">
        <v>21356</v>
      </c>
      <c r="F8302" s="2"/>
      <c r="G8302" s="2"/>
      <c r="J8302" t="s">
        <v>13965</v>
      </c>
    </row>
    <row r="8303" spans="1:10" x14ac:dyDescent="0.3">
      <c r="A8303" s="2" t="s">
        <v>21357</v>
      </c>
      <c r="B8303" s="2" t="s">
        <v>14443</v>
      </c>
      <c r="C8303" s="2" t="s">
        <v>12</v>
      </c>
      <c r="D8303" s="2"/>
      <c r="E8303" s="2" t="s">
        <v>21358</v>
      </c>
      <c r="F8303" s="2"/>
      <c r="G8303" s="2"/>
      <c r="J8303" t="s">
        <v>13965</v>
      </c>
    </row>
    <row r="8304" spans="1:10" x14ac:dyDescent="0.3">
      <c r="A8304" s="2" t="s">
        <v>21359</v>
      </c>
      <c r="B8304" s="2" t="s">
        <v>45</v>
      </c>
      <c r="C8304" s="2" t="s">
        <v>17</v>
      </c>
      <c r="D8304" s="2"/>
      <c r="E8304" s="2" t="s">
        <v>21301</v>
      </c>
      <c r="F8304" s="2"/>
      <c r="G8304" s="2"/>
      <c r="J8304" t="s">
        <v>13965</v>
      </c>
    </row>
    <row r="8305" spans="1:10" x14ac:dyDescent="0.3">
      <c r="A8305" s="2" t="s">
        <v>21360</v>
      </c>
      <c r="B8305" s="2" t="s">
        <v>15850</v>
      </c>
      <c r="C8305" s="2" t="s">
        <v>3917</v>
      </c>
      <c r="D8305" s="2"/>
      <c r="E8305" s="2" t="s">
        <v>21361</v>
      </c>
      <c r="F8305" s="2"/>
      <c r="G8305" s="2"/>
      <c r="J8305" t="s">
        <v>13965</v>
      </c>
    </row>
    <row r="8306" spans="1:10" ht="55.2" x14ac:dyDescent="0.3">
      <c r="A8306" s="2" t="s">
        <v>21362</v>
      </c>
      <c r="B8306" s="2" t="s">
        <v>13158</v>
      </c>
      <c r="C8306" s="2" t="s">
        <v>3917</v>
      </c>
      <c r="D8306" s="2"/>
      <c r="E8306" s="2" t="s">
        <v>21363</v>
      </c>
      <c r="F8306" s="2"/>
      <c r="G8306" s="2"/>
      <c r="J8306" t="s">
        <v>13965</v>
      </c>
    </row>
    <row r="8307" spans="1:10" x14ac:dyDescent="0.3">
      <c r="A8307" s="2" t="s">
        <v>21364</v>
      </c>
      <c r="B8307" s="2" t="s">
        <v>21365</v>
      </c>
      <c r="C8307" s="2"/>
      <c r="D8307" s="2"/>
      <c r="E8307" s="2" t="s">
        <v>21366</v>
      </c>
      <c r="F8307" s="2"/>
      <c r="G8307" s="2"/>
      <c r="J8307" t="s">
        <v>13965</v>
      </c>
    </row>
    <row r="8308" spans="1:10" x14ac:dyDescent="0.3">
      <c r="A8308" s="2" t="s">
        <v>21367</v>
      </c>
      <c r="B8308" s="2" t="s">
        <v>14020</v>
      </c>
      <c r="C8308" s="2" t="s">
        <v>54</v>
      </c>
      <c r="D8308" s="2"/>
      <c r="E8308" s="2" t="s">
        <v>21368</v>
      </c>
      <c r="F8308" s="2"/>
      <c r="G8308" s="2"/>
      <c r="J8308" t="s">
        <v>13965</v>
      </c>
    </row>
    <row r="8309" spans="1:10" ht="27.6" x14ac:dyDescent="0.3">
      <c r="A8309" s="2" t="s">
        <v>21369</v>
      </c>
      <c r="B8309" s="2" t="s">
        <v>7310</v>
      </c>
      <c r="C8309" s="2" t="s">
        <v>3917</v>
      </c>
      <c r="D8309" s="2"/>
      <c r="E8309" s="2" t="s">
        <v>21370</v>
      </c>
      <c r="F8309" s="2"/>
      <c r="G8309" s="2"/>
      <c r="J8309" t="s">
        <v>13965</v>
      </c>
    </row>
    <row r="8310" spans="1:10" x14ac:dyDescent="0.3">
      <c r="A8310" s="2" t="s">
        <v>21371</v>
      </c>
      <c r="B8310" s="2" t="s">
        <v>14917</v>
      </c>
      <c r="C8310" s="2" t="s">
        <v>3917</v>
      </c>
      <c r="D8310" s="2"/>
      <c r="E8310" s="2" t="s">
        <v>21372</v>
      </c>
      <c r="F8310" s="2"/>
      <c r="G8310" s="2"/>
      <c r="J8310" t="s">
        <v>13965</v>
      </c>
    </row>
    <row r="8311" spans="1:10" ht="27.6" x14ac:dyDescent="0.3">
      <c r="A8311" s="2" t="s">
        <v>21373</v>
      </c>
      <c r="B8311" s="2" t="s">
        <v>45</v>
      </c>
      <c r="C8311" s="2" t="s">
        <v>17</v>
      </c>
      <c r="D8311" s="2"/>
      <c r="E8311" s="2" t="s">
        <v>21374</v>
      </c>
      <c r="F8311" s="2"/>
      <c r="G8311" s="2"/>
      <c r="J8311" t="s">
        <v>13965</v>
      </c>
    </row>
    <row r="8312" spans="1:10" ht="41.4" x14ac:dyDescent="0.3">
      <c r="A8312" s="2" t="s">
        <v>21375</v>
      </c>
      <c r="B8312" s="2" t="s">
        <v>18021</v>
      </c>
      <c r="C8312" s="2" t="s">
        <v>3917</v>
      </c>
      <c r="D8312" s="2"/>
      <c r="E8312" s="2" t="s">
        <v>21376</v>
      </c>
      <c r="F8312" s="2"/>
      <c r="G8312" s="2"/>
      <c r="J8312" t="s">
        <v>13965</v>
      </c>
    </row>
    <row r="8313" spans="1:10" ht="27.6" x14ac:dyDescent="0.3">
      <c r="A8313" s="2" t="s">
        <v>21377</v>
      </c>
      <c r="B8313" s="2" t="s">
        <v>21378</v>
      </c>
      <c r="C8313" s="2"/>
      <c r="D8313" s="2"/>
      <c r="E8313" s="2" t="s">
        <v>21379</v>
      </c>
      <c r="F8313" s="2"/>
      <c r="G8313" s="2"/>
      <c r="J8313" t="s">
        <v>13965</v>
      </c>
    </row>
    <row r="8314" spans="1:10" x14ac:dyDescent="0.3">
      <c r="A8314" s="2" t="s">
        <v>21380</v>
      </c>
      <c r="B8314" s="2" t="s">
        <v>21381</v>
      </c>
      <c r="C8314" s="2"/>
      <c r="D8314" s="2"/>
      <c r="E8314" s="2" t="s">
        <v>21382</v>
      </c>
      <c r="F8314" s="2"/>
      <c r="G8314" s="2"/>
      <c r="J8314" t="s">
        <v>13965</v>
      </c>
    </row>
    <row r="8315" spans="1:10" ht="27.6" x14ac:dyDescent="0.3">
      <c r="A8315" s="2" t="s">
        <v>21383</v>
      </c>
      <c r="B8315" s="2" t="s">
        <v>45</v>
      </c>
      <c r="C8315" s="2" t="s">
        <v>17</v>
      </c>
      <c r="D8315" s="2"/>
      <c r="E8315" s="2" t="s">
        <v>21384</v>
      </c>
      <c r="F8315" s="2"/>
      <c r="G8315" s="2"/>
      <c r="J8315" t="s">
        <v>13965</v>
      </c>
    </row>
    <row r="8316" spans="1:10" ht="27.6" x14ac:dyDescent="0.3">
      <c r="A8316" s="2" t="s">
        <v>10991</v>
      </c>
      <c r="B8316" s="2" t="s">
        <v>14025</v>
      </c>
      <c r="C8316" s="2" t="s">
        <v>12</v>
      </c>
      <c r="D8316" s="2"/>
      <c r="E8316" s="2" t="s">
        <v>21385</v>
      </c>
      <c r="F8316" s="2"/>
      <c r="G8316" s="2"/>
      <c r="J8316" t="s">
        <v>13965</v>
      </c>
    </row>
    <row r="8317" spans="1:10" x14ac:dyDescent="0.3">
      <c r="A8317" s="2" t="s">
        <v>21386</v>
      </c>
      <c r="B8317" s="2" t="s">
        <v>14443</v>
      </c>
      <c r="C8317" s="2" t="s">
        <v>12</v>
      </c>
      <c r="D8317" s="2"/>
      <c r="E8317" s="2" t="s">
        <v>21387</v>
      </c>
      <c r="F8317" s="2"/>
      <c r="G8317" s="2"/>
      <c r="J8317" t="s">
        <v>13965</v>
      </c>
    </row>
    <row r="8318" spans="1:10" ht="55.2" x14ac:dyDescent="0.3">
      <c r="A8318" s="2" t="s">
        <v>21388</v>
      </c>
      <c r="B8318" s="2" t="s">
        <v>13985</v>
      </c>
      <c r="C8318" s="2" t="s">
        <v>12</v>
      </c>
      <c r="D8318" s="2"/>
      <c r="E8318" s="2" t="s">
        <v>21389</v>
      </c>
      <c r="F8318" s="2"/>
      <c r="G8318" s="2"/>
      <c r="J8318" t="s">
        <v>13965</v>
      </c>
    </row>
    <row r="8319" spans="1:10" x14ac:dyDescent="0.3">
      <c r="A8319" s="2" t="s">
        <v>21390</v>
      </c>
      <c r="B8319" s="2" t="s">
        <v>45</v>
      </c>
      <c r="C8319" s="2" t="s">
        <v>17</v>
      </c>
      <c r="D8319" s="2"/>
      <c r="E8319" s="2" t="s">
        <v>21391</v>
      </c>
      <c r="F8319" s="2"/>
      <c r="G8319" s="2"/>
      <c r="J8319" t="s">
        <v>13965</v>
      </c>
    </row>
    <row r="8320" spans="1:10" ht="27.6" x14ac:dyDescent="0.3">
      <c r="A8320" s="2" t="s">
        <v>21392</v>
      </c>
      <c r="B8320" s="2" t="s">
        <v>15920</v>
      </c>
      <c r="C8320" s="2" t="s">
        <v>3917</v>
      </c>
      <c r="D8320" s="2"/>
      <c r="E8320" s="2" t="s">
        <v>21393</v>
      </c>
      <c r="F8320" s="2"/>
      <c r="G8320" s="2"/>
      <c r="J8320" t="s">
        <v>13965</v>
      </c>
    </row>
    <row r="8321" spans="1:10" ht="27.6" x14ac:dyDescent="0.3">
      <c r="A8321" s="2" t="s">
        <v>21394</v>
      </c>
      <c r="B8321" s="2" t="s">
        <v>21381</v>
      </c>
      <c r="C8321" s="2"/>
      <c r="D8321" s="2"/>
      <c r="E8321" s="2" t="s">
        <v>21395</v>
      </c>
      <c r="F8321" s="2"/>
      <c r="G8321" s="2"/>
      <c r="J8321" t="s">
        <v>13965</v>
      </c>
    </row>
    <row r="8322" spans="1:10" x14ac:dyDescent="0.3">
      <c r="A8322" s="2" t="s">
        <v>21396</v>
      </c>
      <c r="B8322" s="2" t="s">
        <v>16370</v>
      </c>
      <c r="C8322" s="2" t="s">
        <v>3917</v>
      </c>
      <c r="D8322" s="2"/>
      <c r="E8322" s="2" t="s">
        <v>21397</v>
      </c>
      <c r="F8322" s="2"/>
      <c r="G8322" s="2"/>
      <c r="J8322" t="s">
        <v>13965</v>
      </c>
    </row>
    <row r="8323" spans="1:10" x14ac:dyDescent="0.3">
      <c r="A8323" s="2" t="s">
        <v>21398</v>
      </c>
      <c r="B8323" s="2" t="s">
        <v>13982</v>
      </c>
      <c r="C8323" s="2" t="s">
        <v>12</v>
      </c>
      <c r="D8323" s="2"/>
      <c r="E8323" s="2" t="s">
        <v>21399</v>
      </c>
      <c r="F8323" s="2"/>
      <c r="G8323" s="2"/>
      <c r="J8323" t="s">
        <v>13965</v>
      </c>
    </row>
    <row r="8324" spans="1:10" ht="27.6" x14ac:dyDescent="0.3">
      <c r="A8324" s="2" t="s">
        <v>21400</v>
      </c>
      <c r="B8324" s="2" t="s">
        <v>21401</v>
      </c>
      <c r="C8324" s="2" t="s">
        <v>3917</v>
      </c>
      <c r="D8324" s="2"/>
      <c r="E8324" s="2" t="s">
        <v>21402</v>
      </c>
      <c r="F8324" s="2"/>
      <c r="G8324" s="2"/>
      <c r="J8324" t="s">
        <v>13965</v>
      </c>
    </row>
    <row r="8325" spans="1:10" x14ac:dyDescent="0.3">
      <c r="A8325" s="2" t="s">
        <v>21403</v>
      </c>
      <c r="B8325" s="2" t="s">
        <v>21404</v>
      </c>
      <c r="C8325" s="2" t="s">
        <v>3917</v>
      </c>
      <c r="D8325" s="2"/>
      <c r="E8325" s="2" t="s">
        <v>21405</v>
      </c>
      <c r="F8325" s="2"/>
      <c r="G8325" s="2"/>
      <c r="J8325" t="s">
        <v>13965</v>
      </c>
    </row>
    <row r="8326" spans="1:10" x14ac:dyDescent="0.3">
      <c r="A8326" s="2" t="s">
        <v>21406</v>
      </c>
      <c r="B8326" s="2" t="s">
        <v>13985</v>
      </c>
      <c r="C8326" s="2" t="s">
        <v>12</v>
      </c>
      <c r="D8326" s="2"/>
      <c r="E8326" s="2" t="s">
        <v>21407</v>
      </c>
      <c r="F8326" s="2"/>
      <c r="G8326" s="2"/>
      <c r="J8326" t="s">
        <v>13965</v>
      </c>
    </row>
    <row r="8327" spans="1:10" x14ac:dyDescent="0.3">
      <c r="A8327" s="2" t="s">
        <v>21408</v>
      </c>
      <c r="B8327" s="2" t="s">
        <v>13985</v>
      </c>
      <c r="C8327" s="2" t="s">
        <v>12</v>
      </c>
      <c r="D8327" s="2"/>
      <c r="E8327" s="2" t="s">
        <v>21409</v>
      </c>
      <c r="F8327" s="2"/>
      <c r="G8327" s="2"/>
      <c r="J8327" t="s">
        <v>13965</v>
      </c>
    </row>
    <row r="8328" spans="1:10" ht="27.6" x14ac:dyDescent="0.3">
      <c r="A8328" s="2" t="s">
        <v>21410</v>
      </c>
      <c r="B8328" s="2" t="s">
        <v>45</v>
      </c>
      <c r="C8328" s="2" t="s">
        <v>17</v>
      </c>
      <c r="D8328" s="2"/>
      <c r="E8328" s="2" t="s">
        <v>21411</v>
      </c>
      <c r="F8328" s="2"/>
      <c r="G8328" s="2"/>
      <c r="J8328" t="s">
        <v>13965</v>
      </c>
    </row>
    <row r="8329" spans="1:10" x14ac:dyDescent="0.3">
      <c r="A8329" s="2" t="s">
        <v>21412</v>
      </c>
      <c r="B8329" s="2" t="s">
        <v>16165</v>
      </c>
      <c r="C8329" s="2"/>
      <c r="D8329" s="2"/>
      <c r="E8329" s="2" t="s">
        <v>21413</v>
      </c>
      <c r="F8329" s="2"/>
      <c r="G8329" s="2"/>
      <c r="J8329" t="s">
        <v>13965</v>
      </c>
    </row>
    <row r="8330" spans="1:10" ht="41.4" x14ac:dyDescent="0.3">
      <c r="A8330" s="2" t="s">
        <v>21414</v>
      </c>
      <c r="B8330" s="2" t="s">
        <v>13985</v>
      </c>
      <c r="C8330" s="2" t="s">
        <v>12</v>
      </c>
      <c r="D8330" s="2"/>
      <c r="E8330" s="2" t="s">
        <v>21415</v>
      </c>
      <c r="F8330" s="2"/>
      <c r="G8330" s="2"/>
      <c r="J8330" t="s">
        <v>13965</v>
      </c>
    </row>
    <row r="8331" spans="1:10" x14ac:dyDescent="0.3">
      <c r="A8331" s="2" t="s">
        <v>21416</v>
      </c>
      <c r="B8331" s="2" t="s">
        <v>13982</v>
      </c>
      <c r="C8331" s="2" t="s">
        <v>12</v>
      </c>
      <c r="D8331" s="2"/>
      <c r="E8331" s="2" t="s">
        <v>21417</v>
      </c>
      <c r="F8331" s="2"/>
      <c r="G8331" s="2"/>
      <c r="J8331" t="s">
        <v>13965</v>
      </c>
    </row>
    <row r="8332" spans="1:10" x14ac:dyDescent="0.3">
      <c r="A8332" s="2" t="s">
        <v>21418</v>
      </c>
      <c r="B8332" s="2" t="s">
        <v>16138</v>
      </c>
      <c r="C8332" s="2" t="s">
        <v>12</v>
      </c>
      <c r="D8332" s="2"/>
      <c r="E8332" s="2" t="s">
        <v>21419</v>
      </c>
      <c r="F8332" s="2"/>
      <c r="G8332" s="2"/>
      <c r="J8332" t="s">
        <v>13965</v>
      </c>
    </row>
    <row r="8333" spans="1:10" ht="27.6" x14ac:dyDescent="0.3">
      <c r="A8333" s="2" t="s">
        <v>21420</v>
      </c>
      <c r="B8333" s="2" t="s">
        <v>14273</v>
      </c>
      <c r="C8333" s="2"/>
      <c r="D8333" s="2"/>
      <c r="E8333" s="2" t="s">
        <v>21421</v>
      </c>
      <c r="F8333" s="2"/>
      <c r="G8333" s="2"/>
      <c r="J8333" t="s">
        <v>13965</v>
      </c>
    </row>
    <row r="8334" spans="1:10" ht="55.2" x14ac:dyDescent="0.3">
      <c r="A8334" s="2" t="s">
        <v>10998</v>
      </c>
      <c r="B8334" s="2" t="s">
        <v>14667</v>
      </c>
      <c r="C8334" s="2" t="s">
        <v>3917</v>
      </c>
      <c r="D8334" s="2"/>
      <c r="E8334" s="2" t="s">
        <v>21422</v>
      </c>
      <c r="F8334" s="2"/>
      <c r="G8334" s="2"/>
      <c r="J8334" t="s">
        <v>13965</v>
      </c>
    </row>
    <row r="8335" spans="1:10" x14ac:dyDescent="0.3">
      <c r="A8335" s="2" t="s">
        <v>11001</v>
      </c>
      <c r="B8335" s="2" t="s">
        <v>21423</v>
      </c>
      <c r="C8335" s="2"/>
      <c r="D8335" s="2"/>
      <c r="E8335" s="2" t="s">
        <v>21424</v>
      </c>
      <c r="F8335" s="2"/>
      <c r="G8335" s="2"/>
      <c r="J8335" t="s">
        <v>13965</v>
      </c>
    </row>
    <row r="8336" spans="1:10" x14ac:dyDescent="0.3">
      <c r="A8336" s="2" t="s">
        <v>21425</v>
      </c>
      <c r="B8336" s="2" t="s">
        <v>21426</v>
      </c>
      <c r="C8336" s="2" t="s">
        <v>3917</v>
      </c>
      <c r="D8336" s="2"/>
      <c r="E8336" s="2" t="s">
        <v>21427</v>
      </c>
      <c r="F8336" s="2"/>
      <c r="G8336" s="2"/>
      <c r="J8336" t="s">
        <v>13965</v>
      </c>
    </row>
    <row r="8337" spans="1:10" x14ac:dyDescent="0.3">
      <c r="A8337" s="2" t="s">
        <v>21428</v>
      </c>
      <c r="B8337" s="2" t="s">
        <v>14020</v>
      </c>
      <c r="C8337" s="2" t="s">
        <v>54</v>
      </c>
      <c r="D8337" s="2"/>
      <c r="E8337" s="2" t="s">
        <v>21429</v>
      </c>
      <c r="F8337" s="2"/>
      <c r="G8337" s="2"/>
      <c r="J8337" t="s">
        <v>13965</v>
      </c>
    </row>
    <row r="8338" spans="1:10" x14ac:dyDescent="0.3">
      <c r="A8338" s="2" t="s">
        <v>21430</v>
      </c>
      <c r="B8338" s="2" t="s">
        <v>45</v>
      </c>
      <c r="C8338" s="2" t="s">
        <v>17</v>
      </c>
      <c r="D8338" s="2"/>
      <c r="E8338" s="2" t="s">
        <v>21431</v>
      </c>
      <c r="F8338" s="2"/>
      <c r="G8338" s="2"/>
      <c r="J8338" t="s">
        <v>13965</v>
      </c>
    </row>
    <row r="8339" spans="1:10" ht="41.4" x14ac:dyDescent="0.3">
      <c r="A8339" s="2" t="s">
        <v>21432</v>
      </c>
      <c r="B8339" s="2" t="s">
        <v>13985</v>
      </c>
      <c r="C8339" s="2" t="s">
        <v>12</v>
      </c>
      <c r="D8339" s="2"/>
      <c r="E8339" s="2" t="s">
        <v>21433</v>
      </c>
      <c r="F8339" s="2"/>
      <c r="G8339" s="2"/>
      <c r="J8339" t="s">
        <v>13965</v>
      </c>
    </row>
    <row r="8340" spans="1:10" x14ac:dyDescent="0.3">
      <c r="A8340" s="2" t="s">
        <v>21434</v>
      </c>
      <c r="B8340" s="2" t="s">
        <v>21435</v>
      </c>
      <c r="C8340" s="2" t="s">
        <v>12</v>
      </c>
      <c r="D8340" s="2"/>
      <c r="E8340" s="2" t="s">
        <v>21436</v>
      </c>
      <c r="F8340" s="2"/>
      <c r="G8340" s="2"/>
      <c r="J8340" t="s">
        <v>13965</v>
      </c>
    </row>
    <row r="8341" spans="1:10" ht="27.6" x14ac:dyDescent="0.3">
      <c r="A8341" s="2" t="s">
        <v>21437</v>
      </c>
      <c r="B8341" s="2" t="s">
        <v>13967</v>
      </c>
      <c r="C8341" s="2" t="s">
        <v>12</v>
      </c>
      <c r="D8341" s="2"/>
      <c r="E8341" s="2" t="s">
        <v>21438</v>
      </c>
      <c r="F8341" s="2"/>
      <c r="G8341" s="2"/>
      <c r="J8341" t="s">
        <v>13965</v>
      </c>
    </row>
    <row r="8342" spans="1:10" x14ac:dyDescent="0.3">
      <c r="A8342" s="2" t="s">
        <v>21439</v>
      </c>
      <c r="B8342" s="2" t="s">
        <v>14020</v>
      </c>
      <c r="C8342" s="2" t="s">
        <v>54</v>
      </c>
      <c r="D8342" s="2"/>
      <c r="E8342" s="2" t="s">
        <v>21440</v>
      </c>
      <c r="F8342" s="2"/>
      <c r="G8342" s="2"/>
      <c r="J8342" t="s">
        <v>13965</v>
      </c>
    </row>
    <row r="8343" spans="1:10" x14ac:dyDescent="0.3">
      <c r="A8343" s="2" t="s">
        <v>21441</v>
      </c>
      <c r="B8343" s="2" t="s">
        <v>14020</v>
      </c>
      <c r="C8343" s="2" t="s">
        <v>54</v>
      </c>
      <c r="D8343" s="2"/>
      <c r="E8343" s="2" t="s">
        <v>21442</v>
      </c>
      <c r="F8343" s="2"/>
      <c r="G8343" s="2"/>
      <c r="J8343" t="s">
        <v>13965</v>
      </c>
    </row>
    <row r="8344" spans="1:10" x14ac:dyDescent="0.3">
      <c r="A8344" s="2" t="s">
        <v>21443</v>
      </c>
      <c r="B8344" s="2" t="s">
        <v>15143</v>
      </c>
      <c r="C8344" s="2" t="s">
        <v>12</v>
      </c>
      <c r="D8344" s="2"/>
      <c r="E8344" s="2" t="s">
        <v>21444</v>
      </c>
      <c r="F8344" s="2"/>
      <c r="G8344" s="2"/>
      <c r="J8344" t="s">
        <v>13965</v>
      </c>
    </row>
    <row r="8345" spans="1:10" ht="27.6" x14ac:dyDescent="0.3">
      <c r="A8345" s="2" t="s">
        <v>11005</v>
      </c>
      <c r="B8345" s="2" t="s">
        <v>19266</v>
      </c>
      <c r="C8345" s="2" t="s">
        <v>12</v>
      </c>
      <c r="D8345" s="2"/>
      <c r="E8345" s="2" t="s">
        <v>21445</v>
      </c>
      <c r="F8345" s="2"/>
      <c r="G8345" s="2"/>
      <c r="J8345" t="s">
        <v>13965</v>
      </c>
    </row>
    <row r="8346" spans="1:10" x14ac:dyDescent="0.3">
      <c r="A8346" s="2" t="s">
        <v>21446</v>
      </c>
      <c r="B8346" s="2" t="s">
        <v>21447</v>
      </c>
      <c r="C8346" s="2"/>
      <c r="D8346" s="2"/>
      <c r="E8346" s="2" t="s">
        <v>21448</v>
      </c>
      <c r="F8346" s="2"/>
      <c r="G8346" s="2"/>
      <c r="J8346" t="s">
        <v>13965</v>
      </c>
    </row>
    <row r="8347" spans="1:10" x14ac:dyDescent="0.3">
      <c r="A8347" s="2" t="s">
        <v>11010</v>
      </c>
      <c r="B8347" s="2" t="s">
        <v>16165</v>
      </c>
      <c r="C8347" s="2"/>
      <c r="D8347" s="2"/>
      <c r="E8347" s="2" t="s">
        <v>21449</v>
      </c>
      <c r="F8347" s="2"/>
      <c r="G8347" s="2"/>
      <c r="J8347" t="s">
        <v>13965</v>
      </c>
    </row>
    <row r="8348" spans="1:10" x14ac:dyDescent="0.3">
      <c r="A8348" s="2" t="s">
        <v>21450</v>
      </c>
      <c r="B8348" s="2" t="s">
        <v>45</v>
      </c>
      <c r="C8348" s="2" t="s">
        <v>17</v>
      </c>
      <c r="D8348" s="2"/>
      <c r="E8348" s="2" t="s">
        <v>21451</v>
      </c>
      <c r="F8348" s="2"/>
      <c r="G8348" s="2"/>
      <c r="J8348" t="s">
        <v>13965</v>
      </c>
    </row>
    <row r="8349" spans="1:10" x14ac:dyDescent="0.3">
      <c r="A8349" s="2" t="s">
        <v>21452</v>
      </c>
      <c r="B8349" s="2" t="s">
        <v>13985</v>
      </c>
      <c r="C8349" s="2" t="s">
        <v>12</v>
      </c>
      <c r="D8349" s="2"/>
      <c r="E8349" s="2" t="s">
        <v>21453</v>
      </c>
      <c r="F8349" s="2"/>
      <c r="G8349" s="2"/>
      <c r="J8349" t="s">
        <v>13965</v>
      </c>
    </row>
    <row r="8350" spans="1:10" x14ac:dyDescent="0.3">
      <c r="A8350" s="2" t="s">
        <v>21454</v>
      </c>
      <c r="B8350" s="2" t="s">
        <v>16</v>
      </c>
      <c r="C8350" s="2"/>
      <c r="D8350" s="2"/>
      <c r="E8350" s="2" t="s">
        <v>21455</v>
      </c>
      <c r="F8350" s="2"/>
      <c r="G8350" s="2"/>
      <c r="J8350" t="s">
        <v>13965</v>
      </c>
    </row>
    <row r="8351" spans="1:10" x14ac:dyDescent="0.3">
      <c r="A8351" s="2" t="s">
        <v>21456</v>
      </c>
      <c r="B8351" s="2" t="s">
        <v>14020</v>
      </c>
      <c r="C8351" s="2" t="s">
        <v>54</v>
      </c>
      <c r="D8351" s="2"/>
      <c r="E8351" s="2" t="s">
        <v>21457</v>
      </c>
      <c r="F8351" s="2"/>
      <c r="G8351" s="2"/>
      <c r="J8351" t="s">
        <v>13965</v>
      </c>
    </row>
    <row r="8352" spans="1:10" ht="27.6" x14ac:dyDescent="0.3">
      <c r="A8352" s="2" t="s">
        <v>11019</v>
      </c>
      <c r="B8352" s="2" t="s">
        <v>19328</v>
      </c>
      <c r="C8352" s="2" t="s">
        <v>12</v>
      </c>
      <c r="D8352" s="2"/>
      <c r="E8352" s="2" t="s">
        <v>21458</v>
      </c>
      <c r="F8352" s="2"/>
      <c r="G8352" s="2"/>
      <c r="J8352" t="s">
        <v>13965</v>
      </c>
    </row>
    <row r="8353" spans="1:10" x14ac:dyDescent="0.3">
      <c r="A8353" s="2" t="s">
        <v>21459</v>
      </c>
      <c r="B8353" s="2" t="s">
        <v>14020</v>
      </c>
      <c r="C8353" s="2" t="s">
        <v>54</v>
      </c>
      <c r="D8353" s="2"/>
      <c r="E8353" s="2" t="s">
        <v>21460</v>
      </c>
      <c r="F8353" s="2"/>
      <c r="G8353" s="2"/>
      <c r="J8353" t="s">
        <v>13965</v>
      </c>
    </row>
    <row r="8354" spans="1:10" ht="27.6" x14ac:dyDescent="0.3">
      <c r="A8354" s="2" t="s">
        <v>21461</v>
      </c>
      <c r="B8354" s="2" t="s">
        <v>14025</v>
      </c>
      <c r="C8354" s="2" t="s">
        <v>12</v>
      </c>
      <c r="D8354" s="2"/>
      <c r="E8354" s="2" t="s">
        <v>21462</v>
      </c>
      <c r="F8354" s="2"/>
      <c r="G8354" s="2"/>
      <c r="J8354" t="s">
        <v>13965</v>
      </c>
    </row>
    <row r="8355" spans="1:10" x14ac:dyDescent="0.3">
      <c r="A8355" s="2" t="s">
        <v>11023</v>
      </c>
      <c r="B8355" s="2" t="s">
        <v>13985</v>
      </c>
      <c r="C8355" s="2" t="s">
        <v>12</v>
      </c>
      <c r="D8355" s="2"/>
      <c r="E8355" s="2" t="s">
        <v>21463</v>
      </c>
      <c r="F8355" s="2"/>
      <c r="G8355" s="2"/>
      <c r="J8355" t="s">
        <v>13965</v>
      </c>
    </row>
    <row r="8356" spans="1:10" x14ac:dyDescent="0.3">
      <c r="A8356" s="2" t="s">
        <v>11027</v>
      </c>
      <c r="B8356" s="2" t="s">
        <v>21464</v>
      </c>
      <c r="C8356" s="2"/>
      <c r="D8356" s="2"/>
      <c r="E8356" s="2" t="s">
        <v>21465</v>
      </c>
      <c r="F8356" s="2"/>
      <c r="G8356" s="2"/>
      <c r="J8356" t="s">
        <v>13965</v>
      </c>
    </row>
    <row r="8357" spans="1:10" x14ac:dyDescent="0.3">
      <c r="A8357" s="2" t="s">
        <v>21466</v>
      </c>
      <c r="B8357" s="2" t="s">
        <v>45</v>
      </c>
      <c r="C8357" s="2" t="s">
        <v>17</v>
      </c>
      <c r="D8357" s="2"/>
      <c r="E8357" s="2" t="s">
        <v>21467</v>
      </c>
      <c r="F8357" s="2"/>
      <c r="G8357" s="2"/>
      <c r="J8357" t="s">
        <v>13965</v>
      </c>
    </row>
    <row r="8358" spans="1:10" ht="27.6" x14ac:dyDescent="0.3">
      <c r="A8358" s="2" t="s">
        <v>21468</v>
      </c>
      <c r="B8358" s="2" t="s">
        <v>13967</v>
      </c>
      <c r="C8358" s="2" t="s">
        <v>12</v>
      </c>
      <c r="D8358" s="2"/>
      <c r="E8358" s="2" t="s">
        <v>21469</v>
      </c>
      <c r="F8358" s="2"/>
      <c r="G8358" s="2"/>
      <c r="J8358" t="s">
        <v>13965</v>
      </c>
    </row>
    <row r="8359" spans="1:10" x14ac:dyDescent="0.3">
      <c r="A8359" s="2" t="s">
        <v>21470</v>
      </c>
      <c r="B8359" s="2" t="s">
        <v>45</v>
      </c>
      <c r="C8359" s="2" t="s">
        <v>17</v>
      </c>
      <c r="D8359" s="2"/>
      <c r="E8359" s="2" t="s">
        <v>21471</v>
      </c>
      <c r="F8359" s="2"/>
      <c r="G8359" s="2"/>
      <c r="J8359" t="s">
        <v>13965</v>
      </c>
    </row>
    <row r="8360" spans="1:10" x14ac:dyDescent="0.3">
      <c r="A8360" s="2" t="s">
        <v>21472</v>
      </c>
      <c r="B8360" s="2" t="s">
        <v>14020</v>
      </c>
      <c r="C8360" s="2" t="s">
        <v>54</v>
      </c>
      <c r="D8360" s="2"/>
      <c r="E8360" s="2" t="s">
        <v>21473</v>
      </c>
      <c r="F8360" s="2"/>
      <c r="G8360" s="2"/>
      <c r="J8360" t="s">
        <v>13965</v>
      </c>
    </row>
    <row r="8361" spans="1:10" x14ac:dyDescent="0.3">
      <c r="A8361" s="2" t="s">
        <v>21474</v>
      </c>
      <c r="B8361" s="2" t="s">
        <v>14020</v>
      </c>
      <c r="C8361" s="2" t="s">
        <v>54</v>
      </c>
      <c r="D8361" s="2"/>
      <c r="E8361" s="2" t="s">
        <v>21475</v>
      </c>
      <c r="F8361" s="2"/>
      <c r="G8361" s="2"/>
      <c r="J8361" t="s">
        <v>13965</v>
      </c>
    </row>
    <row r="8362" spans="1:10" x14ac:dyDescent="0.3">
      <c r="A8362" s="2" t="s">
        <v>21476</v>
      </c>
      <c r="B8362" s="2" t="s">
        <v>45</v>
      </c>
      <c r="C8362" s="2" t="s">
        <v>17</v>
      </c>
      <c r="D8362" s="2"/>
      <c r="E8362" s="2" t="s">
        <v>21477</v>
      </c>
      <c r="F8362" s="2"/>
      <c r="G8362" s="2"/>
      <c r="J8362" t="s">
        <v>13965</v>
      </c>
    </row>
    <row r="8363" spans="1:10" x14ac:dyDescent="0.3">
      <c r="A8363" s="2" t="s">
        <v>21478</v>
      </c>
      <c r="B8363" s="2" t="s">
        <v>13985</v>
      </c>
      <c r="C8363" s="2" t="s">
        <v>12</v>
      </c>
      <c r="D8363" s="2"/>
      <c r="E8363" s="2" t="s">
        <v>21479</v>
      </c>
      <c r="F8363" s="2"/>
      <c r="G8363" s="2"/>
      <c r="J8363" t="s">
        <v>13965</v>
      </c>
    </row>
    <row r="8364" spans="1:10" ht="27.6" x14ac:dyDescent="0.3">
      <c r="A8364" s="2" t="s">
        <v>13520</v>
      </c>
      <c r="B8364" s="2" t="s">
        <v>21480</v>
      </c>
      <c r="C8364" s="2"/>
      <c r="D8364" s="2"/>
      <c r="E8364" s="2" t="s">
        <v>21481</v>
      </c>
      <c r="F8364" s="2"/>
      <c r="G8364" s="2"/>
      <c r="J8364" t="s">
        <v>13965</v>
      </c>
    </row>
    <row r="8365" spans="1:10" x14ac:dyDescent="0.3">
      <c r="A8365" s="2" t="s">
        <v>21482</v>
      </c>
      <c r="B8365" s="2" t="s">
        <v>13967</v>
      </c>
      <c r="C8365" s="2" t="s">
        <v>12</v>
      </c>
      <c r="D8365" s="2"/>
      <c r="E8365" s="2" t="s">
        <v>21483</v>
      </c>
      <c r="F8365" s="2"/>
      <c r="G8365" s="2"/>
      <c r="J8365" t="s">
        <v>13965</v>
      </c>
    </row>
    <row r="8366" spans="1:10" ht="27.6" x14ac:dyDescent="0.3">
      <c r="A8366" s="2" t="s">
        <v>21484</v>
      </c>
      <c r="B8366" s="2" t="s">
        <v>16</v>
      </c>
      <c r="C8366" s="2"/>
      <c r="D8366" s="2"/>
      <c r="E8366" s="2" t="s">
        <v>21485</v>
      </c>
      <c r="F8366" s="2"/>
      <c r="G8366" s="2"/>
      <c r="J8366" t="s">
        <v>13965</v>
      </c>
    </row>
    <row r="8367" spans="1:10" ht="27.6" x14ac:dyDescent="0.3">
      <c r="A8367" s="2" t="s">
        <v>21486</v>
      </c>
      <c r="B8367" s="2" t="s">
        <v>45</v>
      </c>
      <c r="C8367" s="2" t="s">
        <v>17</v>
      </c>
      <c r="D8367" s="2"/>
      <c r="E8367" s="2" t="s">
        <v>21487</v>
      </c>
      <c r="F8367" s="2"/>
      <c r="G8367" s="2"/>
      <c r="J8367" t="s">
        <v>13965</v>
      </c>
    </row>
    <row r="8368" spans="1:10" x14ac:dyDescent="0.3">
      <c r="A8368" s="2" t="s">
        <v>21488</v>
      </c>
      <c r="B8368" s="2" t="s">
        <v>13982</v>
      </c>
      <c r="C8368" s="2" t="s">
        <v>12</v>
      </c>
      <c r="D8368" s="2"/>
      <c r="E8368" s="2" t="s">
        <v>21489</v>
      </c>
      <c r="F8368" s="2"/>
      <c r="G8368" s="2"/>
      <c r="J8368" t="s">
        <v>13965</v>
      </c>
    </row>
    <row r="8369" spans="1:10" x14ac:dyDescent="0.3">
      <c r="A8369" s="2" t="s">
        <v>21490</v>
      </c>
      <c r="B8369" s="2" t="s">
        <v>14020</v>
      </c>
      <c r="C8369" s="2" t="s">
        <v>54</v>
      </c>
      <c r="D8369" s="2"/>
      <c r="E8369" s="2" t="s">
        <v>21491</v>
      </c>
      <c r="F8369" s="2"/>
      <c r="G8369" s="2"/>
      <c r="J8369" t="s">
        <v>13965</v>
      </c>
    </row>
    <row r="8370" spans="1:10" x14ac:dyDescent="0.3">
      <c r="A8370" s="2" t="s">
        <v>21492</v>
      </c>
      <c r="B8370" s="2" t="s">
        <v>16211</v>
      </c>
      <c r="C8370" s="2" t="s">
        <v>12</v>
      </c>
      <c r="D8370" s="2"/>
      <c r="E8370" s="2" t="s">
        <v>21493</v>
      </c>
      <c r="F8370" s="2"/>
      <c r="G8370" s="2"/>
      <c r="J8370" t="s">
        <v>13965</v>
      </c>
    </row>
    <row r="8371" spans="1:10" ht="27.6" x14ac:dyDescent="0.3">
      <c r="A8371" s="2" t="s">
        <v>11038</v>
      </c>
      <c r="B8371" s="2" t="s">
        <v>13974</v>
      </c>
      <c r="C8371" s="2" t="s">
        <v>3917</v>
      </c>
      <c r="D8371" s="2"/>
      <c r="E8371" s="2" t="s">
        <v>21494</v>
      </c>
      <c r="F8371" s="2"/>
      <c r="G8371" s="2"/>
      <c r="J8371" t="s">
        <v>13965</v>
      </c>
    </row>
    <row r="8372" spans="1:10" ht="27.6" x14ac:dyDescent="0.3">
      <c r="A8372" s="2" t="s">
        <v>21495</v>
      </c>
      <c r="B8372" s="2" t="s">
        <v>45</v>
      </c>
      <c r="C8372" s="2" t="s">
        <v>17</v>
      </c>
      <c r="D8372" s="2"/>
      <c r="E8372" s="2" t="s">
        <v>21496</v>
      </c>
      <c r="F8372" s="2"/>
      <c r="G8372" s="2"/>
      <c r="J8372" t="s">
        <v>13965</v>
      </c>
    </row>
    <row r="8373" spans="1:10" ht="41.4" x14ac:dyDescent="0.3">
      <c r="A8373" s="2" t="s">
        <v>21497</v>
      </c>
      <c r="B8373" s="2" t="s">
        <v>13164</v>
      </c>
      <c r="C8373" s="2" t="s">
        <v>3917</v>
      </c>
      <c r="D8373" s="2"/>
      <c r="E8373" s="2" t="s">
        <v>21498</v>
      </c>
      <c r="F8373" s="2"/>
      <c r="G8373" s="2"/>
      <c r="J8373" t="s">
        <v>13965</v>
      </c>
    </row>
    <row r="8374" spans="1:10" x14ac:dyDescent="0.3">
      <c r="A8374" s="2" t="s">
        <v>21499</v>
      </c>
      <c r="B8374" s="2" t="s">
        <v>14009</v>
      </c>
      <c r="C8374" s="2" t="s">
        <v>12</v>
      </c>
      <c r="D8374" s="2"/>
      <c r="E8374" s="2" t="s">
        <v>21500</v>
      </c>
      <c r="F8374" s="2"/>
      <c r="G8374" s="2"/>
      <c r="J8374" t="s">
        <v>13965</v>
      </c>
    </row>
    <row r="8375" spans="1:10" x14ac:dyDescent="0.3">
      <c r="A8375" s="2" t="s">
        <v>11047</v>
      </c>
      <c r="B8375" s="2" t="s">
        <v>21501</v>
      </c>
      <c r="C8375" s="2" t="s">
        <v>12</v>
      </c>
      <c r="D8375" s="2"/>
      <c r="E8375" s="2" t="s">
        <v>21502</v>
      </c>
      <c r="F8375" s="2"/>
      <c r="G8375" s="2"/>
      <c r="J8375" t="s">
        <v>13965</v>
      </c>
    </row>
    <row r="8376" spans="1:10" ht="27.6" x14ac:dyDescent="0.3">
      <c r="A8376" s="2" t="s">
        <v>2282</v>
      </c>
      <c r="B8376" s="2" t="s">
        <v>14025</v>
      </c>
      <c r="C8376" s="2" t="s">
        <v>12</v>
      </c>
      <c r="D8376" s="2"/>
      <c r="E8376" s="2" t="s">
        <v>21503</v>
      </c>
      <c r="F8376" s="2"/>
      <c r="G8376" s="2"/>
      <c r="J8376" t="s">
        <v>13965</v>
      </c>
    </row>
    <row r="8377" spans="1:10" x14ac:dyDescent="0.3">
      <c r="A8377" s="2" t="s">
        <v>21504</v>
      </c>
      <c r="B8377" s="2" t="s">
        <v>13982</v>
      </c>
      <c r="C8377" s="2" t="s">
        <v>12</v>
      </c>
      <c r="D8377" s="2"/>
      <c r="E8377" s="2" t="s">
        <v>21505</v>
      </c>
      <c r="F8377" s="2"/>
      <c r="G8377" s="2"/>
      <c r="J8377" t="s">
        <v>13965</v>
      </c>
    </row>
    <row r="8378" spans="1:10" x14ac:dyDescent="0.3">
      <c r="A8378" s="2" t="s">
        <v>21506</v>
      </c>
      <c r="B8378" s="2" t="s">
        <v>13974</v>
      </c>
      <c r="C8378" s="2" t="s">
        <v>3917</v>
      </c>
      <c r="D8378" s="2"/>
      <c r="E8378" s="2" t="s">
        <v>21507</v>
      </c>
      <c r="F8378" s="2"/>
      <c r="G8378" s="2"/>
      <c r="J8378" t="s">
        <v>13965</v>
      </c>
    </row>
    <row r="8379" spans="1:10" x14ac:dyDescent="0.3">
      <c r="A8379" s="2" t="s">
        <v>11050</v>
      </c>
      <c r="B8379" s="2" t="s">
        <v>21508</v>
      </c>
      <c r="C8379" s="2" t="s">
        <v>12</v>
      </c>
      <c r="D8379" s="2"/>
      <c r="E8379" s="2" t="s">
        <v>21509</v>
      </c>
      <c r="F8379" s="2"/>
      <c r="G8379" s="2"/>
      <c r="J8379" t="s">
        <v>13965</v>
      </c>
    </row>
    <row r="8380" spans="1:10" ht="41.4" x14ac:dyDescent="0.3">
      <c r="A8380" s="2" t="s">
        <v>21510</v>
      </c>
      <c r="B8380" s="2" t="s">
        <v>16165</v>
      </c>
      <c r="C8380" s="2"/>
      <c r="D8380" s="2"/>
      <c r="E8380" s="2" t="s">
        <v>21511</v>
      </c>
      <c r="F8380" s="2"/>
      <c r="G8380" s="2"/>
      <c r="J8380" t="s">
        <v>13965</v>
      </c>
    </row>
    <row r="8381" spans="1:10" x14ac:dyDescent="0.3">
      <c r="A8381" s="2" t="s">
        <v>21512</v>
      </c>
      <c r="B8381" s="2" t="s">
        <v>13982</v>
      </c>
      <c r="C8381" s="2" t="s">
        <v>12</v>
      </c>
      <c r="D8381" s="2"/>
      <c r="E8381" s="2" t="s">
        <v>21513</v>
      </c>
      <c r="F8381" s="2"/>
      <c r="G8381" s="2"/>
      <c r="J8381" t="s">
        <v>13965</v>
      </c>
    </row>
    <row r="8382" spans="1:10" x14ac:dyDescent="0.3">
      <c r="A8382" s="2" t="s">
        <v>11053</v>
      </c>
      <c r="B8382" s="2" t="s">
        <v>14020</v>
      </c>
      <c r="C8382" s="2" t="s">
        <v>54</v>
      </c>
      <c r="D8382" s="2"/>
      <c r="E8382" s="2" t="s">
        <v>21514</v>
      </c>
      <c r="F8382" s="2"/>
      <c r="G8382" s="2"/>
      <c r="J8382" t="s">
        <v>13965</v>
      </c>
    </row>
    <row r="8383" spans="1:10" x14ac:dyDescent="0.3">
      <c r="A8383" s="2" t="s">
        <v>21515</v>
      </c>
      <c r="B8383" s="2" t="s">
        <v>13974</v>
      </c>
      <c r="C8383" s="2" t="s">
        <v>3917</v>
      </c>
      <c r="D8383" s="2"/>
      <c r="E8383" s="2" t="s">
        <v>21516</v>
      </c>
      <c r="F8383" s="2"/>
      <c r="G8383" s="2"/>
      <c r="J8383" t="s">
        <v>13965</v>
      </c>
    </row>
    <row r="8384" spans="1:10" ht="41.4" x14ac:dyDescent="0.3">
      <c r="A8384" s="2" t="s">
        <v>21517</v>
      </c>
      <c r="B8384" s="2" t="s">
        <v>13967</v>
      </c>
      <c r="C8384" s="2" t="s">
        <v>12</v>
      </c>
      <c r="D8384" s="2"/>
      <c r="E8384" s="2" t="s">
        <v>21518</v>
      </c>
      <c r="F8384" s="2"/>
      <c r="G8384" s="2"/>
      <c r="J8384" t="s">
        <v>13965</v>
      </c>
    </row>
    <row r="8385" spans="1:10" x14ac:dyDescent="0.3">
      <c r="A8385" s="2" t="s">
        <v>21519</v>
      </c>
      <c r="B8385" s="2" t="s">
        <v>20226</v>
      </c>
      <c r="C8385" s="2" t="s">
        <v>3917</v>
      </c>
      <c r="D8385" s="2"/>
      <c r="E8385" s="2" t="s">
        <v>21520</v>
      </c>
      <c r="F8385" s="2"/>
      <c r="G8385" s="2"/>
      <c r="J8385" t="s">
        <v>13965</v>
      </c>
    </row>
    <row r="8386" spans="1:10" x14ac:dyDescent="0.3">
      <c r="A8386" s="2" t="s">
        <v>21521</v>
      </c>
      <c r="B8386" s="2" t="s">
        <v>13982</v>
      </c>
      <c r="C8386" s="2" t="s">
        <v>12</v>
      </c>
      <c r="D8386" s="2"/>
      <c r="E8386" s="2" t="s">
        <v>21522</v>
      </c>
      <c r="F8386" s="2"/>
      <c r="G8386" s="2"/>
      <c r="J8386" t="s">
        <v>13965</v>
      </c>
    </row>
    <row r="8387" spans="1:10" ht="69" x14ac:dyDescent="0.3">
      <c r="A8387" s="2" t="s">
        <v>21523</v>
      </c>
      <c r="B8387" s="2" t="s">
        <v>21524</v>
      </c>
      <c r="C8387" s="2" t="s">
        <v>3917</v>
      </c>
      <c r="D8387" s="2"/>
      <c r="E8387" s="2" t="s">
        <v>21525</v>
      </c>
      <c r="F8387" s="2"/>
      <c r="G8387" s="2"/>
      <c r="J8387" t="s">
        <v>13965</v>
      </c>
    </row>
    <row r="8388" spans="1:10" x14ac:dyDescent="0.3">
      <c r="A8388" s="2" t="s">
        <v>21526</v>
      </c>
      <c r="B8388" s="2" t="s">
        <v>13985</v>
      </c>
      <c r="C8388" s="2" t="s">
        <v>12</v>
      </c>
      <c r="D8388" s="2"/>
      <c r="E8388" s="2" t="s">
        <v>21527</v>
      </c>
      <c r="F8388" s="2"/>
      <c r="G8388" s="2"/>
      <c r="J8388" t="s">
        <v>13965</v>
      </c>
    </row>
    <row r="8389" spans="1:10" x14ac:dyDescent="0.3">
      <c r="A8389" s="2" t="s">
        <v>21528</v>
      </c>
      <c r="B8389" s="2" t="s">
        <v>45</v>
      </c>
      <c r="C8389" s="2" t="s">
        <v>17</v>
      </c>
      <c r="D8389" s="2"/>
      <c r="E8389" s="2" t="s">
        <v>21529</v>
      </c>
      <c r="F8389" s="2"/>
      <c r="G8389" s="2"/>
      <c r="J8389" t="s">
        <v>13965</v>
      </c>
    </row>
    <row r="8390" spans="1:10" x14ac:dyDescent="0.3">
      <c r="A8390" s="2" t="s">
        <v>11065</v>
      </c>
      <c r="B8390" s="2" t="s">
        <v>13982</v>
      </c>
      <c r="C8390" s="2" t="s">
        <v>12</v>
      </c>
      <c r="D8390" s="2"/>
      <c r="E8390" s="2" t="s">
        <v>21530</v>
      </c>
      <c r="F8390" s="2"/>
      <c r="G8390" s="2"/>
      <c r="J8390" t="s">
        <v>13965</v>
      </c>
    </row>
    <row r="8391" spans="1:10" x14ac:dyDescent="0.3">
      <c r="A8391" s="2" t="s">
        <v>21531</v>
      </c>
      <c r="B8391" s="2" t="s">
        <v>14443</v>
      </c>
      <c r="C8391" s="2" t="s">
        <v>12</v>
      </c>
      <c r="D8391" s="2"/>
      <c r="E8391" s="2" t="s">
        <v>11070</v>
      </c>
      <c r="F8391" s="2"/>
      <c r="G8391" s="2"/>
      <c r="J8391" t="s">
        <v>13965</v>
      </c>
    </row>
    <row r="8392" spans="1:10" ht="41.4" x14ac:dyDescent="0.3">
      <c r="A8392" s="2" t="s">
        <v>21532</v>
      </c>
      <c r="B8392" s="2" t="s">
        <v>14146</v>
      </c>
      <c r="C8392" s="2" t="s">
        <v>3917</v>
      </c>
      <c r="D8392" s="2"/>
      <c r="E8392" s="2" t="s">
        <v>21533</v>
      </c>
      <c r="F8392" s="2"/>
      <c r="G8392" s="2"/>
      <c r="J8392" t="s">
        <v>13965</v>
      </c>
    </row>
    <row r="8393" spans="1:10" x14ac:dyDescent="0.3">
      <c r="A8393" s="2" t="s">
        <v>21534</v>
      </c>
      <c r="B8393" s="2" t="s">
        <v>14273</v>
      </c>
      <c r="C8393" s="2"/>
      <c r="D8393" s="2"/>
      <c r="E8393" s="2" t="s">
        <v>16309</v>
      </c>
      <c r="F8393" s="2"/>
      <c r="G8393" s="2"/>
      <c r="J8393" t="s">
        <v>13965</v>
      </c>
    </row>
    <row r="8394" spans="1:10" ht="27.6" x14ac:dyDescent="0.3">
      <c r="A8394" s="2" t="s">
        <v>21535</v>
      </c>
      <c r="B8394" s="2" t="s">
        <v>13985</v>
      </c>
      <c r="C8394" s="2" t="s">
        <v>12</v>
      </c>
      <c r="D8394" s="2"/>
      <c r="E8394" s="2" t="s">
        <v>21536</v>
      </c>
      <c r="F8394" s="2"/>
      <c r="G8394" s="2"/>
      <c r="J8394" t="s">
        <v>13965</v>
      </c>
    </row>
    <row r="8395" spans="1:10" ht="27.6" x14ac:dyDescent="0.3">
      <c r="A8395" s="2" t="s">
        <v>21537</v>
      </c>
      <c r="B8395" s="2" t="s">
        <v>45</v>
      </c>
      <c r="C8395" s="2" t="s">
        <v>17</v>
      </c>
      <c r="D8395" s="2"/>
      <c r="E8395" s="2" t="s">
        <v>21538</v>
      </c>
      <c r="F8395" s="2"/>
      <c r="G8395" s="2"/>
      <c r="J8395" t="s">
        <v>13965</v>
      </c>
    </row>
    <row r="8396" spans="1:10" x14ac:dyDescent="0.3">
      <c r="A8396" s="2" t="s">
        <v>21539</v>
      </c>
      <c r="B8396" s="2" t="s">
        <v>21540</v>
      </c>
      <c r="C8396" s="2" t="s">
        <v>12</v>
      </c>
      <c r="D8396" s="2"/>
      <c r="E8396" s="2" t="s">
        <v>21541</v>
      </c>
      <c r="F8396" s="2"/>
      <c r="G8396" s="2"/>
      <c r="J8396" t="s">
        <v>13965</v>
      </c>
    </row>
    <row r="8397" spans="1:10" x14ac:dyDescent="0.3">
      <c r="A8397" s="2" t="s">
        <v>21542</v>
      </c>
      <c r="B8397" s="2" t="s">
        <v>14020</v>
      </c>
      <c r="C8397" s="2" t="s">
        <v>54</v>
      </c>
      <c r="D8397" s="2"/>
      <c r="E8397" s="2" t="s">
        <v>21543</v>
      </c>
      <c r="F8397" s="2"/>
      <c r="G8397" s="2"/>
      <c r="J8397" t="s">
        <v>13965</v>
      </c>
    </row>
    <row r="8398" spans="1:10" ht="27.6" x14ac:dyDescent="0.3">
      <c r="A8398" s="2" t="s">
        <v>21544</v>
      </c>
      <c r="B8398" s="2" t="s">
        <v>14025</v>
      </c>
      <c r="C8398" s="2" t="s">
        <v>12</v>
      </c>
      <c r="D8398" s="2"/>
      <c r="E8398" s="2" t="s">
        <v>21545</v>
      </c>
      <c r="F8398" s="2"/>
      <c r="G8398" s="2"/>
      <c r="J8398" t="s">
        <v>13965</v>
      </c>
    </row>
    <row r="8399" spans="1:10" ht="41.4" x14ac:dyDescent="0.3">
      <c r="A8399" s="2" t="s">
        <v>21546</v>
      </c>
      <c r="B8399" s="2" t="s">
        <v>8445</v>
      </c>
      <c r="C8399" s="2"/>
      <c r="D8399" s="2"/>
      <c r="E8399" s="2" t="s">
        <v>21547</v>
      </c>
      <c r="F8399" s="2"/>
      <c r="G8399" s="2"/>
      <c r="J8399" t="s">
        <v>13965</v>
      </c>
    </row>
    <row r="8400" spans="1:10" ht="41.4" x14ac:dyDescent="0.3">
      <c r="A8400" s="2" t="s">
        <v>21548</v>
      </c>
      <c r="B8400" s="2" t="s">
        <v>21549</v>
      </c>
      <c r="C8400" s="2"/>
      <c r="D8400" s="2"/>
      <c r="E8400" s="2" t="s">
        <v>21550</v>
      </c>
      <c r="F8400" s="2"/>
      <c r="G8400" s="2"/>
      <c r="J8400" t="s">
        <v>13965</v>
      </c>
    </row>
    <row r="8401" spans="1:10" ht="41.4" x14ac:dyDescent="0.3">
      <c r="A8401" s="2" t="s">
        <v>11074</v>
      </c>
      <c r="B8401" s="2" t="s">
        <v>14043</v>
      </c>
      <c r="C8401" s="2" t="s">
        <v>3917</v>
      </c>
      <c r="D8401" s="2"/>
      <c r="E8401" s="2" t="s">
        <v>21551</v>
      </c>
      <c r="F8401" s="2"/>
      <c r="G8401" s="2"/>
      <c r="J8401" t="s">
        <v>13965</v>
      </c>
    </row>
    <row r="8402" spans="1:10" ht="41.4" x14ac:dyDescent="0.3">
      <c r="A8402" s="2" t="s">
        <v>21552</v>
      </c>
      <c r="B8402" s="2" t="s">
        <v>21553</v>
      </c>
      <c r="C8402" s="2"/>
      <c r="D8402" s="2"/>
      <c r="E8402" s="2" t="s">
        <v>21554</v>
      </c>
      <c r="F8402" s="2"/>
      <c r="G8402" s="2"/>
      <c r="J8402" t="s">
        <v>13965</v>
      </c>
    </row>
    <row r="8403" spans="1:10" ht="27.6" x14ac:dyDescent="0.3">
      <c r="A8403" s="2" t="s">
        <v>11081</v>
      </c>
      <c r="B8403" s="2" t="s">
        <v>13974</v>
      </c>
      <c r="C8403" s="2" t="s">
        <v>3917</v>
      </c>
      <c r="D8403" s="2"/>
      <c r="E8403" s="2" t="s">
        <v>21555</v>
      </c>
      <c r="F8403" s="2"/>
      <c r="G8403" s="2"/>
      <c r="J8403" t="s">
        <v>13965</v>
      </c>
    </row>
    <row r="8404" spans="1:10" x14ac:dyDescent="0.3">
      <c r="A8404" s="2" t="s">
        <v>21556</v>
      </c>
      <c r="B8404" s="2" t="s">
        <v>21557</v>
      </c>
      <c r="C8404" s="2" t="s">
        <v>3917</v>
      </c>
      <c r="D8404" s="2"/>
      <c r="E8404" s="2" t="s">
        <v>21558</v>
      </c>
      <c r="F8404" s="2"/>
      <c r="G8404" s="2"/>
      <c r="J8404" t="s">
        <v>13965</v>
      </c>
    </row>
    <row r="8405" spans="1:10" x14ac:dyDescent="0.3">
      <c r="A8405" s="2" t="s">
        <v>11084</v>
      </c>
      <c r="B8405" s="2" t="s">
        <v>20763</v>
      </c>
      <c r="C8405" s="2" t="s">
        <v>3917</v>
      </c>
      <c r="D8405" s="2"/>
      <c r="E8405" s="2" t="s">
        <v>21559</v>
      </c>
      <c r="F8405" s="2"/>
      <c r="G8405" s="2"/>
      <c r="J8405" t="s">
        <v>13965</v>
      </c>
    </row>
    <row r="8406" spans="1:10" x14ac:dyDescent="0.3">
      <c r="A8406" s="2" t="s">
        <v>21560</v>
      </c>
      <c r="B8406" s="2" t="s">
        <v>45</v>
      </c>
      <c r="C8406" s="2" t="s">
        <v>17</v>
      </c>
      <c r="D8406" s="2"/>
      <c r="E8406" s="2" t="s">
        <v>21561</v>
      </c>
      <c r="F8406" s="2"/>
      <c r="G8406" s="2"/>
      <c r="J8406" t="s">
        <v>13965</v>
      </c>
    </row>
    <row r="8407" spans="1:10" x14ac:dyDescent="0.3">
      <c r="A8407" s="2" t="s">
        <v>21562</v>
      </c>
      <c r="B8407" s="2" t="s">
        <v>13967</v>
      </c>
      <c r="C8407" s="2" t="s">
        <v>12</v>
      </c>
      <c r="D8407" s="2"/>
      <c r="E8407" s="2" t="s">
        <v>21563</v>
      </c>
      <c r="F8407" s="2"/>
      <c r="G8407" s="2"/>
      <c r="J8407" t="s">
        <v>13965</v>
      </c>
    </row>
    <row r="8408" spans="1:10" x14ac:dyDescent="0.3">
      <c r="A8408" s="2" t="s">
        <v>21564</v>
      </c>
      <c r="B8408" s="2" t="s">
        <v>16690</v>
      </c>
      <c r="C8408" s="2" t="s">
        <v>3917</v>
      </c>
      <c r="D8408" s="2"/>
      <c r="E8408" s="2" t="s">
        <v>21565</v>
      </c>
      <c r="F8408" s="2"/>
      <c r="G8408" s="2"/>
      <c r="J8408" t="s">
        <v>13965</v>
      </c>
    </row>
    <row r="8409" spans="1:10" x14ac:dyDescent="0.3">
      <c r="A8409" s="2" t="s">
        <v>21566</v>
      </c>
      <c r="B8409" s="2" t="s">
        <v>13985</v>
      </c>
      <c r="C8409" s="2" t="s">
        <v>12</v>
      </c>
      <c r="D8409" s="2"/>
      <c r="E8409" s="2" t="s">
        <v>21567</v>
      </c>
      <c r="F8409" s="2"/>
      <c r="G8409" s="2"/>
      <c r="J8409" t="s">
        <v>13965</v>
      </c>
    </row>
    <row r="8410" spans="1:10" x14ac:dyDescent="0.3">
      <c r="A8410" s="2" t="s">
        <v>21568</v>
      </c>
      <c r="B8410" s="2" t="s">
        <v>17094</v>
      </c>
      <c r="C8410" s="2" t="s">
        <v>12</v>
      </c>
      <c r="D8410" s="2"/>
      <c r="E8410" s="2" t="s">
        <v>21569</v>
      </c>
      <c r="F8410" s="2"/>
      <c r="G8410" s="2"/>
      <c r="J8410" t="s">
        <v>13965</v>
      </c>
    </row>
    <row r="8411" spans="1:10" x14ac:dyDescent="0.3">
      <c r="A8411" s="2" t="s">
        <v>21570</v>
      </c>
      <c r="B8411" s="2" t="s">
        <v>13995</v>
      </c>
      <c r="C8411" s="2" t="s">
        <v>3917</v>
      </c>
      <c r="D8411" s="2"/>
      <c r="E8411" s="2" t="s">
        <v>21571</v>
      </c>
      <c r="F8411" s="2"/>
      <c r="G8411" s="2"/>
      <c r="J8411" t="s">
        <v>13965</v>
      </c>
    </row>
    <row r="8412" spans="1:10" x14ac:dyDescent="0.3">
      <c r="A8412" s="2" t="s">
        <v>21572</v>
      </c>
      <c r="B8412" s="2" t="s">
        <v>17602</v>
      </c>
      <c r="C8412" s="2" t="s">
        <v>3917</v>
      </c>
      <c r="D8412" s="2"/>
      <c r="E8412" s="2" t="s">
        <v>21573</v>
      </c>
      <c r="F8412" s="2"/>
      <c r="G8412" s="2"/>
      <c r="J8412" t="s">
        <v>13965</v>
      </c>
    </row>
    <row r="8413" spans="1:10" x14ac:dyDescent="0.3">
      <c r="A8413" s="2" t="s">
        <v>21574</v>
      </c>
      <c r="B8413" s="2" t="s">
        <v>21575</v>
      </c>
      <c r="C8413" s="2"/>
      <c r="D8413" s="2"/>
      <c r="E8413" s="2" t="s">
        <v>21182</v>
      </c>
      <c r="F8413" s="2"/>
      <c r="G8413" s="2"/>
      <c r="J8413" t="s">
        <v>13965</v>
      </c>
    </row>
    <row r="8414" spans="1:10" x14ac:dyDescent="0.3">
      <c r="A8414" s="2" t="s">
        <v>21576</v>
      </c>
      <c r="B8414" s="2" t="s">
        <v>45</v>
      </c>
      <c r="C8414" s="2" t="s">
        <v>17</v>
      </c>
      <c r="D8414" s="2"/>
      <c r="E8414" s="2" t="s">
        <v>21577</v>
      </c>
      <c r="F8414" s="2"/>
      <c r="G8414" s="2"/>
      <c r="J8414" t="s">
        <v>13965</v>
      </c>
    </row>
    <row r="8415" spans="1:10" ht="27.6" x14ac:dyDescent="0.3">
      <c r="A8415" s="2" t="s">
        <v>6071</v>
      </c>
      <c r="B8415" s="2" t="s">
        <v>14025</v>
      </c>
      <c r="C8415" s="2" t="s">
        <v>12</v>
      </c>
      <c r="D8415" s="2"/>
      <c r="E8415" s="2" t="s">
        <v>21578</v>
      </c>
      <c r="F8415" s="2"/>
      <c r="G8415" s="2"/>
      <c r="J8415" t="s">
        <v>13965</v>
      </c>
    </row>
    <row r="8416" spans="1:10" x14ac:dyDescent="0.3">
      <c r="A8416" s="2" t="s">
        <v>21579</v>
      </c>
      <c r="B8416" s="2" t="s">
        <v>21580</v>
      </c>
      <c r="C8416" s="2"/>
      <c r="D8416" s="2"/>
      <c r="E8416" s="2" t="s">
        <v>21581</v>
      </c>
      <c r="F8416" s="2"/>
      <c r="G8416" s="2"/>
      <c r="J8416" t="s">
        <v>13965</v>
      </c>
    </row>
    <row r="8417" spans="1:10" ht="41.4" x14ac:dyDescent="0.3">
      <c r="A8417" s="2" t="s">
        <v>21582</v>
      </c>
      <c r="B8417" s="2" t="s">
        <v>14263</v>
      </c>
      <c r="C8417" s="2" t="s">
        <v>3917</v>
      </c>
      <c r="D8417" s="2"/>
      <c r="E8417" s="2" t="s">
        <v>21583</v>
      </c>
      <c r="F8417" s="2"/>
      <c r="G8417" s="2"/>
      <c r="J8417" t="s">
        <v>13965</v>
      </c>
    </row>
    <row r="8418" spans="1:10" ht="27.6" x14ac:dyDescent="0.3">
      <c r="A8418" s="2" t="s">
        <v>21584</v>
      </c>
      <c r="B8418" s="2" t="s">
        <v>21585</v>
      </c>
      <c r="C8418" s="2" t="s">
        <v>12</v>
      </c>
      <c r="D8418" s="2"/>
      <c r="E8418" s="2" t="s">
        <v>21586</v>
      </c>
      <c r="F8418" s="2"/>
      <c r="G8418" s="2"/>
      <c r="J8418" t="s">
        <v>13965</v>
      </c>
    </row>
    <row r="8419" spans="1:10" x14ac:dyDescent="0.3">
      <c r="A8419" s="2" t="s">
        <v>21587</v>
      </c>
      <c r="B8419" s="2" t="s">
        <v>21588</v>
      </c>
      <c r="C8419" s="2" t="s">
        <v>3917</v>
      </c>
      <c r="D8419" s="2"/>
      <c r="E8419" s="2" t="s">
        <v>21589</v>
      </c>
      <c r="F8419" s="2"/>
      <c r="G8419" s="2"/>
      <c r="J8419" t="s">
        <v>13965</v>
      </c>
    </row>
    <row r="8420" spans="1:10" x14ac:dyDescent="0.3">
      <c r="A8420" s="2" t="s">
        <v>21590</v>
      </c>
      <c r="B8420" s="2" t="s">
        <v>14020</v>
      </c>
      <c r="C8420" s="2" t="s">
        <v>54</v>
      </c>
      <c r="D8420" s="2"/>
      <c r="E8420" s="2" t="s">
        <v>21591</v>
      </c>
      <c r="F8420" s="2"/>
      <c r="G8420" s="2"/>
      <c r="J8420" t="s">
        <v>13965</v>
      </c>
    </row>
    <row r="8421" spans="1:10" x14ac:dyDescent="0.3">
      <c r="A8421" s="2" t="s">
        <v>21592</v>
      </c>
      <c r="B8421" s="2" t="s">
        <v>13982</v>
      </c>
      <c r="C8421" s="2" t="s">
        <v>12</v>
      </c>
      <c r="D8421" s="2"/>
      <c r="E8421" s="2" t="s">
        <v>11109</v>
      </c>
      <c r="F8421" s="2"/>
      <c r="G8421" s="2"/>
      <c r="J8421" t="s">
        <v>13965</v>
      </c>
    </row>
    <row r="8422" spans="1:10" x14ac:dyDescent="0.3">
      <c r="A8422" s="2" t="s">
        <v>11108</v>
      </c>
      <c r="B8422" s="2" t="s">
        <v>13985</v>
      </c>
      <c r="C8422" s="2" t="s">
        <v>12</v>
      </c>
      <c r="D8422" s="2"/>
      <c r="E8422" s="2" t="s">
        <v>21593</v>
      </c>
      <c r="F8422" s="2"/>
      <c r="G8422" s="2"/>
      <c r="J8422" t="s">
        <v>13965</v>
      </c>
    </row>
    <row r="8423" spans="1:10" ht="41.4" x14ac:dyDescent="0.3">
      <c r="A8423" s="2" t="s">
        <v>21594</v>
      </c>
      <c r="B8423" s="2" t="s">
        <v>16306</v>
      </c>
      <c r="C8423" s="2" t="s">
        <v>3917</v>
      </c>
      <c r="D8423" s="2"/>
      <c r="E8423" s="2" t="s">
        <v>21595</v>
      </c>
      <c r="F8423" s="2"/>
      <c r="G8423" s="2"/>
      <c r="J8423" t="s">
        <v>13965</v>
      </c>
    </row>
    <row r="8424" spans="1:10" x14ac:dyDescent="0.3">
      <c r="A8424" s="2" t="s">
        <v>21596</v>
      </c>
      <c r="B8424" s="2" t="s">
        <v>13982</v>
      </c>
      <c r="C8424" s="2" t="s">
        <v>12</v>
      </c>
      <c r="D8424" s="2"/>
      <c r="E8424" s="2" t="s">
        <v>21597</v>
      </c>
      <c r="F8424" s="2"/>
      <c r="G8424" s="2"/>
      <c r="J8424" t="s">
        <v>13965</v>
      </c>
    </row>
    <row r="8425" spans="1:10" ht="41.4" x14ac:dyDescent="0.3">
      <c r="A8425" s="2" t="s">
        <v>11115</v>
      </c>
      <c r="B8425" s="2" t="s">
        <v>16432</v>
      </c>
      <c r="C8425" s="2" t="s">
        <v>3917</v>
      </c>
      <c r="D8425" s="2"/>
      <c r="E8425" s="2" t="s">
        <v>21598</v>
      </c>
      <c r="F8425" s="2"/>
      <c r="G8425" s="2"/>
      <c r="J8425" t="s">
        <v>13965</v>
      </c>
    </row>
    <row r="8426" spans="1:10" x14ac:dyDescent="0.3">
      <c r="A8426" s="2" t="s">
        <v>21599</v>
      </c>
      <c r="B8426" s="2" t="s">
        <v>14483</v>
      </c>
      <c r="C8426" s="2" t="s">
        <v>12</v>
      </c>
      <c r="D8426" s="2"/>
      <c r="E8426" s="2" t="s">
        <v>21600</v>
      </c>
      <c r="F8426" s="2"/>
      <c r="G8426" s="2"/>
      <c r="J8426" t="s">
        <v>13965</v>
      </c>
    </row>
    <row r="8427" spans="1:10" x14ac:dyDescent="0.3">
      <c r="A8427" s="2" t="s">
        <v>21601</v>
      </c>
      <c r="B8427" s="2" t="s">
        <v>13974</v>
      </c>
      <c r="C8427" s="2" t="s">
        <v>3917</v>
      </c>
      <c r="D8427" s="2"/>
      <c r="E8427" s="2" t="s">
        <v>21602</v>
      </c>
      <c r="F8427" s="2"/>
      <c r="G8427" s="2"/>
      <c r="J8427" t="s">
        <v>13965</v>
      </c>
    </row>
    <row r="8428" spans="1:10" ht="27.6" x14ac:dyDescent="0.3">
      <c r="A8428" s="2" t="s">
        <v>21603</v>
      </c>
      <c r="B8428" s="2" t="s">
        <v>13974</v>
      </c>
      <c r="C8428" s="2" t="s">
        <v>3917</v>
      </c>
      <c r="D8428" s="2"/>
      <c r="E8428" s="2" t="s">
        <v>21604</v>
      </c>
      <c r="F8428" s="2"/>
      <c r="G8428" s="2"/>
      <c r="J8428" t="s">
        <v>13965</v>
      </c>
    </row>
    <row r="8429" spans="1:10" x14ac:dyDescent="0.3">
      <c r="A8429" s="2" t="s">
        <v>21605</v>
      </c>
      <c r="B8429" s="2" t="s">
        <v>21606</v>
      </c>
      <c r="C8429" s="2" t="s">
        <v>12</v>
      </c>
      <c r="D8429" s="2"/>
      <c r="E8429" s="2" t="s">
        <v>21607</v>
      </c>
      <c r="F8429" s="2"/>
      <c r="G8429" s="2"/>
      <c r="J8429" t="s">
        <v>13965</v>
      </c>
    </row>
    <row r="8430" spans="1:10" x14ac:dyDescent="0.3">
      <c r="A8430" s="2" t="s">
        <v>21608</v>
      </c>
      <c r="B8430" s="2" t="s">
        <v>19874</v>
      </c>
      <c r="C8430" s="2" t="s">
        <v>12</v>
      </c>
      <c r="D8430" s="2"/>
      <c r="E8430" s="2" t="s">
        <v>21609</v>
      </c>
      <c r="F8430" s="2"/>
      <c r="G8430" s="2"/>
      <c r="J8430" t="s">
        <v>13965</v>
      </c>
    </row>
    <row r="8431" spans="1:10" x14ac:dyDescent="0.3">
      <c r="A8431" s="2" t="s">
        <v>21610</v>
      </c>
      <c r="B8431" s="2" t="s">
        <v>13979</v>
      </c>
      <c r="C8431" s="2" t="s">
        <v>12</v>
      </c>
      <c r="D8431" s="2"/>
      <c r="E8431" s="2" t="s">
        <v>21611</v>
      </c>
      <c r="F8431" s="2"/>
      <c r="G8431" s="2"/>
      <c r="J8431" t="s">
        <v>13965</v>
      </c>
    </row>
    <row r="8432" spans="1:10" x14ac:dyDescent="0.3">
      <c r="A8432" s="2" t="s">
        <v>21612</v>
      </c>
      <c r="B8432" s="2" t="s">
        <v>21613</v>
      </c>
      <c r="C8432" s="2" t="s">
        <v>12</v>
      </c>
      <c r="D8432" s="2"/>
      <c r="E8432" s="2" t="s">
        <v>1565</v>
      </c>
      <c r="F8432" s="2"/>
      <c r="G8432" s="2"/>
      <c r="J8432" t="s">
        <v>13965</v>
      </c>
    </row>
    <row r="8433" spans="1:10" x14ac:dyDescent="0.3">
      <c r="A8433" s="2" t="s">
        <v>21614</v>
      </c>
      <c r="B8433" s="2" t="s">
        <v>20390</v>
      </c>
      <c r="C8433" s="2"/>
      <c r="D8433" s="2"/>
      <c r="E8433" s="2" t="s">
        <v>21615</v>
      </c>
      <c r="F8433" s="2"/>
      <c r="G8433" s="2"/>
      <c r="J8433" t="s">
        <v>13965</v>
      </c>
    </row>
    <row r="8434" spans="1:10" ht="41.4" x14ac:dyDescent="0.3">
      <c r="A8434" s="2" t="s">
        <v>21616</v>
      </c>
      <c r="B8434" s="2" t="s">
        <v>13974</v>
      </c>
      <c r="C8434" s="2" t="s">
        <v>3917</v>
      </c>
      <c r="D8434" s="2"/>
      <c r="E8434" s="2" t="s">
        <v>21617</v>
      </c>
      <c r="F8434" s="2"/>
      <c r="G8434" s="2"/>
      <c r="J8434" t="s">
        <v>13965</v>
      </c>
    </row>
    <row r="8435" spans="1:10" x14ac:dyDescent="0.3">
      <c r="A8435" s="2" t="s">
        <v>21618</v>
      </c>
      <c r="B8435" s="2" t="s">
        <v>13974</v>
      </c>
      <c r="C8435" s="2" t="s">
        <v>3917</v>
      </c>
      <c r="D8435" s="2"/>
      <c r="E8435" s="2" t="s">
        <v>21619</v>
      </c>
      <c r="F8435" s="2"/>
      <c r="G8435" s="2"/>
      <c r="J8435" t="s">
        <v>13965</v>
      </c>
    </row>
    <row r="8436" spans="1:10" ht="27.6" x14ac:dyDescent="0.3">
      <c r="A8436" s="2" t="s">
        <v>21618</v>
      </c>
      <c r="B8436" s="2" t="s">
        <v>14483</v>
      </c>
      <c r="C8436" s="2" t="s">
        <v>12</v>
      </c>
      <c r="D8436" s="2"/>
      <c r="E8436" s="2" t="s">
        <v>21620</v>
      </c>
      <c r="F8436" s="2"/>
      <c r="G8436" s="2"/>
      <c r="J8436" t="s">
        <v>13965</v>
      </c>
    </row>
    <row r="8437" spans="1:10" x14ac:dyDescent="0.3">
      <c r="A8437" s="2" t="s">
        <v>21621</v>
      </c>
      <c r="B8437" s="2" t="s">
        <v>14020</v>
      </c>
      <c r="C8437" s="2" t="s">
        <v>54</v>
      </c>
      <c r="D8437" s="2"/>
      <c r="E8437" s="2" t="s">
        <v>21622</v>
      </c>
      <c r="F8437" s="2"/>
      <c r="G8437" s="2"/>
      <c r="J8437" t="s">
        <v>13965</v>
      </c>
    </row>
    <row r="8438" spans="1:10" x14ac:dyDescent="0.3">
      <c r="A8438" s="2" t="s">
        <v>21623</v>
      </c>
      <c r="B8438" s="2" t="s">
        <v>21365</v>
      </c>
      <c r="C8438" s="2"/>
      <c r="D8438" s="2"/>
      <c r="E8438" s="2" t="s">
        <v>21624</v>
      </c>
      <c r="F8438" s="2"/>
      <c r="G8438" s="2"/>
      <c r="J8438" t="s">
        <v>13965</v>
      </c>
    </row>
    <row r="8439" spans="1:10" ht="27.6" x14ac:dyDescent="0.3">
      <c r="A8439" s="2" t="s">
        <v>21625</v>
      </c>
      <c r="B8439" s="2" t="s">
        <v>16979</v>
      </c>
      <c r="C8439" s="2" t="s">
        <v>3917</v>
      </c>
      <c r="D8439" s="2"/>
      <c r="E8439" s="2" t="s">
        <v>21626</v>
      </c>
      <c r="F8439" s="2"/>
      <c r="G8439" s="2"/>
      <c r="J8439" t="s">
        <v>13965</v>
      </c>
    </row>
    <row r="8440" spans="1:10" ht="27.6" x14ac:dyDescent="0.3">
      <c r="A8440" s="2" t="s">
        <v>21627</v>
      </c>
      <c r="B8440" s="2" t="s">
        <v>45</v>
      </c>
      <c r="C8440" s="2" t="s">
        <v>17</v>
      </c>
      <c r="D8440" s="2"/>
      <c r="E8440" s="2" t="s">
        <v>21628</v>
      </c>
      <c r="F8440" s="2"/>
      <c r="G8440" s="2"/>
      <c r="J8440" t="s">
        <v>13965</v>
      </c>
    </row>
    <row r="8441" spans="1:10" x14ac:dyDescent="0.3">
      <c r="A8441" s="2" t="s">
        <v>21629</v>
      </c>
      <c r="B8441" s="2" t="s">
        <v>13974</v>
      </c>
      <c r="C8441" s="2" t="s">
        <v>3917</v>
      </c>
      <c r="D8441" s="2"/>
      <c r="E8441" s="2" t="s">
        <v>21630</v>
      </c>
      <c r="F8441" s="2"/>
      <c r="G8441" s="2"/>
      <c r="J8441" t="s">
        <v>13965</v>
      </c>
    </row>
    <row r="8442" spans="1:10" ht="41.4" x14ac:dyDescent="0.3">
      <c r="A8442" s="2" t="s">
        <v>21631</v>
      </c>
      <c r="B8442" s="2" t="s">
        <v>13967</v>
      </c>
      <c r="C8442" s="2" t="s">
        <v>12</v>
      </c>
      <c r="D8442" s="2"/>
      <c r="E8442" s="2" t="s">
        <v>21632</v>
      </c>
      <c r="F8442" s="2"/>
      <c r="G8442" s="2"/>
      <c r="J8442" t="s">
        <v>13965</v>
      </c>
    </row>
    <row r="8443" spans="1:10" x14ac:dyDescent="0.3">
      <c r="A8443" s="2" t="s">
        <v>21633</v>
      </c>
      <c r="B8443" s="2" t="s">
        <v>13974</v>
      </c>
      <c r="C8443" s="2" t="s">
        <v>3917</v>
      </c>
      <c r="D8443" s="2"/>
      <c r="E8443" s="2" t="s">
        <v>21634</v>
      </c>
      <c r="F8443" s="2"/>
      <c r="G8443" s="2"/>
      <c r="J8443" t="s">
        <v>13965</v>
      </c>
    </row>
    <row r="8444" spans="1:10" x14ac:dyDescent="0.3">
      <c r="A8444" s="2" t="s">
        <v>21635</v>
      </c>
      <c r="B8444" s="2" t="s">
        <v>16211</v>
      </c>
      <c r="C8444" s="2" t="s">
        <v>12</v>
      </c>
      <c r="D8444" s="2"/>
      <c r="E8444" s="2" t="s">
        <v>21636</v>
      </c>
      <c r="F8444" s="2"/>
      <c r="G8444" s="2"/>
      <c r="J8444" t="s">
        <v>13965</v>
      </c>
    </row>
    <row r="8445" spans="1:10" ht="27.6" x14ac:dyDescent="0.3">
      <c r="A8445" s="2" t="s">
        <v>21637</v>
      </c>
      <c r="B8445" s="2" t="s">
        <v>45</v>
      </c>
      <c r="C8445" s="2" t="s">
        <v>17</v>
      </c>
      <c r="D8445" s="2"/>
      <c r="E8445" s="2" t="s">
        <v>21638</v>
      </c>
      <c r="F8445" s="2"/>
      <c r="G8445" s="2"/>
      <c r="J8445" t="s">
        <v>13965</v>
      </c>
    </row>
    <row r="8446" spans="1:10" x14ac:dyDescent="0.3">
      <c r="A8446" s="2" t="s">
        <v>21639</v>
      </c>
      <c r="B8446" s="2" t="s">
        <v>13967</v>
      </c>
      <c r="C8446" s="2" t="s">
        <v>12</v>
      </c>
      <c r="D8446" s="2"/>
      <c r="E8446" s="2" t="s">
        <v>21640</v>
      </c>
      <c r="F8446" s="2"/>
      <c r="G8446" s="2"/>
      <c r="J8446" t="s">
        <v>13965</v>
      </c>
    </row>
    <row r="8447" spans="1:10" x14ac:dyDescent="0.3">
      <c r="A8447" s="2" t="s">
        <v>21641</v>
      </c>
      <c r="B8447" s="2" t="s">
        <v>45</v>
      </c>
      <c r="C8447" s="2" t="s">
        <v>17</v>
      </c>
      <c r="D8447" s="2"/>
      <c r="E8447" s="2" t="s">
        <v>21642</v>
      </c>
      <c r="F8447" s="2"/>
      <c r="G8447" s="2"/>
      <c r="J8447" t="s">
        <v>13965</v>
      </c>
    </row>
    <row r="8448" spans="1:10" ht="41.4" x14ac:dyDescent="0.3">
      <c r="A8448" s="2" t="s">
        <v>21643</v>
      </c>
      <c r="B8448" s="2" t="s">
        <v>18060</v>
      </c>
      <c r="C8448" s="2" t="s">
        <v>3917</v>
      </c>
      <c r="D8448" s="2"/>
      <c r="E8448" s="2" t="s">
        <v>21644</v>
      </c>
      <c r="F8448" s="2"/>
      <c r="G8448" s="2"/>
      <c r="J8448" t="s">
        <v>13965</v>
      </c>
    </row>
    <row r="8449" spans="1:10" x14ac:dyDescent="0.3">
      <c r="A8449" s="2" t="s">
        <v>21645</v>
      </c>
      <c r="B8449" s="2" t="s">
        <v>13985</v>
      </c>
      <c r="C8449" s="2" t="s">
        <v>12</v>
      </c>
      <c r="D8449" s="2"/>
      <c r="E8449" s="2" t="s">
        <v>21646</v>
      </c>
      <c r="F8449" s="2"/>
      <c r="G8449" s="2"/>
      <c r="J8449" t="s">
        <v>13965</v>
      </c>
    </row>
    <row r="8450" spans="1:10" x14ac:dyDescent="0.3">
      <c r="A8450" s="2" t="s">
        <v>21647</v>
      </c>
      <c r="B8450" s="2" t="s">
        <v>14443</v>
      </c>
      <c r="C8450" s="2" t="s">
        <v>12</v>
      </c>
      <c r="D8450" s="2"/>
      <c r="E8450" s="2" t="s">
        <v>21648</v>
      </c>
      <c r="F8450" s="2"/>
      <c r="G8450" s="2"/>
      <c r="J8450" t="s">
        <v>13965</v>
      </c>
    </row>
    <row r="8451" spans="1:10" x14ac:dyDescent="0.3">
      <c r="A8451" s="2" t="s">
        <v>21649</v>
      </c>
      <c r="B8451" s="2" t="s">
        <v>13967</v>
      </c>
      <c r="C8451" s="2" t="s">
        <v>12</v>
      </c>
      <c r="D8451" s="2"/>
      <c r="E8451" s="2" t="s">
        <v>21650</v>
      </c>
      <c r="F8451" s="2"/>
      <c r="G8451" s="2"/>
      <c r="J8451" t="s">
        <v>13965</v>
      </c>
    </row>
    <row r="8452" spans="1:10" x14ac:dyDescent="0.3">
      <c r="A8452" s="2" t="s">
        <v>21651</v>
      </c>
      <c r="B8452" s="2" t="s">
        <v>13985</v>
      </c>
      <c r="C8452" s="2" t="s">
        <v>12</v>
      </c>
      <c r="D8452" s="2"/>
      <c r="E8452" s="2" t="s">
        <v>21652</v>
      </c>
      <c r="F8452" s="2"/>
      <c r="G8452" s="2"/>
      <c r="J8452" t="s">
        <v>13965</v>
      </c>
    </row>
    <row r="8453" spans="1:10" ht="41.4" x14ac:dyDescent="0.3">
      <c r="A8453" s="2" t="s">
        <v>21653</v>
      </c>
      <c r="B8453" s="2" t="s">
        <v>16211</v>
      </c>
      <c r="C8453" s="2" t="s">
        <v>12</v>
      </c>
      <c r="D8453" s="2"/>
      <c r="E8453" s="2" t="s">
        <v>21654</v>
      </c>
      <c r="F8453" s="2"/>
      <c r="G8453" s="2"/>
      <c r="J8453" t="s">
        <v>13965</v>
      </c>
    </row>
    <row r="8454" spans="1:10" ht="27.6" x14ac:dyDescent="0.3">
      <c r="A8454" s="2" t="s">
        <v>13541</v>
      </c>
      <c r="B8454" s="2" t="s">
        <v>21365</v>
      </c>
      <c r="C8454" s="2"/>
      <c r="D8454" s="2"/>
      <c r="E8454" s="2" t="s">
        <v>21655</v>
      </c>
      <c r="F8454" s="2"/>
      <c r="G8454" s="2"/>
      <c r="J8454" t="s">
        <v>13965</v>
      </c>
    </row>
    <row r="8455" spans="1:10" x14ac:dyDescent="0.3">
      <c r="A8455" s="2" t="s">
        <v>21656</v>
      </c>
      <c r="B8455" s="2" t="s">
        <v>16165</v>
      </c>
      <c r="C8455" s="2"/>
      <c r="D8455" s="2"/>
      <c r="E8455" s="2" t="s">
        <v>21657</v>
      </c>
      <c r="F8455" s="2"/>
      <c r="G8455" s="2"/>
      <c r="J8455" t="s">
        <v>13965</v>
      </c>
    </row>
    <row r="8456" spans="1:10" x14ac:dyDescent="0.3">
      <c r="A8456" s="2" t="s">
        <v>21658</v>
      </c>
      <c r="B8456" s="2" t="s">
        <v>13985</v>
      </c>
      <c r="C8456" s="2" t="s">
        <v>12</v>
      </c>
      <c r="D8456" s="2"/>
      <c r="E8456" s="2" t="s">
        <v>21659</v>
      </c>
      <c r="F8456" s="2"/>
      <c r="G8456" s="2"/>
      <c r="J8456" t="s">
        <v>13965</v>
      </c>
    </row>
    <row r="8457" spans="1:10" x14ac:dyDescent="0.3">
      <c r="A8457" s="2" t="s">
        <v>21660</v>
      </c>
      <c r="B8457" s="2" t="s">
        <v>14443</v>
      </c>
      <c r="C8457" s="2" t="s">
        <v>12</v>
      </c>
      <c r="D8457" s="2"/>
      <c r="E8457" s="2" t="s">
        <v>21661</v>
      </c>
      <c r="F8457" s="2"/>
      <c r="G8457" s="2"/>
      <c r="J8457" t="s">
        <v>13965</v>
      </c>
    </row>
    <row r="8458" spans="1:10" ht="27.6" x14ac:dyDescent="0.3">
      <c r="A8458" s="2" t="s">
        <v>21662</v>
      </c>
      <c r="B8458" s="2" t="s">
        <v>13974</v>
      </c>
      <c r="C8458" s="2" t="s">
        <v>3917</v>
      </c>
      <c r="D8458" s="2"/>
      <c r="E8458" s="2" t="s">
        <v>21663</v>
      </c>
      <c r="F8458" s="2"/>
      <c r="G8458" s="2"/>
      <c r="J8458" t="s">
        <v>13965</v>
      </c>
    </row>
    <row r="8459" spans="1:10" x14ac:dyDescent="0.3">
      <c r="A8459" s="2" t="s">
        <v>21664</v>
      </c>
      <c r="B8459" s="2" t="s">
        <v>13974</v>
      </c>
      <c r="C8459" s="2" t="s">
        <v>3917</v>
      </c>
      <c r="D8459" s="2"/>
      <c r="E8459" s="2" t="s">
        <v>21665</v>
      </c>
      <c r="F8459" s="2"/>
      <c r="G8459" s="2"/>
      <c r="J8459" t="s">
        <v>13965</v>
      </c>
    </row>
    <row r="8460" spans="1:10" x14ac:dyDescent="0.3">
      <c r="A8460" s="2" t="s">
        <v>21666</v>
      </c>
      <c r="B8460" s="2" t="s">
        <v>14020</v>
      </c>
      <c r="C8460" s="2" t="s">
        <v>54</v>
      </c>
      <c r="D8460" s="2"/>
      <c r="E8460" s="2" t="s">
        <v>21667</v>
      </c>
      <c r="F8460" s="2"/>
      <c r="G8460" s="2"/>
      <c r="J8460" t="s">
        <v>13965</v>
      </c>
    </row>
    <row r="8461" spans="1:10" ht="41.4" x14ac:dyDescent="0.3">
      <c r="A8461" s="2" t="s">
        <v>11131</v>
      </c>
      <c r="B8461" s="2" t="s">
        <v>14171</v>
      </c>
      <c r="C8461" s="2" t="s">
        <v>3917</v>
      </c>
      <c r="D8461" s="2"/>
      <c r="E8461" s="2" t="s">
        <v>21668</v>
      </c>
      <c r="F8461" s="2"/>
      <c r="G8461" s="2"/>
      <c r="J8461" t="s">
        <v>13965</v>
      </c>
    </row>
    <row r="8462" spans="1:10" x14ac:dyDescent="0.3">
      <c r="A8462" s="2" t="s">
        <v>21669</v>
      </c>
      <c r="B8462" s="2" t="s">
        <v>14009</v>
      </c>
      <c r="C8462" s="2" t="s">
        <v>12</v>
      </c>
      <c r="D8462" s="2"/>
      <c r="E8462" s="2" t="s">
        <v>21670</v>
      </c>
      <c r="F8462" s="2"/>
      <c r="G8462" s="2"/>
      <c r="J8462" t="s">
        <v>13965</v>
      </c>
    </row>
    <row r="8463" spans="1:10" ht="27.6" x14ac:dyDescent="0.3">
      <c r="A8463" s="2" t="s">
        <v>21671</v>
      </c>
      <c r="B8463" s="2" t="s">
        <v>6034</v>
      </c>
      <c r="C8463" s="2" t="s">
        <v>3917</v>
      </c>
      <c r="D8463" s="2"/>
      <c r="E8463" s="2" t="s">
        <v>21672</v>
      </c>
      <c r="F8463" s="2"/>
      <c r="G8463" s="2"/>
      <c r="J8463" t="s">
        <v>13965</v>
      </c>
    </row>
    <row r="8464" spans="1:10" x14ac:dyDescent="0.3">
      <c r="A8464" s="2" t="s">
        <v>21673</v>
      </c>
      <c r="B8464" s="2" t="s">
        <v>13982</v>
      </c>
      <c r="C8464" s="2" t="s">
        <v>12</v>
      </c>
      <c r="D8464" s="2"/>
      <c r="E8464" s="2" t="s">
        <v>21674</v>
      </c>
      <c r="F8464" s="2"/>
      <c r="G8464" s="2"/>
      <c r="J8464" t="s">
        <v>13965</v>
      </c>
    </row>
    <row r="8465" spans="1:10" ht="27.6" x14ac:dyDescent="0.3">
      <c r="A8465" s="2" t="s">
        <v>11141</v>
      </c>
      <c r="B8465" s="2" t="s">
        <v>21675</v>
      </c>
      <c r="C8465" s="2" t="s">
        <v>3917</v>
      </c>
      <c r="D8465" s="2"/>
      <c r="E8465" s="2" t="s">
        <v>21676</v>
      </c>
      <c r="F8465" s="2"/>
      <c r="G8465" s="2"/>
      <c r="J8465" t="s">
        <v>13965</v>
      </c>
    </row>
    <row r="8466" spans="1:10" ht="27.6" x14ac:dyDescent="0.3">
      <c r="A8466" s="2" t="s">
        <v>21677</v>
      </c>
      <c r="B8466" s="2" t="s">
        <v>13974</v>
      </c>
      <c r="C8466" s="2" t="s">
        <v>3917</v>
      </c>
      <c r="D8466" s="2"/>
      <c r="E8466" s="2" t="s">
        <v>21678</v>
      </c>
      <c r="F8466" s="2"/>
      <c r="G8466" s="2"/>
      <c r="J8466" t="s">
        <v>13965</v>
      </c>
    </row>
    <row r="8467" spans="1:10" x14ac:dyDescent="0.3">
      <c r="A8467" s="2" t="s">
        <v>21679</v>
      </c>
      <c r="B8467" s="2" t="s">
        <v>13967</v>
      </c>
      <c r="C8467" s="2" t="s">
        <v>12</v>
      </c>
      <c r="D8467" s="2"/>
      <c r="E8467" s="2" t="s">
        <v>21680</v>
      </c>
      <c r="F8467" s="2"/>
      <c r="G8467" s="2"/>
      <c r="J8467" t="s">
        <v>13965</v>
      </c>
    </row>
    <row r="8468" spans="1:10" x14ac:dyDescent="0.3">
      <c r="A8468" s="2" t="s">
        <v>21681</v>
      </c>
      <c r="B8468" s="2" t="s">
        <v>14025</v>
      </c>
      <c r="C8468" s="2" t="s">
        <v>12</v>
      </c>
      <c r="D8468" s="2"/>
      <c r="E8468" s="2" t="s">
        <v>21682</v>
      </c>
      <c r="F8468" s="2"/>
      <c r="G8468" s="2"/>
      <c r="J8468" t="s">
        <v>13965</v>
      </c>
    </row>
    <row r="8469" spans="1:10" x14ac:dyDescent="0.3">
      <c r="A8469" s="2" t="s">
        <v>6093</v>
      </c>
      <c r="B8469" s="2" t="s">
        <v>21683</v>
      </c>
      <c r="C8469" s="2"/>
      <c r="D8469" s="2"/>
      <c r="E8469" s="2" t="s">
        <v>21684</v>
      </c>
      <c r="F8469" s="2"/>
      <c r="G8469" s="2"/>
      <c r="J8469" t="s">
        <v>13965</v>
      </c>
    </row>
    <row r="8470" spans="1:10" x14ac:dyDescent="0.3">
      <c r="A8470" s="2" t="s">
        <v>21685</v>
      </c>
      <c r="B8470" s="2" t="s">
        <v>14020</v>
      </c>
      <c r="C8470" s="2" t="s">
        <v>54</v>
      </c>
      <c r="D8470" s="2"/>
      <c r="E8470" s="2" t="s">
        <v>21686</v>
      </c>
      <c r="F8470" s="2"/>
      <c r="G8470" s="2"/>
      <c r="J8470" t="s">
        <v>13965</v>
      </c>
    </row>
    <row r="8471" spans="1:10" x14ac:dyDescent="0.3">
      <c r="A8471" s="2" t="s">
        <v>21687</v>
      </c>
      <c r="B8471" s="2" t="s">
        <v>14000</v>
      </c>
      <c r="C8471" s="2" t="s">
        <v>12</v>
      </c>
      <c r="D8471" s="2"/>
      <c r="E8471" s="2" t="s">
        <v>21688</v>
      </c>
      <c r="F8471" s="2"/>
      <c r="G8471" s="2"/>
      <c r="J8471" t="s">
        <v>13965</v>
      </c>
    </row>
    <row r="8472" spans="1:10" ht="27.6" x14ac:dyDescent="0.3">
      <c r="A8472" s="2" t="s">
        <v>21689</v>
      </c>
      <c r="B8472" s="2" t="s">
        <v>14830</v>
      </c>
      <c r="C8472" s="2" t="s">
        <v>3917</v>
      </c>
      <c r="D8472" s="2"/>
      <c r="E8472" s="2" t="s">
        <v>21690</v>
      </c>
      <c r="F8472" s="2"/>
      <c r="G8472" s="2"/>
      <c r="J8472" t="s">
        <v>13965</v>
      </c>
    </row>
    <row r="8473" spans="1:10" ht="27.6" x14ac:dyDescent="0.3">
      <c r="A8473" s="2" t="s">
        <v>11148</v>
      </c>
      <c r="B8473" s="2" t="s">
        <v>21691</v>
      </c>
      <c r="C8473" s="2" t="s">
        <v>3917</v>
      </c>
      <c r="D8473" s="2"/>
      <c r="E8473" s="2" t="s">
        <v>21692</v>
      </c>
      <c r="F8473" s="2"/>
      <c r="G8473" s="2"/>
      <c r="J8473" t="s">
        <v>13965</v>
      </c>
    </row>
    <row r="8474" spans="1:10" ht="27.6" x14ac:dyDescent="0.3">
      <c r="A8474" s="2" t="s">
        <v>21693</v>
      </c>
      <c r="B8474" s="2" t="s">
        <v>21694</v>
      </c>
      <c r="C8474" s="2"/>
      <c r="D8474" s="2"/>
      <c r="E8474" s="2" t="s">
        <v>21695</v>
      </c>
      <c r="F8474" s="2"/>
      <c r="G8474" s="2"/>
      <c r="J8474" t="s">
        <v>13965</v>
      </c>
    </row>
    <row r="8475" spans="1:10" x14ac:dyDescent="0.3">
      <c r="A8475" s="2" t="s">
        <v>11156</v>
      </c>
      <c r="B8475" s="2" t="s">
        <v>13982</v>
      </c>
      <c r="C8475" s="2" t="s">
        <v>12</v>
      </c>
      <c r="D8475" s="2"/>
      <c r="E8475" s="2" t="s">
        <v>21696</v>
      </c>
      <c r="F8475" s="2"/>
      <c r="G8475" s="2"/>
      <c r="J8475" t="s">
        <v>13965</v>
      </c>
    </row>
    <row r="8476" spans="1:10" x14ac:dyDescent="0.3">
      <c r="A8476" s="2" t="s">
        <v>21697</v>
      </c>
      <c r="B8476" s="2" t="s">
        <v>15850</v>
      </c>
      <c r="C8476" s="2" t="s">
        <v>3917</v>
      </c>
      <c r="D8476" s="2"/>
      <c r="E8476" s="2" t="s">
        <v>21698</v>
      </c>
      <c r="F8476" s="2"/>
      <c r="G8476" s="2"/>
      <c r="J8476" t="s">
        <v>13965</v>
      </c>
    </row>
    <row r="8477" spans="1:10" ht="41.4" x14ac:dyDescent="0.3">
      <c r="A8477" s="2" t="s">
        <v>21699</v>
      </c>
      <c r="B8477" s="2" t="s">
        <v>13158</v>
      </c>
      <c r="C8477" s="2" t="s">
        <v>3917</v>
      </c>
      <c r="D8477" s="2"/>
      <c r="E8477" s="2" t="s">
        <v>21700</v>
      </c>
      <c r="F8477" s="2"/>
      <c r="G8477" s="2"/>
      <c r="J8477" t="s">
        <v>13965</v>
      </c>
    </row>
    <row r="8478" spans="1:10" ht="27.6" x14ac:dyDescent="0.3">
      <c r="A8478" s="2" t="s">
        <v>21701</v>
      </c>
      <c r="B8478" s="2" t="s">
        <v>14273</v>
      </c>
      <c r="C8478" s="2"/>
      <c r="D8478" s="2"/>
      <c r="E8478" s="2" t="s">
        <v>21702</v>
      </c>
      <c r="F8478" s="2"/>
      <c r="G8478" s="2"/>
      <c r="J8478" t="s">
        <v>13965</v>
      </c>
    </row>
    <row r="8479" spans="1:10" ht="27.6" x14ac:dyDescent="0.3">
      <c r="A8479" s="2" t="s">
        <v>21703</v>
      </c>
      <c r="B8479" s="2" t="s">
        <v>14020</v>
      </c>
      <c r="C8479" s="2" t="s">
        <v>54</v>
      </c>
      <c r="D8479" s="2"/>
      <c r="E8479" s="2" t="s">
        <v>21704</v>
      </c>
      <c r="F8479" s="2"/>
      <c r="G8479" s="2"/>
      <c r="J8479" t="s">
        <v>13965</v>
      </c>
    </row>
    <row r="8480" spans="1:10" x14ac:dyDescent="0.3">
      <c r="A8480" s="2" t="s">
        <v>21705</v>
      </c>
      <c r="B8480" s="2" t="s">
        <v>14195</v>
      </c>
      <c r="C8480" s="2" t="s">
        <v>3917</v>
      </c>
      <c r="D8480" s="2"/>
      <c r="E8480" s="2" t="s">
        <v>21706</v>
      </c>
      <c r="F8480" s="2"/>
      <c r="G8480" s="2"/>
      <c r="J8480" t="s">
        <v>13965</v>
      </c>
    </row>
    <row r="8481" spans="1:10" x14ac:dyDescent="0.3">
      <c r="A8481" s="2" t="s">
        <v>11163</v>
      </c>
      <c r="B8481" s="2" t="s">
        <v>16165</v>
      </c>
      <c r="C8481" s="2"/>
      <c r="D8481" s="2"/>
      <c r="E8481" s="2" t="s">
        <v>21707</v>
      </c>
      <c r="F8481" s="2"/>
      <c r="G8481" s="2"/>
      <c r="J8481" t="s">
        <v>13965</v>
      </c>
    </row>
    <row r="8482" spans="1:10" ht="27.6" x14ac:dyDescent="0.3">
      <c r="A8482" s="2" t="s">
        <v>21708</v>
      </c>
      <c r="B8482" s="2" t="s">
        <v>16370</v>
      </c>
      <c r="C8482" s="2" t="s">
        <v>3917</v>
      </c>
      <c r="D8482" s="2"/>
      <c r="E8482" s="2" t="s">
        <v>21709</v>
      </c>
      <c r="F8482" s="2"/>
      <c r="G8482" s="2"/>
      <c r="J8482" t="s">
        <v>13965</v>
      </c>
    </row>
    <row r="8483" spans="1:10" ht="27.6" x14ac:dyDescent="0.3">
      <c r="A8483" s="2" t="s">
        <v>21710</v>
      </c>
      <c r="B8483" s="2" t="s">
        <v>14025</v>
      </c>
      <c r="C8483" s="2" t="s">
        <v>12</v>
      </c>
      <c r="D8483" s="2"/>
      <c r="E8483" s="2" t="s">
        <v>21711</v>
      </c>
      <c r="F8483" s="2"/>
      <c r="G8483" s="2"/>
      <c r="J8483" t="s">
        <v>13965</v>
      </c>
    </row>
    <row r="8484" spans="1:10" x14ac:dyDescent="0.3">
      <c r="A8484" s="2" t="s">
        <v>21712</v>
      </c>
      <c r="B8484" s="2" t="s">
        <v>13985</v>
      </c>
      <c r="C8484" s="2" t="s">
        <v>12</v>
      </c>
      <c r="D8484" s="2"/>
      <c r="E8484" s="2" t="s">
        <v>21713</v>
      </c>
      <c r="F8484" s="2"/>
      <c r="G8484" s="2"/>
      <c r="J8484" t="s">
        <v>13965</v>
      </c>
    </row>
    <row r="8485" spans="1:10" ht="27.6" x14ac:dyDescent="0.3">
      <c r="A8485" s="2" t="s">
        <v>11172</v>
      </c>
      <c r="B8485" s="2" t="s">
        <v>21401</v>
      </c>
      <c r="C8485" s="2" t="s">
        <v>3917</v>
      </c>
      <c r="D8485" s="2"/>
      <c r="E8485" s="2" t="s">
        <v>21714</v>
      </c>
      <c r="F8485" s="2"/>
      <c r="G8485" s="2"/>
      <c r="J8485" t="s">
        <v>13965</v>
      </c>
    </row>
    <row r="8486" spans="1:10" x14ac:dyDescent="0.3">
      <c r="A8486" s="2" t="s">
        <v>21715</v>
      </c>
      <c r="B8486" s="2" t="s">
        <v>45</v>
      </c>
      <c r="C8486" s="2" t="s">
        <v>17</v>
      </c>
      <c r="D8486" s="2"/>
      <c r="E8486" s="2" t="s">
        <v>21716</v>
      </c>
      <c r="F8486" s="2"/>
      <c r="G8486" s="2"/>
      <c r="J8486" t="s">
        <v>13965</v>
      </c>
    </row>
    <row r="8487" spans="1:10" ht="55.2" x14ac:dyDescent="0.3">
      <c r="A8487" s="2" t="s">
        <v>21717</v>
      </c>
      <c r="B8487" s="2" t="s">
        <v>14009</v>
      </c>
      <c r="C8487" s="2" t="s">
        <v>12</v>
      </c>
      <c r="D8487" s="2"/>
      <c r="E8487" s="2" t="s">
        <v>21718</v>
      </c>
      <c r="F8487" s="2"/>
      <c r="G8487" s="2"/>
      <c r="J8487" t="s">
        <v>13965</v>
      </c>
    </row>
    <row r="8488" spans="1:10" x14ac:dyDescent="0.3">
      <c r="A8488" s="2" t="s">
        <v>21719</v>
      </c>
      <c r="B8488" s="2" t="s">
        <v>16</v>
      </c>
      <c r="C8488" s="2"/>
      <c r="D8488" s="2"/>
      <c r="E8488" s="2" t="s">
        <v>21720</v>
      </c>
      <c r="F8488" s="2"/>
      <c r="G8488" s="2"/>
      <c r="J8488" t="s">
        <v>13965</v>
      </c>
    </row>
    <row r="8489" spans="1:10" x14ac:dyDescent="0.3">
      <c r="A8489" s="2" t="s">
        <v>21721</v>
      </c>
      <c r="B8489" s="2" t="s">
        <v>14443</v>
      </c>
      <c r="C8489" s="2" t="s">
        <v>12</v>
      </c>
      <c r="D8489" s="2"/>
      <c r="E8489" s="2" t="s">
        <v>21722</v>
      </c>
      <c r="F8489" s="2"/>
      <c r="G8489" s="2"/>
      <c r="J8489" t="s">
        <v>13965</v>
      </c>
    </row>
    <row r="8490" spans="1:10" x14ac:dyDescent="0.3">
      <c r="A8490" s="2" t="s">
        <v>21723</v>
      </c>
      <c r="B8490" s="2" t="s">
        <v>13982</v>
      </c>
      <c r="C8490" s="2" t="s">
        <v>12</v>
      </c>
      <c r="D8490" s="2"/>
      <c r="E8490" s="2" t="s">
        <v>21724</v>
      </c>
      <c r="F8490" s="2"/>
      <c r="G8490" s="2"/>
      <c r="J8490" t="s">
        <v>13965</v>
      </c>
    </row>
    <row r="8491" spans="1:10" ht="27.6" x14ac:dyDescent="0.3">
      <c r="A8491" s="2" t="s">
        <v>21725</v>
      </c>
      <c r="B8491" s="2" t="s">
        <v>13974</v>
      </c>
      <c r="C8491" s="2" t="s">
        <v>3917</v>
      </c>
      <c r="D8491" s="2"/>
      <c r="E8491" s="2" t="s">
        <v>21726</v>
      </c>
      <c r="F8491" s="2"/>
      <c r="G8491" s="2"/>
      <c r="J8491" t="s">
        <v>13965</v>
      </c>
    </row>
    <row r="8492" spans="1:10" ht="27.6" x14ac:dyDescent="0.3">
      <c r="A8492" s="2" t="s">
        <v>21727</v>
      </c>
      <c r="B8492" s="2" t="s">
        <v>14020</v>
      </c>
      <c r="C8492" s="2" t="s">
        <v>54</v>
      </c>
      <c r="D8492" s="2"/>
      <c r="E8492" s="2" t="s">
        <v>21728</v>
      </c>
      <c r="F8492" s="2"/>
      <c r="G8492" s="2"/>
      <c r="J8492" t="s">
        <v>13965</v>
      </c>
    </row>
    <row r="8493" spans="1:10" ht="27.6" x14ac:dyDescent="0.3">
      <c r="A8493" s="2" t="s">
        <v>21729</v>
      </c>
      <c r="B8493" s="2" t="s">
        <v>21</v>
      </c>
      <c r="C8493" s="2"/>
      <c r="D8493" s="2"/>
      <c r="E8493" s="2" t="s">
        <v>21730</v>
      </c>
      <c r="F8493" s="2"/>
      <c r="G8493" s="2"/>
      <c r="J8493" t="s">
        <v>13965</v>
      </c>
    </row>
    <row r="8494" spans="1:10" x14ac:dyDescent="0.3">
      <c r="A8494" s="2" t="s">
        <v>21731</v>
      </c>
      <c r="B8494" s="2" t="s">
        <v>14020</v>
      </c>
      <c r="C8494" s="2" t="s">
        <v>54</v>
      </c>
      <c r="D8494" s="2"/>
      <c r="E8494" s="2" t="s">
        <v>21732</v>
      </c>
      <c r="F8494" s="2"/>
      <c r="G8494" s="2"/>
      <c r="J8494" t="s">
        <v>13965</v>
      </c>
    </row>
    <row r="8495" spans="1:10" x14ac:dyDescent="0.3">
      <c r="A8495" s="2" t="s">
        <v>11179</v>
      </c>
      <c r="B8495" s="2" t="s">
        <v>14009</v>
      </c>
      <c r="C8495" s="2" t="s">
        <v>12</v>
      </c>
      <c r="D8495" s="2"/>
      <c r="E8495" s="2" t="s">
        <v>21733</v>
      </c>
      <c r="F8495" s="2"/>
      <c r="G8495" s="2"/>
      <c r="J8495" t="s">
        <v>13965</v>
      </c>
    </row>
    <row r="8496" spans="1:10" x14ac:dyDescent="0.3">
      <c r="A8496" s="2" t="s">
        <v>21734</v>
      </c>
      <c r="B8496" s="2" t="s">
        <v>13985</v>
      </c>
      <c r="C8496" s="2" t="s">
        <v>12</v>
      </c>
      <c r="D8496" s="2"/>
      <c r="E8496" s="2" t="s">
        <v>21735</v>
      </c>
      <c r="F8496" s="2"/>
      <c r="G8496" s="2"/>
      <c r="J8496" t="s">
        <v>13965</v>
      </c>
    </row>
    <row r="8497" spans="1:10" x14ac:dyDescent="0.3">
      <c r="A8497" s="2" t="s">
        <v>21736</v>
      </c>
      <c r="B8497" s="2" t="s">
        <v>14009</v>
      </c>
      <c r="C8497" s="2" t="s">
        <v>12</v>
      </c>
      <c r="D8497" s="2"/>
      <c r="E8497" s="2" t="s">
        <v>21737</v>
      </c>
      <c r="F8497" s="2"/>
      <c r="G8497" s="2"/>
      <c r="J8497" t="s">
        <v>13965</v>
      </c>
    </row>
    <row r="8498" spans="1:10" ht="55.2" x14ac:dyDescent="0.3">
      <c r="A8498" s="2" t="s">
        <v>21738</v>
      </c>
      <c r="B8498" s="2" t="s">
        <v>14009</v>
      </c>
      <c r="C8498" s="2" t="s">
        <v>12</v>
      </c>
      <c r="D8498" s="2"/>
      <c r="E8498" s="2" t="s">
        <v>21739</v>
      </c>
      <c r="F8498" s="2"/>
      <c r="G8498" s="2"/>
      <c r="J8498" t="s">
        <v>13965</v>
      </c>
    </row>
    <row r="8499" spans="1:10" x14ac:dyDescent="0.3">
      <c r="A8499" s="2" t="s">
        <v>21740</v>
      </c>
      <c r="B8499" s="2" t="s">
        <v>20264</v>
      </c>
      <c r="C8499" s="2" t="s">
        <v>12</v>
      </c>
      <c r="D8499" s="2"/>
      <c r="E8499" s="2" t="s">
        <v>21741</v>
      </c>
      <c r="F8499" s="2"/>
      <c r="G8499" s="2"/>
      <c r="J8499" t="s">
        <v>13965</v>
      </c>
    </row>
    <row r="8500" spans="1:10" ht="27.6" x14ac:dyDescent="0.3">
      <c r="A8500" s="2" t="s">
        <v>21742</v>
      </c>
      <c r="B8500" s="2" t="s">
        <v>21743</v>
      </c>
      <c r="C8500" s="2" t="s">
        <v>12</v>
      </c>
      <c r="D8500" s="2"/>
      <c r="E8500" s="2" t="s">
        <v>21744</v>
      </c>
      <c r="F8500" s="2"/>
      <c r="G8500" s="2"/>
      <c r="J8500" t="s">
        <v>13965</v>
      </c>
    </row>
    <row r="8501" spans="1:10" x14ac:dyDescent="0.3">
      <c r="A8501" s="2" t="s">
        <v>6125</v>
      </c>
      <c r="B8501" s="2" t="s">
        <v>13914</v>
      </c>
      <c r="C8501" s="2"/>
      <c r="D8501" s="2"/>
      <c r="E8501" s="2" t="s">
        <v>21745</v>
      </c>
      <c r="F8501" s="2"/>
      <c r="G8501" s="2"/>
      <c r="J8501" t="s">
        <v>13965</v>
      </c>
    </row>
    <row r="8502" spans="1:10" x14ac:dyDescent="0.3">
      <c r="A8502" s="2" t="s">
        <v>21746</v>
      </c>
      <c r="B8502" s="2" t="s">
        <v>14009</v>
      </c>
      <c r="C8502" s="2" t="s">
        <v>12</v>
      </c>
      <c r="D8502" s="2"/>
      <c r="E8502" s="2" t="s">
        <v>21747</v>
      </c>
      <c r="F8502" s="2"/>
      <c r="G8502" s="2"/>
      <c r="J8502" t="s">
        <v>13965</v>
      </c>
    </row>
    <row r="8503" spans="1:10" x14ac:dyDescent="0.3">
      <c r="A8503" s="2" t="s">
        <v>21748</v>
      </c>
      <c r="B8503" s="2" t="s">
        <v>13967</v>
      </c>
      <c r="C8503" s="2" t="s">
        <v>12</v>
      </c>
      <c r="D8503" s="2"/>
      <c r="E8503" s="2" t="s">
        <v>21749</v>
      </c>
      <c r="F8503" s="2"/>
      <c r="G8503" s="2"/>
      <c r="J8503" t="s">
        <v>13965</v>
      </c>
    </row>
    <row r="8504" spans="1:10" ht="27.6" x14ac:dyDescent="0.3">
      <c r="A8504" s="2" t="s">
        <v>21750</v>
      </c>
      <c r="B8504" s="2" t="s">
        <v>13982</v>
      </c>
      <c r="C8504" s="2" t="s">
        <v>12</v>
      </c>
      <c r="D8504" s="2"/>
      <c r="E8504" s="2" t="s">
        <v>21751</v>
      </c>
      <c r="F8504" s="2"/>
      <c r="G8504" s="2"/>
      <c r="J8504" t="s">
        <v>13965</v>
      </c>
    </row>
    <row r="8505" spans="1:10" x14ac:dyDescent="0.3">
      <c r="A8505" s="2" t="s">
        <v>21752</v>
      </c>
      <c r="B8505" s="2" t="s">
        <v>14020</v>
      </c>
      <c r="C8505" s="2" t="s">
        <v>54</v>
      </c>
      <c r="D8505" s="2"/>
      <c r="E8505" s="2" t="s">
        <v>21753</v>
      </c>
      <c r="F8505" s="2"/>
      <c r="G8505" s="2"/>
      <c r="J8505" t="s">
        <v>13965</v>
      </c>
    </row>
    <row r="8506" spans="1:10" ht="27.6" x14ac:dyDescent="0.3">
      <c r="A8506" s="2" t="s">
        <v>21754</v>
      </c>
      <c r="B8506" s="2" t="s">
        <v>13974</v>
      </c>
      <c r="C8506" s="2" t="s">
        <v>3917</v>
      </c>
      <c r="D8506" s="2"/>
      <c r="E8506" s="2" t="s">
        <v>21755</v>
      </c>
      <c r="F8506" s="2"/>
      <c r="G8506" s="2"/>
      <c r="J8506" t="s">
        <v>13965</v>
      </c>
    </row>
    <row r="8507" spans="1:10" ht="41.4" x14ac:dyDescent="0.3">
      <c r="A8507" s="2" t="s">
        <v>21756</v>
      </c>
      <c r="B8507" s="2" t="s">
        <v>14346</v>
      </c>
      <c r="C8507" s="2" t="s">
        <v>12</v>
      </c>
      <c r="D8507" s="2"/>
      <c r="E8507" s="2" t="s">
        <v>21757</v>
      </c>
      <c r="F8507" s="2"/>
      <c r="G8507" s="2"/>
      <c r="J8507" t="s">
        <v>13965</v>
      </c>
    </row>
    <row r="8508" spans="1:10" ht="27.6" x14ac:dyDescent="0.3">
      <c r="A8508" s="2" t="s">
        <v>21758</v>
      </c>
      <c r="B8508" s="2" t="s">
        <v>45</v>
      </c>
      <c r="C8508" s="2" t="s">
        <v>17</v>
      </c>
      <c r="D8508" s="2"/>
      <c r="E8508" s="2" t="s">
        <v>21759</v>
      </c>
      <c r="F8508" s="2"/>
      <c r="G8508" s="2"/>
      <c r="J8508" t="s">
        <v>13965</v>
      </c>
    </row>
    <row r="8509" spans="1:10" x14ac:dyDescent="0.3">
      <c r="A8509" s="2" t="s">
        <v>21760</v>
      </c>
      <c r="B8509" s="2" t="s">
        <v>13967</v>
      </c>
      <c r="C8509" s="2" t="s">
        <v>12</v>
      </c>
      <c r="D8509" s="2"/>
      <c r="E8509" s="2" t="s">
        <v>21761</v>
      </c>
      <c r="F8509" s="2"/>
      <c r="G8509" s="2"/>
      <c r="J8509" t="s">
        <v>13965</v>
      </c>
    </row>
    <row r="8510" spans="1:10" x14ac:dyDescent="0.3">
      <c r="A8510" s="2" t="s">
        <v>21762</v>
      </c>
      <c r="B8510" s="2" t="s">
        <v>21763</v>
      </c>
      <c r="C8510" s="2"/>
      <c r="D8510" s="2"/>
      <c r="E8510" s="2" t="s">
        <v>21764</v>
      </c>
      <c r="F8510" s="2"/>
      <c r="G8510" s="2"/>
      <c r="J8510" t="s">
        <v>13965</v>
      </c>
    </row>
    <row r="8511" spans="1:10" x14ac:dyDescent="0.3">
      <c r="A8511" s="2" t="s">
        <v>21765</v>
      </c>
      <c r="B8511" s="2" t="s">
        <v>14009</v>
      </c>
      <c r="C8511" s="2" t="s">
        <v>12</v>
      </c>
      <c r="D8511" s="2"/>
      <c r="E8511" s="2" t="s">
        <v>21766</v>
      </c>
      <c r="F8511" s="2"/>
      <c r="G8511" s="2"/>
      <c r="J8511" t="s">
        <v>13965</v>
      </c>
    </row>
    <row r="8512" spans="1:10" x14ac:dyDescent="0.3">
      <c r="A8512" s="2" t="s">
        <v>21767</v>
      </c>
      <c r="B8512" s="2" t="s">
        <v>45</v>
      </c>
      <c r="C8512" s="2" t="s">
        <v>17</v>
      </c>
      <c r="D8512" s="2"/>
      <c r="E8512" s="2" t="s">
        <v>21768</v>
      </c>
      <c r="F8512" s="2"/>
      <c r="G8512" s="2"/>
      <c r="J8512" t="s">
        <v>13965</v>
      </c>
    </row>
    <row r="8513" spans="1:10" x14ac:dyDescent="0.3">
      <c r="A8513" s="2" t="s">
        <v>21769</v>
      </c>
      <c r="B8513" s="2" t="s">
        <v>14443</v>
      </c>
      <c r="C8513" s="2" t="s">
        <v>12</v>
      </c>
      <c r="D8513" s="2"/>
      <c r="E8513" s="2" t="s">
        <v>21770</v>
      </c>
      <c r="F8513" s="2"/>
      <c r="G8513" s="2"/>
      <c r="J8513" t="s">
        <v>13965</v>
      </c>
    </row>
    <row r="8514" spans="1:10" x14ac:dyDescent="0.3">
      <c r="A8514" s="2" t="s">
        <v>6133</v>
      </c>
      <c r="B8514" s="2" t="s">
        <v>14009</v>
      </c>
      <c r="C8514" s="2" t="s">
        <v>12</v>
      </c>
      <c r="D8514" s="2"/>
      <c r="E8514" s="2" t="s">
        <v>21771</v>
      </c>
      <c r="F8514" s="2"/>
      <c r="G8514" s="2"/>
      <c r="J8514" t="s">
        <v>13965</v>
      </c>
    </row>
    <row r="8515" spans="1:10" x14ac:dyDescent="0.3">
      <c r="A8515" s="2" t="s">
        <v>21772</v>
      </c>
      <c r="B8515" s="2" t="s">
        <v>14009</v>
      </c>
      <c r="C8515" s="2" t="s">
        <v>12</v>
      </c>
      <c r="D8515" s="2"/>
      <c r="E8515" s="2" t="s">
        <v>21773</v>
      </c>
      <c r="F8515" s="2"/>
      <c r="G8515" s="2"/>
      <c r="J8515" t="s">
        <v>13965</v>
      </c>
    </row>
    <row r="8516" spans="1:10" ht="27.6" x14ac:dyDescent="0.3">
      <c r="A8516" s="2" t="s">
        <v>6135</v>
      </c>
      <c r="B8516" s="2" t="s">
        <v>17590</v>
      </c>
      <c r="C8516" s="2" t="s">
        <v>12</v>
      </c>
      <c r="D8516" s="2"/>
      <c r="E8516" s="2" t="s">
        <v>21774</v>
      </c>
      <c r="F8516" s="2"/>
      <c r="G8516" s="2"/>
      <c r="J8516" t="s">
        <v>13965</v>
      </c>
    </row>
    <row r="8517" spans="1:10" x14ac:dyDescent="0.3">
      <c r="A8517" s="2" t="s">
        <v>21775</v>
      </c>
      <c r="B8517" s="2" t="s">
        <v>16</v>
      </c>
      <c r="C8517" s="2"/>
      <c r="D8517" s="2"/>
      <c r="E8517" s="2" t="s">
        <v>21776</v>
      </c>
      <c r="F8517" s="2"/>
      <c r="G8517" s="2"/>
      <c r="J8517" t="s">
        <v>13965</v>
      </c>
    </row>
    <row r="8518" spans="1:10" x14ac:dyDescent="0.3">
      <c r="A8518" s="2" t="s">
        <v>21777</v>
      </c>
      <c r="B8518" s="2" t="s">
        <v>13967</v>
      </c>
      <c r="C8518" s="2" t="s">
        <v>12</v>
      </c>
      <c r="D8518" s="2"/>
      <c r="E8518" s="2" t="s">
        <v>21778</v>
      </c>
      <c r="F8518" s="2"/>
      <c r="G8518" s="2"/>
      <c r="J8518" t="s">
        <v>13965</v>
      </c>
    </row>
    <row r="8519" spans="1:10" x14ac:dyDescent="0.3">
      <c r="A8519" s="2" t="s">
        <v>21779</v>
      </c>
      <c r="B8519" s="2" t="s">
        <v>21780</v>
      </c>
      <c r="C8519" s="2" t="s">
        <v>12</v>
      </c>
      <c r="D8519" s="2"/>
      <c r="E8519" s="2" t="s">
        <v>21781</v>
      </c>
      <c r="F8519" s="2"/>
      <c r="G8519" s="2"/>
      <c r="J8519" t="s">
        <v>13965</v>
      </c>
    </row>
    <row r="8520" spans="1:10" x14ac:dyDescent="0.3">
      <c r="A8520" s="2" t="s">
        <v>21782</v>
      </c>
      <c r="B8520" s="2" t="s">
        <v>14529</v>
      </c>
      <c r="C8520" s="2" t="s">
        <v>12</v>
      </c>
      <c r="D8520" s="2"/>
      <c r="E8520" s="2" t="s">
        <v>21783</v>
      </c>
      <c r="F8520" s="2"/>
      <c r="G8520" s="2"/>
      <c r="J8520" t="s">
        <v>13965</v>
      </c>
    </row>
    <row r="8521" spans="1:10" ht="27.6" x14ac:dyDescent="0.3">
      <c r="A8521" s="2" t="s">
        <v>11186</v>
      </c>
      <c r="B8521" s="2" t="s">
        <v>14009</v>
      </c>
      <c r="C8521" s="2" t="s">
        <v>12</v>
      </c>
      <c r="D8521" s="2"/>
      <c r="E8521" s="2" t="s">
        <v>21784</v>
      </c>
      <c r="F8521" s="2"/>
      <c r="G8521" s="2"/>
      <c r="J8521" t="s">
        <v>13965</v>
      </c>
    </row>
    <row r="8522" spans="1:10" x14ac:dyDescent="0.3">
      <c r="A8522" s="2" t="s">
        <v>21785</v>
      </c>
      <c r="B8522" s="2" t="s">
        <v>45</v>
      </c>
      <c r="C8522" s="2" t="s">
        <v>17</v>
      </c>
      <c r="D8522" s="2"/>
      <c r="E8522" s="2" t="s">
        <v>21786</v>
      </c>
      <c r="F8522" s="2"/>
      <c r="G8522" s="2"/>
      <c r="J8522" t="s">
        <v>13965</v>
      </c>
    </row>
    <row r="8523" spans="1:10" x14ac:dyDescent="0.3">
      <c r="A8523" s="2" t="s">
        <v>11193</v>
      </c>
      <c r="B8523" s="2" t="s">
        <v>13974</v>
      </c>
      <c r="C8523" s="2" t="s">
        <v>3917</v>
      </c>
      <c r="D8523" s="2"/>
      <c r="E8523" s="2" t="s">
        <v>16309</v>
      </c>
      <c r="F8523" s="2"/>
      <c r="G8523" s="2"/>
      <c r="J8523" t="s">
        <v>13965</v>
      </c>
    </row>
    <row r="8524" spans="1:10" x14ac:dyDescent="0.3">
      <c r="A8524" s="2" t="s">
        <v>21787</v>
      </c>
      <c r="B8524" s="2" t="s">
        <v>21788</v>
      </c>
      <c r="C8524" s="2"/>
      <c r="D8524" s="2"/>
      <c r="E8524" s="2" t="s">
        <v>21789</v>
      </c>
      <c r="F8524" s="2"/>
      <c r="G8524" s="2"/>
      <c r="J8524" t="s">
        <v>13965</v>
      </c>
    </row>
    <row r="8525" spans="1:10" x14ac:dyDescent="0.3">
      <c r="A8525" s="2" t="s">
        <v>21790</v>
      </c>
      <c r="B8525" s="2" t="s">
        <v>14020</v>
      </c>
      <c r="C8525" s="2" t="s">
        <v>54</v>
      </c>
      <c r="D8525" s="2"/>
      <c r="E8525" s="2" t="s">
        <v>21791</v>
      </c>
      <c r="F8525" s="2"/>
      <c r="G8525" s="2"/>
      <c r="J8525" t="s">
        <v>13965</v>
      </c>
    </row>
    <row r="8526" spans="1:10" x14ac:dyDescent="0.3">
      <c r="A8526" s="2" t="s">
        <v>21792</v>
      </c>
      <c r="B8526" s="2" t="s">
        <v>14483</v>
      </c>
      <c r="C8526" s="2" t="s">
        <v>12</v>
      </c>
      <c r="D8526" s="2"/>
      <c r="E8526" s="2" t="s">
        <v>21793</v>
      </c>
      <c r="F8526" s="2"/>
      <c r="G8526" s="2"/>
      <c r="J8526" t="s">
        <v>13965</v>
      </c>
    </row>
    <row r="8527" spans="1:10" ht="27.6" x14ac:dyDescent="0.3">
      <c r="A8527" s="2" t="s">
        <v>21794</v>
      </c>
      <c r="B8527" s="2" t="s">
        <v>13974</v>
      </c>
      <c r="C8527" s="2" t="s">
        <v>3917</v>
      </c>
      <c r="D8527" s="2"/>
      <c r="E8527" s="2" t="s">
        <v>21795</v>
      </c>
      <c r="F8527" s="2"/>
      <c r="G8527" s="2"/>
      <c r="J8527" t="s">
        <v>13965</v>
      </c>
    </row>
    <row r="8528" spans="1:10" x14ac:dyDescent="0.3">
      <c r="A8528" s="2" t="s">
        <v>21796</v>
      </c>
      <c r="B8528" s="2" t="s">
        <v>13967</v>
      </c>
      <c r="C8528" s="2" t="s">
        <v>12</v>
      </c>
      <c r="D8528" s="2"/>
      <c r="E8528" s="2" t="s">
        <v>21797</v>
      </c>
      <c r="F8528" s="2"/>
      <c r="G8528" s="2"/>
      <c r="J8528" t="s">
        <v>13965</v>
      </c>
    </row>
    <row r="8529" spans="1:10" x14ac:dyDescent="0.3">
      <c r="A8529" s="2" t="s">
        <v>21798</v>
      </c>
      <c r="B8529" s="2" t="s">
        <v>13974</v>
      </c>
      <c r="C8529" s="2" t="s">
        <v>3917</v>
      </c>
      <c r="D8529" s="2"/>
      <c r="E8529" s="2" t="s">
        <v>21799</v>
      </c>
      <c r="F8529" s="2"/>
      <c r="G8529" s="2"/>
      <c r="J8529" t="s">
        <v>13965</v>
      </c>
    </row>
    <row r="8530" spans="1:10" x14ac:dyDescent="0.3">
      <c r="A8530" s="2" t="s">
        <v>21800</v>
      </c>
      <c r="B8530" s="2" t="s">
        <v>14020</v>
      </c>
      <c r="C8530" s="2" t="s">
        <v>54</v>
      </c>
      <c r="D8530" s="2"/>
      <c r="E8530" s="2" t="s">
        <v>21801</v>
      </c>
      <c r="F8530" s="2"/>
      <c r="G8530" s="2"/>
      <c r="J8530" t="s">
        <v>13965</v>
      </c>
    </row>
    <row r="8531" spans="1:10" x14ac:dyDescent="0.3">
      <c r="A8531" s="2" t="s">
        <v>21802</v>
      </c>
      <c r="B8531" s="2" t="s">
        <v>15212</v>
      </c>
      <c r="C8531" s="2" t="s">
        <v>12</v>
      </c>
      <c r="D8531" s="2"/>
      <c r="E8531" s="2" t="s">
        <v>21803</v>
      </c>
      <c r="F8531" s="2"/>
      <c r="G8531" s="2"/>
      <c r="J8531" t="s">
        <v>13965</v>
      </c>
    </row>
    <row r="8532" spans="1:10" ht="27.6" x14ac:dyDescent="0.3">
      <c r="A8532" s="2" t="s">
        <v>11197</v>
      </c>
      <c r="B8532" s="2" t="s">
        <v>15273</v>
      </c>
      <c r="C8532" s="2" t="s">
        <v>12</v>
      </c>
      <c r="D8532" s="2"/>
      <c r="E8532" s="2" t="s">
        <v>21804</v>
      </c>
      <c r="F8532" s="2"/>
      <c r="G8532" s="2"/>
      <c r="J8532" t="s">
        <v>13965</v>
      </c>
    </row>
    <row r="8533" spans="1:10" x14ac:dyDescent="0.3">
      <c r="A8533" s="2" t="s">
        <v>21805</v>
      </c>
      <c r="B8533" s="2" t="s">
        <v>18204</v>
      </c>
      <c r="C8533" s="2" t="s">
        <v>12</v>
      </c>
      <c r="D8533" s="2"/>
      <c r="E8533" s="2" t="s">
        <v>21806</v>
      </c>
      <c r="F8533" s="2"/>
      <c r="G8533" s="2"/>
      <c r="J8533" t="s">
        <v>13965</v>
      </c>
    </row>
    <row r="8534" spans="1:10" x14ac:dyDescent="0.3">
      <c r="A8534" s="2" t="s">
        <v>21807</v>
      </c>
      <c r="B8534" s="2" t="s">
        <v>21808</v>
      </c>
      <c r="C8534" s="2" t="s">
        <v>12</v>
      </c>
      <c r="D8534" s="2"/>
      <c r="E8534" s="2" t="s">
        <v>1916</v>
      </c>
      <c r="F8534" s="2"/>
      <c r="G8534" s="2"/>
      <c r="J8534" t="s">
        <v>13965</v>
      </c>
    </row>
    <row r="8535" spans="1:10" x14ac:dyDescent="0.3">
      <c r="A8535" s="2" t="s">
        <v>21809</v>
      </c>
      <c r="B8535" s="2" t="s">
        <v>13985</v>
      </c>
      <c r="C8535" s="2" t="s">
        <v>12</v>
      </c>
      <c r="D8535" s="2"/>
      <c r="E8535" s="2" t="s">
        <v>21810</v>
      </c>
      <c r="F8535" s="2"/>
      <c r="G8535" s="2"/>
      <c r="J8535" t="s">
        <v>13965</v>
      </c>
    </row>
    <row r="8536" spans="1:10" ht="27.6" x14ac:dyDescent="0.3">
      <c r="A8536" s="2" t="s">
        <v>21811</v>
      </c>
      <c r="B8536" s="2" t="s">
        <v>13985</v>
      </c>
      <c r="C8536" s="2" t="s">
        <v>12</v>
      </c>
      <c r="D8536" s="2"/>
      <c r="E8536" s="2" t="s">
        <v>21812</v>
      </c>
      <c r="F8536" s="2"/>
      <c r="G8536" s="2"/>
      <c r="J8536" t="s">
        <v>13965</v>
      </c>
    </row>
    <row r="8537" spans="1:10" x14ac:dyDescent="0.3">
      <c r="A8537" s="2" t="s">
        <v>21813</v>
      </c>
      <c r="B8537" s="2" t="s">
        <v>45</v>
      </c>
      <c r="C8537" s="2" t="s">
        <v>17</v>
      </c>
      <c r="D8537" s="2"/>
      <c r="E8537" s="2" t="s">
        <v>21814</v>
      </c>
      <c r="F8537" s="2"/>
      <c r="G8537" s="2"/>
      <c r="J8537" t="s">
        <v>13965</v>
      </c>
    </row>
    <row r="8538" spans="1:10" x14ac:dyDescent="0.3">
      <c r="A8538" s="2" t="s">
        <v>21815</v>
      </c>
      <c r="B8538" s="2" t="s">
        <v>21816</v>
      </c>
      <c r="C8538" s="2"/>
      <c r="D8538" s="2"/>
      <c r="E8538" s="2" t="s">
        <v>21817</v>
      </c>
      <c r="F8538" s="2"/>
      <c r="G8538" s="2"/>
      <c r="J8538" t="s">
        <v>13965</v>
      </c>
    </row>
    <row r="8539" spans="1:10" x14ac:dyDescent="0.3">
      <c r="A8539" s="2" t="s">
        <v>21818</v>
      </c>
      <c r="B8539" s="2" t="s">
        <v>45</v>
      </c>
      <c r="C8539" s="2" t="s">
        <v>17</v>
      </c>
      <c r="D8539" s="2"/>
      <c r="E8539" s="2" t="s">
        <v>21819</v>
      </c>
      <c r="F8539" s="2"/>
      <c r="G8539" s="2"/>
      <c r="J8539" t="s">
        <v>13965</v>
      </c>
    </row>
    <row r="8540" spans="1:10" x14ac:dyDescent="0.3">
      <c r="A8540" s="2" t="s">
        <v>21820</v>
      </c>
      <c r="B8540" s="2" t="s">
        <v>13967</v>
      </c>
      <c r="C8540" s="2" t="s">
        <v>12</v>
      </c>
      <c r="D8540" s="2"/>
      <c r="E8540" s="2" t="s">
        <v>21821</v>
      </c>
      <c r="F8540" s="2"/>
      <c r="G8540" s="2"/>
      <c r="J8540" t="s">
        <v>13965</v>
      </c>
    </row>
    <row r="8541" spans="1:10" x14ac:dyDescent="0.3">
      <c r="A8541" s="2" t="s">
        <v>21822</v>
      </c>
      <c r="B8541" s="2" t="s">
        <v>13979</v>
      </c>
      <c r="C8541" s="2" t="s">
        <v>12</v>
      </c>
      <c r="D8541" s="2"/>
      <c r="E8541" s="2" t="s">
        <v>21823</v>
      </c>
      <c r="F8541" s="2"/>
      <c r="G8541" s="2"/>
      <c r="J8541" t="s">
        <v>13965</v>
      </c>
    </row>
    <row r="8542" spans="1:10" x14ac:dyDescent="0.3">
      <c r="A8542" s="2" t="s">
        <v>21824</v>
      </c>
      <c r="B8542" s="2" t="s">
        <v>14009</v>
      </c>
      <c r="C8542" s="2" t="s">
        <v>12</v>
      </c>
      <c r="D8542" s="2"/>
      <c r="E8542" s="2" t="s">
        <v>21825</v>
      </c>
      <c r="F8542" s="2"/>
      <c r="G8542" s="2"/>
      <c r="J8542" t="s">
        <v>13965</v>
      </c>
    </row>
    <row r="8543" spans="1:10" x14ac:dyDescent="0.3">
      <c r="A8543" s="2" t="s">
        <v>21826</v>
      </c>
      <c r="B8543" s="2" t="s">
        <v>45</v>
      </c>
      <c r="C8543" s="2" t="s">
        <v>17</v>
      </c>
      <c r="D8543" s="2"/>
      <c r="E8543" s="2" t="s">
        <v>21827</v>
      </c>
      <c r="F8543" s="2"/>
      <c r="G8543" s="2"/>
      <c r="J8543" t="s">
        <v>13965</v>
      </c>
    </row>
    <row r="8544" spans="1:10" x14ac:dyDescent="0.3">
      <c r="A8544" s="2" t="s">
        <v>21828</v>
      </c>
      <c r="B8544" s="2" t="s">
        <v>13967</v>
      </c>
      <c r="C8544" s="2" t="s">
        <v>12</v>
      </c>
      <c r="D8544" s="2"/>
      <c r="E8544" s="2" t="s">
        <v>21829</v>
      </c>
      <c r="F8544" s="2"/>
      <c r="G8544" s="2"/>
      <c r="J8544" t="s">
        <v>13965</v>
      </c>
    </row>
    <row r="8545" spans="1:10" ht="27.6" x14ac:dyDescent="0.3">
      <c r="A8545" s="2" t="s">
        <v>21830</v>
      </c>
      <c r="B8545" s="2" t="s">
        <v>45</v>
      </c>
      <c r="C8545" s="2" t="s">
        <v>17</v>
      </c>
      <c r="D8545" s="2"/>
      <c r="E8545" s="2" t="s">
        <v>21831</v>
      </c>
      <c r="F8545" s="2"/>
      <c r="G8545" s="2"/>
      <c r="J8545" t="s">
        <v>13965</v>
      </c>
    </row>
    <row r="8546" spans="1:10" x14ac:dyDescent="0.3">
      <c r="A8546" s="2" t="s">
        <v>21832</v>
      </c>
      <c r="B8546" s="2" t="s">
        <v>45</v>
      </c>
      <c r="C8546" s="2" t="s">
        <v>17</v>
      </c>
      <c r="D8546" s="2"/>
      <c r="E8546" s="2" t="s">
        <v>21833</v>
      </c>
      <c r="F8546" s="2"/>
      <c r="G8546" s="2"/>
      <c r="J8546" t="s">
        <v>13965</v>
      </c>
    </row>
    <row r="8547" spans="1:10" x14ac:dyDescent="0.3">
      <c r="A8547" s="2" t="s">
        <v>21834</v>
      </c>
      <c r="B8547" s="2" t="s">
        <v>13967</v>
      </c>
      <c r="C8547" s="2" t="s">
        <v>12</v>
      </c>
      <c r="D8547" s="2"/>
      <c r="E8547" s="2" t="s">
        <v>21835</v>
      </c>
      <c r="F8547" s="2"/>
      <c r="G8547" s="2"/>
      <c r="J8547" t="s">
        <v>13965</v>
      </c>
    </row>
    <row r="8548" spans="1:10" x14ac:dyDescent="0.3">
      <c r="A8548" s="2" t="s">
        <v>21836</v>
      </c>
      <c r="B8548" s="2" t="s">
        <v>14020</v>
      </c>
      <c r="C8548" s="2" t="s">
        <v>54</v>
      </c>
      <c r="D8548" s="2"/>
      <c r="E8548" s="2" t="s">
        <v>21801</v>
      </c>
      <c r="F8548" s="2"/>
      <c r="G8548" s="2"/>
      <c r="J8548" t="s">
        <v>13965</v>
      </c>
    </row>
    <row r="8549" spans="1:10" x14ac:dyDescent="0.3">
      <c r="A8549" s="2" t="s">
        <v>21837</v>
      </c>
      <c r="B8549" s="2" t="s">
        <v>45</v>
      </c>
      <c r="C8549" s="2" t="s">
        <v>17</v>
      </c>
      <c r="D8549" s="2"/>
      <c r="E8549" s="2" t="s">
        <v>21838</v>
      </c>
      <c r="F8549" s="2"/>
      <c r="G8549" s="2"/>
      <c r="J8549" t="s">
        <v>13965</v>
      </c>
    </row>
    <row r="8550" spans="1:10" ht="27.6" x14ac:dyDescent="0.3">
      <c r="A8550" s="2" t="s">
        <v>21839</v>
      </c>
      <c r="B8550" s="2" t="s">
        <v>13974</v>
      </c>
      <c r="C8550" s="2" t="s">
        <v>3917</v>
      </c>
      <c r="D8550" s="2"/>
      <c r="E8550" s="2" t="s">
        <v>21840</v>
      </c>
      <c r="F8550" s="2"/>
      <c r="G8550" s="2"/>
      <c r="J8550" t="s">
        <v>13965</v>
      </c>
    </row>
    <row r="8551" spans="1:10" ht="41.4" x14ac:dyDescent="0.3">
      <c r="A8551" s="2" t="s">
        <v>21841</v>
      </c>
      <c r="B8551" s="2" t="s">
        <v>16165</v>
      </c>
      <c r="C8551" s="2"/>
      <c r="D8551" s="2"/>
      <c r="E8551" s="2" t="s">
        <v>21842</v>
      </c>
      <c r="F8551" s="2"/>
      <c r="G8551" s="2"/>
      <c r="J8551" t="s">
        <v>13965</v>
      </c>
    </row>
    <row r="8552" spans="1:10" x14ac:dyDescent="0.3">
      <c r="A8552" s="2" t="s">
        <v>21843</v>
      </c>
      <c r="B8552" s="2" t="s">
        <v>16165</v>
      </c>
      <c r="C8552" s="2"/>
      <c r="D8552" s="2"/>
      <c r="E8552" s="2" t="s">
        <v>21844</v>
      </c>
      <c r="F8552" s="2"/>
      <c r="G8552" s="2"/>
      <c r="J8552" t="s">
        <v>13965</v>
      </c>
    </row>
    <row r="8553" spans="1:10" x14ac:dyDescent="0.3">
      <c r="A8553" s="2" t="s">
        <v>21845</v>
      </c>
      <c r="B8553" s="2" t="s">
        <v>14020</v>
      </c>
      <c r="C8553" s="2" t="s">
        <v>54</v>
      </c>
      <c r="D8553" s="2"/>
      <c r="E8553" s="2" t="s">
        <v>21846</v>
      </c>
      <c r="F8553" s="2"/>
      <c r="G8553" s="2"/>
      <c r="J8553" t="s">
        <v>13965</v>
      </c>
    </row>
    <row r="8554" spans="1:10" x14ac:dyDescent="0.3">
      <c r="A8554" s="2" t="s">
        <v>21847</v>
      </c>
      <c r="B8554" s="2" t="s">
        <v>45</v>
      </c>
      <c r="C8554" s="2" t="s">
        <v>17</v>
      </c>
      <c r="D8554" s="2"/>
      <c r="E8554" s="2" t="s">
        <v>21848</v>
      </c>
      <c r="F8554" s="2"/>
      <c r="G8554" s="2"/>
      <c r="J8554" t="s">
        <v>13965</v>
      </c>
    </row>
    <row r="8555" spans="1:10" x14ac:dyDescent="0.3">
      <c r="A8555" s="2" t="s">
        <v>21849</v>
      </c>
      <c r="B8555" s="2" t="s">
        <v>16165</v>
      </c>
      <c r="C8555" s="2"/>
      <c r="D8555" s="2"/>
      <c r="E8555" s="2" t="s">
        <v>21850</v>
      </c>
      <c r="F8555" s="2"/>
      <c r="G8555" s="2"/>
      <c r="J8555" t="s">
        <v>13965</v>
      </c>
    </row>
    <row r="8556" spans="1:10" x14ac:dyDescent="0.3">
      <c r="A8556" s="2" t="s">
        <v>21851</v>
      </c>
      <c r="B8556" s="2" t="s">
        <v>20216</v>
      </c>
      <c r="C8556" s="2" t="s">
        <v>12</v>
      </c>
      <c r="D8556" s="2"/>
      <c r="E8556" s="2" t="s">
        <v>21852</v>
      </c>
      <c r="F8556" s="2"/>
      <c r="G8556" s="2"/>
      <c r="J8556" t="s">
        <v>13965</v>
      </c>
    </row>
    <row r="8557" spans="1:10" x14ac:dyDescent="0.3">
      <c r="A8557" s="2" t="s">
        <v>21853</v>
      </c>
      <c r="B8557" s="2" t="s">
        <v>45</v>
      </c>
      <c r="C8557" s="2" t="s">
        <v>17</v>
      </c>
      <c r="D8557" s="2"/>
      <c r="E8557" s="2" t="s">
        <v>21854</v>
      </c>
      <c r="F8557" s="2"/>
      <c r="G8557" s="2"/>
      <c r="J8557" t="s">
        <v>13965</v>
      </c>
    </row>
    <row r="8558" spans="1:10" x14ac:dyDescent="0.3">
      <c r="A8558" s="2" t="s">
        <v>21855</v>
      </c>
      <c r="B8558" s="2" t="s">
        <v>7999</v>
      </c>
      <c r="C8558" s="2" t="s">
        <v>17</v>
      </c>
      <c r="D8558" s="2"/>
      <c r="E8558" s="2" t="s">
        <v>21856</v>
      </c>
      <c r="F8558" s="2"/>
      <c r="G8558" s="2"/>
      <c r="J8558" t="s">
        <v>13965</v>
      </c>
    </row>
    <row r="8559" spans="1:10" x14ac:dyDescent="0.3">
      <c r="A8559" s="2" t="s">
        <v>21857</v>
      </c>
      <c r="B8559" s="2" t="s">
        <v>21858</v>
      </c>
      <c r="C8559" s="2"/>
      <c r="D8559" s="2"/>
      <c r="E8559" s="2" t="s">
        <v>21859</v>
      </c>
      <c r="F8559" s="2"/>
      <c r="G8559" s="2"/>
      <c r="J8559" t="s">
        <v>13965</v>
      </c>
    </row>
    <row r="8560" spans="1:10" x14ac:dyDescent="0.3">
      <c r="A8560" s="2" t="s">
        <v>21860</v>
      </c>
      <c r="B8560" s="2" t="s">
        <v>45</v>
      </c>
      <c r="C8560" s="2" t="s">
        <v>17</v>
      </c>
      <c r="D8560" s="2"/>
      <c r="E8560" s="2" t="s">
        <v>21861</v>
      </c>
      <c r="F8560" s="2"/>
      <c r="G8560" s="2"/>
      <c r="J8560" t="s">
        <v>13965</v>
      </c>
    </row>
    <row r="8561" spans="1:10" x14ac:dyDescent="0.3">
      <c r="A8561" s="2" t="s">
        <v>21862</v>
      </c>
      <c r="B8561" s="2" t="s">
        <v>13985</v>
      </c>
      <c r="C8561" s="2" t="s">
        <v>12</v>
      </c>
      <c r="D8561" s="2"/>
      <c r="E8561" s="2" t="s">
        <v>546</v>
      </c>
      <c r="F8561" s="2"/>
      <c r="G8561" s="2"/>
      <c r="J8561" t="s">
        <v>13965</v>
      </c>
    </row>
    <row r="8562" spans="1:10" x14ac:dyDescent="0.3">
      <c r="A8562" s="2" t="s">
        <v>21863</v>
      </c>
      <c r="B8562" s="2" t="s">
        <v>21864</v>
      </c>
      <c r="C8562" s="2" t="s">
        <v>12</v>
      </c>
      <c r="D8562" s="2"/>
      <c r="E8562" s="2" t="s">
        <v>21865</v>
      </c>
      <c r="F8562" s="2"/>
      <c r="G8562" s="2"/>
      <c r="J8562" t="s">
        <v>13965</v>
      </c>
    </row>
    <row r="8563" spans="1:10" ht="41.4" x14ac:dyDescent="0.3">
      <c r="A8563" s="2" t="s">
        <v>11204</v>
      </c>
      <c r="B8563" s="2" t="s">
        <v>21866</v>
      </c>
      <c r="C8563" s="2" t="s">
        <v>3917</v>
      </c>
      <c r="D8563" s="2"/>
      <c r="E8563" s="2" t="s">
        <v>21867</v>
      </c>
      <c r="F8563" s="2"/>
      <c r="G8563" s="2"/>
      <c r="J8563" t="s">
        <v>13965</v>
      </c>
    </row>
    <row r="8564" spans="1:10" x14ac:dyDescent="0.3">
      <c r="A8564" s="2" t="s">
        <v>21868</v>
      </c>
      <c r="B8564" s="2" t="s">
        <v>14443</v>
      </c>
      <c r="C8564" s="2" t="s">
        <v>12</v>
      </c>
      <c r="D8564" s="2"/>
      <c r="E8564" s="2" t="s">
        <v>21869</v>
      </c>
      <c r="F8564" s="2"/>
      <c r="G8564" s="2"/>
      <c r="J8564" t="s">
        <v>13965</v>
      </c>
    </row>
    <row r="8565" spans="1:10" x14ac:dyDescent="0.3">
      <c r="A8565" s="2" t="s">
        <v>21870</v>
      </c>
      <c r="B8565" s="2" t="s">
        <v>45</v>
      </c>
      <c r="C8565" s="2" t="s">
        <v>17</v>
      </c>
      <c r="D8565" s="2"/>
      <c r="E8565" s="2" t="s">
        <v>21871</v>
      </c>
      <c r="F8565" s="2"/>
      <c r="G8565" s="2"/>
      <c r="J8565" t="s">
        <v>13965</v>
      </c>
    </row>
    <row r="8566" spans="1:10" x14ac:dyDescent="0.3">
      <c r="A8566" s="2" t="s">
        <v>21872</v>
      </c>
      <c r="B8566" s="2" t="s">
        <v>14917</v>
      </c>
      <c r="C8566" s="2" t="s">
        <v>3917</v>
      </c>
      <c r="D8566" s="2"/>
      <c r="E8566" s="2" t="s">
        <v>21873</v>
      </c>
      <c r="F8566" s="2"/>
      <c r="G8566" s="2"/>
      <c r="J8566" t="s">
        <v>13965</v>
      </c>
    </row>
    <row r="8567" spans="1:10" ht="41.4" x14ac:dyDescent="0.3">
      <c r="A8567" s="2" t="s">
        <v>21874</v>
      </c>
      <c r="B8567" s="2" t="s">
        <v>13982</v>
      </c>
      <c r="C8567" s="2" t="s">
        <v>12</v>
      </c>
      <c r="D8567" s="2"/>
      <c r="E8567" s="2" t="s">
        <v>21875</v>
      </c>
      <c r="F8567" s="2"/>
      <c r="G8567" s="2"/>
      <c r="J8567" t="s">
        <v>13965</v>
      </c>
    </row>
    <row r="8568" spans="1:10" x14ac:dyDescent="0.3">
      <c r="A8568" s="2" t="s">
        <v>21876</v>
      </c>
      <c r="B8568" s="2" t="s">
        <v>14009</v>
      </c>
      <c r="C8568" s="2" t="s">
        <v>12</v>
      </c>
      <c r="D8568" s="2"/>
      <c r="E8568" s="2" t="s">
        <v>21877</v>
      </c>
      <c r="F8568" s="2"/>
      <c r="G8568" s="2"/>
      <c r="J8568" t="s">
        <v>13965</v>
      </c>
    </row>
    <row r="8569" spans="1:10" ht="55.2" x14ac:dyDescent="0.3">
      <c r="A8569" s="2" t="s">
        <v>21878</v>
      </c>
      <c r="B8569" s="2" t="s">
        <v>14443</v>
      </c>
      <c r="C8569" s="2" t="s">
        <v>12</v>
      </c>
      <c r="D8569" s="2"/>
      <c r="E8569" s="2" t="s">
        <v>21879</v>
      </c>
      <c r="F8569" s="2"/>
      <c r="G8569" s="2"/>
      <c r="J8569" t="s">
        <v>13965</v>
      </c>
    </row>
    <row r="8570" spans="1:10" x14ac:dyDescent="0.3">
      <c r="A8570" s="2" t="s">
        <v>21880</v>
      </c>
      <c r="B8570" s="2" t="s">
        <v>16</v>
      </c>
      <c r="C8570" s="2"/>
      <c r="D8570" s="2"/>
      <c r="E8570" s="2" t="s">
        <v>21881</v>
      </c>
      <c r="F8570" s="2"/>
      <c r="G8570" s="2"/>
      <c r="J8570" t="s">
        <v>13965</v>
      </c>
    </row>
    <row r="8571" spans="1:10" x14ac:dyDescent="0.3">
      <c r="A8571" s="2" t="s">
        <v>21882</v>
      </c>
      <c r="B8571" s="2" t="s">
        <v>16165</v>
      </c>
      <c r="C8571" s="2"/>
      <c r="D8571" s="2"/>
      <c r="E8571" s="2" t="s">
        <v>21883</v>
      </c>
      <c r="F8571" s="2"/>
      <c r="G8571" s="2"/>
      <c r="J8571" t="s">
        <v>13965</v>
      </c>
    </row>
    <row r="8572" spans="1:10" x14ac:dyDescent="0.3">
      <c r="A8572" s="2" t="s">
        <v>6192</v>
      </c>
      <c r="B8572" s="2" t="s">
        <v>16211</v>
      </c>
      <c r="C8572" s="2" t="s">
        <v>12</v>
      </c>
      <c r="D8572" s="2"/>
      <c r="E8572" s="2" t="s">
        <v>21884</v>
      </c>
      <c r="F8572" s="2"/>
      <c r="G8572" s="2"/>
      <c r="J8572" t="s">
        <v>13965</v>
      </c>
    </row>
    <row r="8573" spans="1:10" x14ac:dyDescent="0.3">
      <c r="A8573" s="2" t="s">
        <v>21885</v>
      </c>
      <c r="B8573" s="2" t="s">
        <v>14020</v>
      </c>
      <c r="C8573" s="2" t="s">
        <v>54</v>
      </c>
      <c r="D8573" s="2"/>
      <c r="E8573" s="2" t="s">
        <v>21886</v>
      </c>
      <c r="F8573" s="2"/>
      <c r="G8573" s="2"/>
      <c r="J8573" t="s">
        <v>13965</v>
      </c>
    </row>
    <row r="8574" spans="1:10" ht="41.4" x14ac:dyDescent="0.3">
      <c r="A8574" s="2" t="s">
        <v>21887</v>
      </c>
      <c r="B8574" s="2" t="s">
        <v>16165</v>
      </c>
      <c r="C8574" s="2"/>
      <c r="D8574" s="2"/>
      <c r="E8574" s="2" t="s">
        <v>21888</v>
      </c>
      <c r="F8574" s="2"/>
      <c r="G8574" s="2"/>
      <c r="J8574" t="s">
        <v>13965</v>
      </c>
    </row>
    <row r="8575" spans="1:10" x14ac:dyDescent="0.3">
      <c r="A8575" s="2" t="s">
        <v>21889</v>
      </c>
      <c r="B8575" s="2" t="s">
        <v>16165</v>
      </c>
      <c r="C8575" s="2"/>
      <c r="D8575" s="2"/>
      <c r="E8575" s="2" t="s">
        <v>21890</v>
      </c>
      <c r="F8575" s="2"/>
      <c r="G8575" s="2"/>
      <c r="J8575" t="s">
        <v>13965</v>
      </c>
    </row>
    <row r="8576" spans="1:10" x14ac:dyDescent="0.3">
      <c r="A8576" s="2" t="s">
        <v>11214</v>
      </c>
      <c r="B8576" s="2" t="s">
        <v>16165</v>
      </c>
      <c r="C8576" s="2"/>
      <c r="D8576" s="2"/>
      <c r="E8576" s="2" t="s">
        <v>21891</v>
      </c>
      <c r="F8576" s="2"/>
      <c r="G8576" s="2"/>
      <c r="J8576" t="s">
        <v>13965</v>
      </c>
    </row>
    <row r="8577" spans="1:10" x14ac:dyDescent="0.3">
      <c r="A8577" s="2" t="s">
        <v>21892</v>
      </c>
      <c r="B8577" s="2" t="s">
        <v>14020</v>
      </c>
      <c r="C8577" s="2" t="s">
        <v>54</v>
      </c>
      <c r="D8577" s="2"/>
      <c r="E8577" s="2" t="s">
        <v>21893</v>
      </c>
      <c r="F8577" s="2"/>
      <c r="G8577" s="2"/>
      <c r="J8577" t="s">
        <v>13965</v>
      </c>
    </row>
    <row r="8578" spans="1:10" x14ac:dyDescent="0.3">
      <c r="A8578" s="2" t="s">
        <v>21894</v>
      </c>
      <c r="B8578" s="2" t="s">
        <v>21895</v>
      </c>
      <c r="C8578" s="2" t="s">
        <v>15730</v>
      </c>
      <c r="D8578" s="2"/>
      <c r="E8578" s="2" t="s">
        <v>21896</v>
      </c>
      <c r="F8578" s="2"/>
      <c r="G8578" s="2"/>
      <c r="J8578" t="s">
        <v>13965</v>
      </c>
    </row>
    <row r="8579" spans="1:10" x14ac:dyDescent="0.3">
      <c r="A8579" s="2" t="s">
        <v>21897</v>
      </c>
      <c r="B8579" s="2" t="s">
        <v>14020</v>
      </c>
      <c r="C8579" s="2" t="s">
        <v>54</v>
      </c>
      <c r="D8579" s="2"/>
      <c r="E8579" s="2" t="s">
        <v>21898</v>
      </c>
      <c r="F8579" s="2"/>
      <c r="G8579" s="2"/>
      <c r="J8579" t="s">
        <v>13965</v>
      </c>
    </row>
    <row r="8580" spans="1:10" x14ac:dyDescent="0.3">
      <c r="A8580" s="2" t="s">
        <v>21899</v>
      </c>
      <c r="B8580" s="2" t="s">
        <v>21895</v>
      </c>
      <c r="C8580" s="2" t="s">
        <v>15730</v>
      </c>
      <c r="D8580" s="2"/>
      <c r="E8580" s="2" t="s">
        <v>21900</v>
      </c>
      <c r="F8580" s="2"/>
      <c r="G8580" s="2"/>
      <c r="J8580" t="s">
        <v>13965</v>
      </c>
    </row>
    <row r="8581" spans="1:10" x14ac:dyDescent="0.3">
      <c r="A8581" s="2" t="s">
        <v>21901</v>
      </c>
      <c r="B8581" s="2" t="s">
        <v>21902</v>
      </c>
      <c r="C8581" s="2"/>
      <c r="D8581" s="2"/>
      <c r="E8581" s="2" t="s">
        <v>21903</v>
      </c>
      <c r="F8581" s="2"/>
      <c r="G8581" s="2"/>
      <c r="J8581" t="s">
        <v>13965</v>
      </c>
    </row>
    <row r="8582" spans="1:10" x14ac:dyDescent="0.3">
      <c r="A8582" s="2" t="s">
        <v>21904</v>
      </c>
      <c r="B8582" s="2" t="s">
        <v>14020</v>
      </c>
      <c r="C8582" s="2" t="s">
        <v>54</v>
      </c>
      <c r="D8582" s="2"/>
      <c r="E8582" s="2" t="s">
        <v>21905</v>
      </c>
      <c r="F8582" s="2"/>
      <c r="G8582" s="2"/>
      <c r="J8582" t="s">
        <v>13965</v>
      </c>
    </row>
    <row r="8583" spans="1:10" x14ac:dyDescent="0.3">
      <c r="A8583" s="2" t="s">
        <v>21906</v>
      </c>
      <c r="B8583" s="2" t="s">
        <v>16165</v>
      </c>
      <c r="C8583" s="2"/>
      <c r="D8583" s="2"/>
      <c r="E8583" s="2" t="s">
        <v>21907</v>
      </c>
      <c r="F8583" s="2"/>
      <c r="G8583" s="2"/>
      <c r="J8583" t="s">
        <v>13965</v>
      </c>
    </row>
    <row r="8584" spans="1:10" x14ac:dyDescent="0.3">
      <c r="A8584" s="2" t="s">
        <v>6195</v>
      </c>
      <c r="B8584" s="2" t="s">
        <v>16211</v>
      </c>
      <c r="C8584" s="2" t="s">
        <v>12</v>
      </c>
      <c r="D8584" s="2"/>
      <c r="E8584" s="2" t="s">
        <v>21908</v>
      </c>
      <c r="F8584" s="2"/>
      <c r="G8584" s="2"/>
      <c r="J8584" t="s">
        <v>13965</v>
      </c>
    </row>
    <row r="8585" spans="1:10" x14ac:dyDescent="0.3">
      <c r="A8585" s="2" t="s">
        <v>21909</v>
      </c>
      <c r="B8585" s="2" t="s">
        <v>14020</v>
      </c>
      <c r="C8585" s="2" t="s">
        <v>54</v>
      </c>
      <c r="D8585" s="2"/>
      <c r="E8585" s="2" t="s">
        <v>21910</v>
      </c>
      <c r="F8585" s="2"/>
      <c r="G8585" s="2"/>
      <c r="J8585" t="s">
        <v>13965</v>
      </c>
    </row>
    <row r="8586" spans="1:10" x14ac:dyDescent="0.3">
      <c r="A8586" s="2" t="s">
        <v>21911</v>
      </c>
      <c r="B8586" s="2" t="s">
        <v>13985</v>
      </c>
      <c r="C8586" s="2" t="s">
        <v>12</v>
      </c>
      <c r="D8586" s="2"/>
      <c r="E8586" s="2" t="s">
        <v>21912</v>
      </c>
      <c r="F8586" s="2"/>
      <c r="G8586" s="2"/>
      <c r="J8586" t="s">
        <v>13965</v>
      </c>
    </row>
    <row r="8587" spans="1:10" x14ac:dyDescent="0.3">
      <c r="A8587" s="2" t="s">
        <v>21913</v>
      </c>
      <c r="B8587" s="2" t="s">
        <v>14020</v>
      </c>
      <c r="C8587" s="2" t="s">
        <v>54</v>
      </c>
      <c r="D8587" s="2"/>
      <c r="E8587" s="2" t="s">
        <v>21914</v>
      </c>
      <c r="F8587" s="2"/>
      <c r="G8587" s="2"/>
      <c r="J8587" t="s">
        <v>13965</v>
      </c>
    </row>
    <row r="8588" spans="1:10" x14ac:dyDescent="0.3">
      <c r="A8588" s="2" t="s">
        <v>21915</v>
      </c>
      <c r="B8588" s="2" t="s">
        <v>45</v>
      </c>
      <c r="C8588" s="2" t="s">
        <v>17</v>
      </c>
      <c r="D8588" s="2"/>
      <c r="E8588" s="2" t="s">
        <v>21916</v>
      </c>
      <c r="F8588" s="2"/>
      <c r="G8588" s="2"/>
      <c r="J8588" t="s">
        <v>13965</v>
      </c>
    </row>
    <row r="8589" spans="1:10" ht="27.6" x14ac:dyDescent="0.3">
      <c r="A8589" s="2" t="s">
        <v>21917</v>
      </c>
      <c r="B8589" s="2" t="s">
        <v>16165</v>
      </c>
      <c r="C8589" s="2"/>
      <c r="D8589" s="2"/>
      <c r="E8589" s="2" t="s">
        <v>21918</v>
      </c>
      <c r="F8589" s="2"/>
      <c r="G8589" s="2"/>
      <c r="J8589" t="s">
        <v>13965</v>
      </c>
    </row>
    <row r="8590" spans="1:10" x14ac:dyDescent="0.3">
      <c r="A8590" s="2" t="s">
        <v>21919</v>
      </c>
      <c r="B8590" s="2" t="s">
        <v>16165</v>
      </c>
      <c r="C8590" s="2"/>
      <c r="D8590" s="2"/>
      <c r="E8590" s="2" t="s">
        <v>21920</v>
      </c>
      <c r="F8590" s="2"/>
      <c r="G8590" s="2"/>
      <c r="J8590" t="s">
        <v>13965</v>
      </c>
    </row>
    <row r="8591" spans="1:10" x14ac:dyDescent="0.3">
      <c r="A8591" s="2" t="s">
        <v>21921</v>
      </c>
      <c r="B8591" s="2" t="s">
        <v>45</v>
      </c>
      <c r="C8591" s="2" t="s">
        <v>17</v>
      </c>
      <c r="D8591" s="2"/>
      <c r="E8591" s="2" t="s">
        <v>21922</v>
      </c>
      <c r="F8591" s="2"/>
      <c r="G8591" s="2"/>
      <c r="J8591" t="s">
        <v>13965</v>
      </c>
    </row>
    <row r="8592" spans="1:10" x14ac:dyDescent="0.3">
      <c r="A8592" s="2" t="s">
        <v>21923</v>
      </c>
      <c r="B8592" s="2" t="s">
        <v>14020</v>
      </c>
      <c r="C8592" s="2" t="s">
        <v>54</v>
      </c>
      <c r="D8592" s="2"/>
      <c r="E8592" s="2" t="s">
        <v>21924</v>
      </c>
      <c r="F8592" s="2"/>
      <c r="G8592" s="2"/>
      <c r="J8592" t="s">
        <v>13965</v>
      </c>
    </row>
    <row r="8593" spans="1:10" x14ac:dyDescent="0.3">
      <c r="A8593" s="2" t="s">
        <v>21925</v>
      </c>
      <c r="B8593" s="2" t="s">
        <v>21895</v>
      </c>
      <c r="C8593" s="2" t="s">
        <v>15730</v>
      </c>
      <c r="D8593" s="2"/>
      <c r="E8593" s="2" t="s">
        <v>21926</v>
      </c>
      <c r="F8593" s="2"/>
      <c r="G8593" s="2"/>
      <c r="J8593" t="s">
        <v>13965</v>
      </c>
    </row>
    <row r="8594" spans="1:10" ht="27.6" x14ac:dyDescent="0.3">
      <c r="A8594" s="2" t="s">
        <v>21927</v>
      </c>
      <c r="B8594" s="2" t="s">
        <v>13974</v>
      </c>
      <c r="C8594" s="2" t="s">
        <v>3917</v>
      </c>
      <c r="D8594" s="2"/>
      <c r="E8594" s="2" t="s">
        <v>21928</v>
      </c>
      <c r="F8594" s="2"/>
      <c r="G8594" s="2"/>
      <c r="J8594" t="s">
        <v>13965</v>
      </c>
    </row>
    <row r="8595" spans="1:10" x14ac:dyDescent="0.3">
      <c r="A8595" s="2" t="s">
        <v>21929</v>
      </c>
      <c r="B8595" s="2" t="s">
        <v>7999</v>
      </c>
      <c r="C8595" s="2" t="s">
        <v>17</v>
      </c>
      <c r="D8595" s="2"/>
      <c r="E8595" s="2" t="s">
        <v>21930</v>
      </c>
      <c r="F8595" s="2"/>
      <c r="G8595" s="2"/>
      <c r="J8595" t="s">
        <v>13965</v>
      </c>
    </row>
    <row r="8596" spans="1:10" x14ac:dyDescent="0.3">
      <c r="A8596" s="2" t="s">
        <v>21931</v>
      </c>
      <c r="B8596" s="2" t="s">
        <v>21932</v>
      </c>
      <c r="C8596" s="2"/>
      <c r="D8596" s="2"/>
      <c r="E8596" s="2" t="s">
        <v>14020</v>
      </c>
      <c r="F8596" s="2"/>
      <c r="G8596" s="2"/>
      <c r="J8596" t="s">
        <v>13965</v>
      </c>
    </row>
    <row r="8597" spans="1:10" x14ac:dyDescent="0.3">
      <c r="A8597" s="2" t="s">
        <v>21933</v>
      </c>
      <c r="B8597" s="2" t="s">
        <v>16165</v>
      </c>
      <c r="C8597" s="2"/>
      <c r="D8597" s="2"/>
      <c r="E8597" s="2" t="s">
        <v>21934</v>
      </c>
      <c r="F8597" s="2"/>
      <c r="G8597" s="2"/>
      <c r="J8597" t="s">
        <v>13965</v>
      </c>
    </row>
    <row r="8598" spans="1:10" x14ac:dyDescent="0.3">
      <c r="A8598" s="2" t="s">
        <v>21935</v>
      </c>
      <c r="B8598" s="2" t="s">
        <v>16165</v>
      </c>
      <c r="C8598" s="2"/>
      <c r="D8598" s="2"/>
      <c r="E8598" s="2" t="s">
        <v>21936</v>
      </c>
      <c r="F8598" s="2"/>
      <c r="G8598" s="2"/>
      <c r="J8598" t="s">
        <v>13965</v>
      </c>
    </row>
    <row r="8599" spans="1:10" ht="41.4" x14ac:dyDescent="0.3">
      <c r="A8599" s="2" t="s">
        <v>21937</v>
      </c>
      <c r="B8599" s="2" t="s">
        <v>16165</v>
      </c>
      <c r="C8599" s="2"/>
      <c r="D8599" s="2"/>
      <c r="E8599" s="2" t="s">
        <v>21938</v>
      </c>
      <c r="F8599" s="2"/>
      <c r="G8599" s="2"/>
      <c r="J8599" t="s">
        <v>13965</v>
      </c>
    </row>
    <row r="8600" spans="1:10" x14ac:dyDescent="0.3">
      <c r="A8600" s="2" t="s">
        <v>21939</v>
      </c>
      <c r="B8600" s="2" t="s">
        <v>14020</v>
      </c>
      <c r="C8600" s="2" t="s">
        <v>54</v>
      </c>
      <c r="D8600" s="2"/>
      <c r="E8600" s="2" t="s">
        <v>21940</v>
      </c>
      <c r="F8600" s="2"/>
      <c r="G8600" s="2"/>
      <c r="J8600" t="s">
        <v>13965</v>
      </c>
    </row>
    <row r="8601" spans="1:10" x14ac:dyDescent="0.3">
      <c r="A8601" s="2" t="s">
        <v>21941</v>
      </c>
      <c r="B8601" s="2" t="s">
        <v>21942</v>
      </c>
      <c r="C8601" s="2" t="s">
        <v>3917</v>
      </c>
      <c r="D8601" s="2"/>
      <c r="E8601" s="2" t="s">
        <v>21943</v>
      </c>
      <c r="F8601" s="2"/>
      <c r="G8601" s="2"/>
      <c r="J8601" t="s">
        <v>13965</v>
      </c>
    </row>
    <row r="8602" spans="1:10" x14ac:dyDescent="0.3">
      <c r="A8602" s="2" t="s">
        <v>21944</v>
      </c>
      <c r="B8602" s="2" t="s">
        <v>45</v>
      </c>
      <c r="C8602" s="2" t="s">
        <v>17</v>
      </c>
      <c r="D8602" s="2"/>
      <c r="E8602" s="2" t="s">
        <v>11221</v>
      </c>
      <c r="F8602" s="2"/>
      <c r="G8602" s="2"/>
      <c r="J8602" t="s">
        <v>13965</v>
      </c>
    </row>
    <row r="8603" spans="1:10" x14ac:dyDescent="0.3">
      <c r="A8603" s="2" t="s">
        <v>21945</v>
      </c>
      <c r="B8603" s="2" t="s">
        <v>16567</v>
      </c>
      <c r="C8603" s="2" t="s">
        <v>12</v>
      </c>
      <c r="D8603" s="2"/>
      <c r="E8603" s="2" t="s">
        <v>21946</v>
      </c>
      <c r="F8603" s="2"/>
      <c r="G8603" s="2"/>
      <c r="J8603" t="s">
        <v>13965</v>
      </c>
    </row>
    <row r="8604" spans="1:10" x14ac:dyDescent="0.3">
      <c r="A8604" s="2" t="s">
        <v>21947</v>
      </c>
      <c r="B8604" s="2" t="s">
        <v>21948</v>
      </c>
      <c r="C8604" s="2" t="s">
        <v>12</v>
      </c>
      <c r="D8604" s="2"/>
      <c r="E8604" s="2" t="s">
        <v>21949</v>
      </c>
      <c r="F8604" s="2"/>
      <c r="G8604" s="2"/>
      <c r="J8604" t="s">
        <v>13965</v>
      </c>
    </row>
    <row r="8605" spans="1:10" x14ac:dyDescent="0.3">
      <c r="A8605" s="2" t="s">
        <v>21950</v>
      </c>
      <c r="B8605" s="2" t="s">
        <v>14009</v>
      </c>
      <c r="C8605" s="2" t="s">
        <v>12</v>
      </c>
      <c r="D8605" s="2"/>
      <c r="E8605" s="2" t="s">
        <v>21951</v>
      </c>
      <c r="F8605" s="2"/>
      <c r="G8605" s="2"/>
      <c r="J8605" t="s">
        <v>13965</v>
      </c>
    </row>
    <row r="8606" spans="1:10" ht="27.6" x14ac:dyDescent="0.3">
      <c r="A8606" s="2" t="s">
        <v>21952</v>
      </c>
      <c r="B8606" s="2" t="s">
        <v>15748</v>
      </c>
      <c r="C8606" s="2"/>
      <c r="D8606" s="2"/>
      <c r="E8606" s="2" t="s">
        <v>21953</v>
      </c>
      <c r="F8606" s="2"/>
      <c r="G8606" s="2"/>
      <c r="J8606" t="s">
        <v>13965</v>
      </c>
    </row>
    <row r="8607" spans="1:10" ht="41.4" x14ac:dyDescent="0.3">
      <c r="A8607" s="2" t="s">
        <v>21954</v>
      </c>
      <c r="B8607" s="2" t="s">
        <v>16165</v>
      </c>
      <c r="C8607" s="2"/>
      <c r="D8607" s="2"/>
      <c r="E8607" s="2" t="s">
        <v>21955</v>
      </c>
      <c r="F8607" s="2"/>
      <c r="G8607" s="2"/>
      <c r="J8607" t="s">
        <v>13965</v>
      </c>
    </row>
    <row r="8608" spans="1:10" x14ac:dyDescent="0.3">
      <c r="A8608" s="2" t="s">
        <v>11228</v>
      </c>
      <c r="B8608" s="2" t="s">
        <v>16165</v>
      </c>
      <c r="C8608" s="2"/>
      <c r="D8608" s="2"/>
      <c r="E8608" s="2" t="s">
        <v>21956</v>
      </c>
      <c r="F8608" s="2"/>
      <c r="G8608" s="2"/>
      <c r="J8608" t="s">
        <v>13965</v>
      </c>
    </row>
    <row r="8609" spans="1:10" ht="27.6" x14ac:dyDescent="0.3">
      <c r="A8609" s="2" t="s">
        <v>21957</v>
      </c>
      <c r="B8609" s="2" t="s">
        <v>16165</v>
      </c>
      <c r="C8609" s="2"/>
      <c r="D8609" s="2"/>
      <c r="E8609" s="2" t="s">
        <v>21958</v>
      </c>
      <c r="F8609" s="2"/>
      <c r="G8609" s="2"/>
      <c r="J8609" t="s">
        <v>13965</v>
      </c>
    </row>
    <row r="8610" spans="1:10" x14ac:dyDescent="0.3">
      <c r="A8610" s="2" t="s">
        <v>13572</v>
      </c>
      <c r="B8610" s="2" t="s">
        <v>14020</v>
      </c>
      <c r="C8610" s="2" t="s">
        <v>54</v>
      </c>
      <c r="D8610" s="2"/>
      <c r="E8610" s="2" t="s">
        <v>21959</v>
      </c>
      <c r="F8610" s="2"/>
      <c r="G8610" s="2"/>
      <c r="J8610" t="s">
        <v>13965</v>
      </c>
    </row>
    <row r="8611" spans="1:10" x14ac:dyDescent="0.3">
      <c r="A8611" s="2" t="s">
        <v>21960</v>
      </c>
      <c r="B8611" s="2" t="s">
        <v>16165</v>
      </c>
      <c r="C8611" s="2"/>
      <c r="D8611" s="2"/>
      <c r="E8611" s="2" t="s">
        <v>21961</v>
      </c>
      <c r="F8611" s="2"/>
      <c r="G8611" s="2"/>
      <c r="J8611" t="s">
        <v>13965</v>
      </c>
    </row>
    <row r="8612" spans="1:10" x14ac:dyDescent="0.3">
      <c r="A8612" s="2" t="s">
        <v>11235</v>
      </c>
      <c r="B8612" s="2" t="s">
        <v>16165</v>
      </c>
      <c r="C8612" s="2"/>
      <c r="D8612" s="2"/>
      <c r="E8612" s="2" t="s">
        <v>21962</v>
      </c>
      <c r="F8612" s="2"/>
      <c r="G8612" s="2"/>
      <c r="J8612" t="s">
        <v>13965</v>
      </c>
    </row>
    <row r="8613" spans="1:10" ht="27.6" x14ac:dyDescent="0.3">
      <c r="A8613" s="2" t="s">
        <v>6198</v>
      </c>
      <c r="B8613" s="2" t="s">
        <v>18387</v>
      </c>
      <c r="C8613" s="2" t="s">
        <v>12</v>
      </c>
      <c r="D8613" s="2"/>
      <c r="E8613" s="2" t="s">
        <v>21963</v>
      </c>
      <c r="F8613" s="2"/>
      <c r="G8613" s="2"/>
      <c r="J8613" t="s">
        <v>13965</v>
      </c>
    </row>
    <row r="8614" spans="1:10" ht="41.4" x14ac:dyDescent="0.3">
      <c r="A8614" s="2" t="s">
        <v>21964</v>
      </c>
      <c r="B8614" s="2" t="s">
        <v>21965</v>
      </c>
      <c r="C8614" s="2" t="s">
        <v>3917</v>
      </c>
      <c r="D8614" s="2"/>
      <c r="E8614" s="2" t="s">
        <v>21966</v>
      </c>
      <c r="F8614" s="2"/>
      <c r="G8614" s="2"/>
      <c r="J8614" t="s">
        <v>13965</v>
      </c>
    </row>
    <row r="8615" spans="1:10" x14ac:dyDescent="0.3">
      <c r="A8615" s="2" t="s">
        <v>21967</v>
      </c>
      <c r="B8615" s="2" t="s">
        <v>14020</v>
      </c>
      <c r="C8615" s="2" t="s">
        <v>54</v>
      </c>
      <c r="D8615" s="2"/>
      <c r="E8615" s="2" t="s">
        <v>21968</v>
      </c>
      <c r="F8615" s="2"/>
      <c r="G8615" s="2"/>
      <c r="J8615" t="s">
        <v>13965</v>
      </c>
    </row>
    <row r="8616" spans="1:10" ht="27.6" x14ac:dyDescent="0.3">
      <c r="A8616" s="2" t="s">
        <v>21969</v>
      </c>
      <c r="B8616" s="2" t="s">
        <v>45</v>
      </c>
      <c r="C8616" s="2" t="s">
        <v>17</v>
      </c>
      <c r="D8616" s="2"/>
      <c r="E8616" s="2" t="s">
        <v>21970</v>
      </c>
      <c r="F8616" s="2"/>
      <c r="G8616" s="2"/>
      <c r="J8616" t="s">
        <v>13965</v>
      </c>
    </row>
    <row r="8617" spans="1:10" ht="27.6" x14ac:dyDescent="0.3">
      <c r="A8617" s="2" t="s">
        <v>21971</v>
      </c>
      <c r="B8617" s="2" t="s">
        <v>21972</v>
      </c>
      <c r="C8617" s="2"/>
      <c r="D8617" s="2"/>
      <c r="E8617" s="2" t="s">
        <v>21973</v>
      </c>
      <c r="F8617" s="2"/>
      <c r="G8617" s="2"/>
      <c r="J8617" t="s">
        <v>13965</v>
      </c>
    </row>
    <row r="8618" spans="1:10" x14ac:dyDescent="0.3">
      <c r="A8618" s="2" t="s">
        <v>21974</v>
      </c>
      <c r="B8618" s="2" t="s">
        <v>14020</v>
      </c>
      <c r="C8618" s="2" t="s">
        <v>54</v>
      </c>
      <c r="D8618" s="2"/>
      <c r="E8618" s="2" t="s">
        <v>21975</v>
      </c>
      <c r="F8618" s="2"/>
      <c r="G8618" s="2"/>
      <c r="J8618" t="s">
        <v>13965</v>
      </c>
    </row>
    <row r="8619" spans="1:10" ht="27.6" x14ac:dyDescent="0.3">
      <c r="A8619" s="2" t="s">
        <v>21976</v>
      </c>
      <c r="B8619" s="2" t="s">
        <v>21895</v>
      </c>
      <c r="C8619" s="2" t="s">
        <v>15730</v>
      </c>
      <c r="D8619" s="2"/>
      <c r="E8619" s="2" t="s">
        <v>21977</v>
      </c>
      <c r="F8619" s="2"/>
      <c r="G8619" s="2"/>
      <c r="J8619" t="s">
        <v>13965</v>
      </c>
    </row>
    <row r="8620" spans="1:10" x14ac:dyDescent="0.3">
      <c r="A8620" s="2" t="s">
        <v>21978</v>
      </c>
      <c r="B8620" s="2"/>
      <c r="C8620" s="2"/>
      <c r="D8620" s="2"/>
      <c r="E8620" s="2" t="s">
        <v>21979</v>
      </c>
      <c r="F8620" s="2"/>
      <c r="G8620" s="2"/>
      <c r="J8620" t="s">
        <v>13965</v>
      </c>
    </row>
    <row r="8621" spans="1:10" x14ac:dyDescent="0.3">
      <c r="A8621" s="2" t="s">
        <v>21980</v>
      </c>
      <c r="B8621" s="2"/>
      <c r="C8621" s="2"/>
      <c r="D8621" s="2"/>
      <c r="E8621" s="2" t="s">
        <v>21981</v>
      </c>
      <c r="F8621" s="2"/>
      <c r="G8621" s="2"/>
      <c r="J8621" t="s">
        <v>13965</v>
      </c>
    </row>
    <row r="8622" spans="1:10" x14ac:dyDescent="0.3">
      <c r="A8622" s="2" t="s">
        <v>21982</v>
      </c>
      <c r="B8622" s="2" t="s">
        <v>45</v>
      </c>
      <c r="C8622" s="2" t="s">
        <v>17</v>
      </c>
      <c r="D8622" s="2"/>
      <c r="E8622" s="2" t="s">
        <v>21983</v>
      </c>
      <c r="F8622" s="2"/>
      <c r="G8622" s="2"/>
      <c r="J8622" t="s">
        <v>13965</v>
      </c>
    </row>
    <row r="8623" spans="1:10" x14ac:dyDescent="0.3">
      <c r="A8623" s="2" t="s">
        <v>21984</v>
      </c>
      <c r="B8623" s="2" t="s">
        <v>7999</v>
      </c>
      <c r="C8623" s="2" t="s">
        <v>17</v>
      </c>
      <c r="D8623" s="2"/>
      <c r="E8623" s="2" t="s">
        <v>21985</v>
      </c>
      <c r="F8623" s="2"/>
      <c r="G8623" s="2"/>
      <c r="J8623" t="s">
        <v>13965</v>
      </c>
    </row>
    <row r="8624" spans="1:10" x14ac:dyDescent="0.3">
      <c r="A8624" s="2" t="s">
        <v>21986</v>
      </c>
      <c r="B8624" s="2" t="s">
        <v>7999</v>
      </c>
      <c r="C8624" s="2" t="s">
        <v>17</v>
      </c>
      <c r="D8624" s="2"/>
      <c r="E8624" s="2" t="s">
        <v>21987</v>
      </c>
      <c r="F8624" s="2"/>
      <c r="G8624" s="2"/>
      <c r="J8624" t="s">
        <v>13965</v>
      </c>
    </row>
    <row r="8625" spans="1:10" x14ac:dyDescent="0.3">
      <c r="A8625" s="2" t="s">
        <v>21988</v>
      </c>
      <c r="B8625" s="2" t="s">
        <v>45</v>
      </c>
      <c r="C8625" s="2" t="s">
        <v>17</v>
      </c>
      <c r="D8625" s="2"/>
      <c r="E8625" s="2" t="s">
        <v>21989</v>
      </c>
      <c r="F8625" s="2"/>
      <c r="G8625" s="2"/>
      <c r="J8625" t="s">
        <v>13965</v>
      </c>
    </row>
    <row r="8626" spans="1:10" x14ac:dyDescent="0.3">
      <c r="A8626" s="2" t="s">
        <v>21990</v>
      </c>
      <c r="B8626" s="2" t="s">
        <v>16165</v>
      </c>
      <c r="C8626" s="2"/>
      <c r="D8626" s="2"/>
      <c r="E8626" s="2" t="s">
        <v>21991</v>
      </c>
      <c r="F8626" s="2"/>
      <c r="G8626" s="2"/>
      <c r="J8626" t="s">
        <v>13965</v>
      </c>
    </row>
    <row r="8627" spans="1:10" x14ac:dyDescent="0.3">
      <c r="A8627" s="2" t="s">
        <v>21992</v>
      </c>
      <c r="B8627" s="2" t="s">
        <v>16165</v>
      </c>
      <c r="C8627" s="2"/>
      <c r="D8627" s="2"/>
      <c r="E8627" s="2" t="s">
        <v>21993</v>
      </c>
      <c r="F8627" s="2"/>
      <c r="G8627" s="2"/>
      <c r="J8627" t="s">
        <v>13965</v>
      </c>
    </row>
    <row r="8628" spans="1:10" x14ac:dyDescent="0.3">
      <c r="A8628" s="2" t="s">
        <v>21994</v>
      </c>
      <c r="B8628" s="2" t="s">
        <v>16165</v>
      </c>
      <c r="C8628" s="2"/>
      <c r="D8628" s="2"/>
      <c r="E8628" s="2" t="s">
        <v>21995</v>
      </c>
      <c r="F8628" s="2"/>
      <c r="G8628" s="2"/>
      <c r="J8628" t="s">
        <v>13965</v>
      </c>
    </row>
    <row r="8629" spans="1:10" x14ac:dyDescent="0.3">
      <c r="A8629" s="2" t="s">
        <v>21996</v>
      </c>
      <c r="B8629" s="2" t="s">
        <v>14009</v>
      </c>
      <c r="C8629" s="2" t="s">
        <v>12</v>
      </c>
      <c r="D8629" s="2"/>
      <c r="E8629" s="2" t="s">
        <v>21997</v>
      </c>
      <c r="F8629" s="2"/>
      <c r="G8629" s="2"/>
      <c r="J8629" t="s">
        <v>13965</v>
      </c>
    </row>
    <row r="8630" spans="1:10" ht="41.4" x14ac:dyDescent="0.3">
      <c r="A8630" s="2" t="s">
        <v>21998</v>
      </c>
      <c r="B8630" s="2" t="s">
        <v>13967</v>
      </c>
      <c r="C8630" s="2" t="s">
        <v>12</v>
      </c>
      <c r="D8630" s="2"/>
      <c r="E8630" s="2" t="s">
        <v>21999</v>
      </c>
      <c r="F8630" s="2"/>
      <c r="G8630" s="2"/>
      <c r="J8630" t="s">
        <v>13965</v>
      </c>
    </row>
    <row r="8631" spans="1:10" ht="27.6" x14ac:dyDescent="0.3">
      <c r="A8631" s="2" t="s">
        <v>22000</v>
      </c>
      <c r="B8631" s="2" t="s">
        <v>13990</v>
      </c>
      <c r="C8631" s="2" t="s">
        <v>12</v>
      </c>
      <c r="D8631" s="2"/>
      <c r="E8631" s="2" t="s">
        <v>22001</v>
      </c>
      <c r="F8631" s="2"/>
      <c r="G8631" s="2"/>
      <c r="J8631" t="s">
        <v>13965</v>
      </c>
    </row>
    <row r="8632" spans="1:10" x14ac:dyDescent="0.3">
      <c r="A8632" s="2" t="s">
        <v>22002</v>
      </c>
      <c r="B8632" s="2" t="s">
        <v>13967</v>
      </c>
      <c r="C8632" s="2" t="s">
        <v>12</v>
      </c>
      <c r="D8632" s="2"/>
      <c r="E8632" s="2" t="s">
        <v>22003</v>
      </c>
      <c r="F8632" s="2"/>
      <c r="G8632" s="2"/>
      <c r="J8632" t="s">
        <v>13965</v>
      </c>
    </row>
    <row r="8633" spans="1:10" ht="27.6" x14ac:dyDescent="0.3">
      <c r="A8633" s="2" t="s">
        <v>22004</v>
      </c>
      <c r="B8633" s="2" t="s">
        <v>16165</v>
      </c>
      <c r="C8633" s="2"/>
      <c r="D8633" s="2"/>
      <c r="E8633" s="2" t="s">
        <v>22005</v>
      </c>
      <c r="F8633" s="2"/>
      <c r="G8633" s="2"/>
      <c r="J8633" t="s">
        <v>13965</v>
      </c>
    </row>
    <row r="8634" spans="1:10" x14ac:dyDescent="0.3">
      <c r="A8634" s="2" t="s">
        <v>22006</v>
      </c>
      <c r="B8634" s="2"/>
      <c r="C8634" s="2"/>
      <c r="D8634" s="2"/>
      <c r="E8634" s="2" t="s">
        <v>22007</v>
      </c>
      <c r="F8634" s="2"/>
      <c r="G8634" s="2"/>
      <c r="J8634" t="s">
        <v>13965</v>
      </c>
    </row>
    <row r="8635" spans="1:10" x14ac:dyDescent="0.3">
      <c r="A8635" s="2" t="s">
        <v>22008</v>
      </c>
      <c r="B8635" s="2" t="s">
        <v>16165</v>
      </c>
      <c r="C8635" s="2"/>
      <c r="D8635" s="2"/>
      <c r="E8635" s="2" t="s">
        <v>22009</v>
      </c>
      <c r="F8635" s="2"/>
      <c r="G8635" s="2"/>
      <c r="J8635" t="s">
        <v>13965</v>
      </c>
    </row>
    <row r="8636" spans="1:10" x14ac:dyDescent="0.3">
      <c r="A8636" s="2" t="s">
        <v>22010</v>
      </c>
      <c r="B8636" s="2"/>
      <c r="C8636" s="2"/>
      <c r="D8636" s="2"/>
      <c r="E8636" s="2" t="s">
        <v>22011</v>
      </c>
      <c r="F8636" s="2"/>
      <c r="G8636" s="2"/>
      <c r="J8636" t="s">
        <v>13965</v>
      </c>
    </row>
    <row r="8637" spans="1:10" x14ac:dyDescent="0.3">
      <c r="A8637" s="2" t="s">
        <v>22012</v>
      </c>
      <c r="B8637" s="2"/>
      <c r="C8637" s="2"/>
      <c r="D8637" s="2"/>
      <c r="E8637" s="2" t="s">
        <v>16645</v>
      </c>
      <c r="F8637" s="2"/>
      <c r="G8637" s="2"/>
      <c r="J8637" t="s">
        <v>13965</v>
      </c>
    </row>
    <row r="8638" spans="1:10" x14ac:dyDescent="0.3">
      <c r="A8638" s="2" t="s">
        <v>22013</v>
      </c>
      <c r="B8638" s="2"/>
      <c r="C8638" s="2"/>
      <c r="D8638" s="2"/>
      <c r="E8638" s="2" t="s">
        <v>22014</v>
      </c>
      <c r="F8638" s="2"/>
      <c r="G8638" s="2"/>
      <c r="J8638" t="s">
        <v>13965</v>
      </c>
    </row>
    <row r="8639" spans="1:10" x14ac:dyDescent="0.3">
      <c r="A8639" s="2" t="s">
        <v>22015</v>
      </c>
      <c r="B8639" s="2"/>
      <c r="C8639" s="2"/>
      <c r="D8639" s="2"/>
      <c r="E8639" s="2" t="s">
        <v>22016</v>
      </c>
      <c r="F8639" s="2"/>
      <c r="G8639" s="2"/>
      <c r="J8639" t="s">
        <v>13965</v>
      </c>
    </row>
    <row r="8640" spans="1:10" x14ac:dyDescent="0.3">
      <c r="A8640" s="2" t="s">
        <v>22017</v>
      </c>
      <c r="B8640" s="2"/>
      <c r="C8640" s="2"/>
      <c r="D8640" s="2"/>
      <c r="E8640" s="2" t="s">
        <v>22018</v>
      </c>
      <c r="F8640" s="2"/>
      <c r="G8640" s="2"/>
      <c r="J8640" t="s">
        <v>13965</v>
      </c>
    </row>
    <row r="8641" spans="1:10" x14ac:dyDescent="0.3">
      <c r="A8641" s="2" t="s">
        <v>22019</v>
      </c>
      <c r="B8641" s="2"/>
      <c r="C8641" s="2"/>
      <c r="D8641" s="2"/>
      <c r="E8641" s="2" t="s">
        <v>22020</v>
      </c>
      <c r="F8641" s="2"/>
      <c r="G8641" s="2"/>
      <c r="J8641" t="s">
        <v>13965</v>
      </c>
    </row>
    <row r="8642" spans="1:10" ht="27.6" x14ac:dyDescent="0.3">
      <c r="A8642" s="2" t="s">
        <v>22021</v>
      </c>
      <c r="B8642" s="2" t="s">
        <v>14020</v>
      </c>
      <c r="C8642" s="2" t="s">
        <v>54</v>
      </c>
      <c r="D8642" s="2"/>
      <c r="E8642" s="2" t="s">
        <v>22022</v>
      </c>
      <c r="F8642" s="2"/>
      <c r="G8642" s="2"/>
      <c r="J8642" t="s">
        <v>13965</v>
      </c>
    </row>
    <row r="8643" spans="1:10" x14ac:dyDescent="0.3">
      <c r="A8643" s="2" t="s">
        <v>22023</v>
      </c>
      <c r="B8643" s="2" t="s">
        <v>14020</v>
      </c>
      <c r="C8643" s="2" t="s">
        <v>54</v>
      </c>
      <c r="D8643" s="2"/>
      <c r="E8643" s="2" t="s">
        <v>22024</v>
      </c>
      <c r="F8643" s="2"/>
      <c r="G8643" s="2"/>
      <c r="J8643" t="s">
        <v>13965</v>
      </c>
    </row>
    <row r="8644" spans="1:10" x14ac:dyDescent="0.3">
      <c r="A8644" s="2" t="s">
        <v>22025</v>
      </c>
      <c r="B8644" s="2"/>
      <c r="C8644" s="2"/>
      <c r="D8644" s="2"/>
      <c r="E8644" s="2" t="s">
        <v>22026</v>
      </c>
      <c r="F8644" s="2"/>
      <c r="G8644" s="2"/>
      <c r="J8644" t="s">
        <v>13965</v>
      </c>
    </row>
    <row r="8645" spans="1:10" x14ac:dyDescent="0.3">
      <c r="A8645" s="2" t="s">
        <v>22027</v>
      </c>
      <c r="B8645" s="2" t="s">
        <v>14020</v>
      </c>
      <c r="C8645" s="2" t="s">
        <v>54</v>
      </c>
      <c r="D8645" s="2"/>
      <c r="E8645" s="2" t="s">
        <v>22028</v>
      </c>
      <c r="F8645" s="2"/>
      <c r="G8645" s="2"/>
      <c r="J8645" t="s">
        <v>13965</v>
      </c>
    </row>
    <row r="8646" spans="1:10" x14ac:dyDescent="0.3">
      <c r="A8646" s="2" t="s">
        <v>22029</v>
      </c>
      <c r="B8646" s="2" t="s">
        <v>21895</v>
      </c>
      <c r="C8646" s="2" t="s">
        <v>15730</v>
      </c>
      <c r="D8646" s="2"/>
      <c r="E8646" s="2" t="s">
        <v>22030</v>
      </c>
      <c r="F8646" s="2"/>
      <c r="G8646" s="2"/>
      <c r="J8646" t="s">
        <v>13965</v>
      </c>
    </row>
    <row r="8647" spans="1:10" x14ac:dyDescent="0.3">
      <c r="A8647" s="2" t="s">
        <v>22031</v>
      </c>
      <c r="B8647" s="2" t="s">
        <v>14020</v>
      </c>
      <c r="C8647" s="2" t="s">
        <v>54</v>
      </c>
      <c r="D8647" s="2"/>
      <c r="E8647" s="2" t="s">
        <v>22032</v>
      </c>
      <c r="F8647" s="2"/>
      <c r="G8647" s="2"/>
      <c r="J8647" t="s">
        <v>13965</v>
      </c>
    </row>
    <row r="8648" spans="1:10" x14ac:dyDescent="0.3">
      <c r="A8648" s="2" t="s">
        <v>22033</v>
      </c>
      <c r="B8648" s="2" t="s">
        <v>16165</v>
      </c>
      <c r="C8648" s="2"/>
      <c r="D8648" s="2"/>
      <c r="E8648" s="2" t="s">
        <v>22034</v>
      </c>
      <c r="F8648" s="2"/>
      <c r="G8648" s="2"/>
      <c r="J8648" t="s">
        <v>13965</v>
      </c>
    </row>
    <row r="8649" spans="1:10" x14ac:dyDescent="0.3">
      <c r="A8649" s="2" t="s">
        <v>22035</v>
      </c>
      <c r="B8649" s="2" t="s">
        <v>14020</v>
      </c>
      <c r="C8649" s="2" t="s">
        <v>54</v>
      </c>
      <c r="D8649" s="2"/>
      <c r="E8649" s="2" t="s">
        <v>22036</v>
      </c>
      <c r="F8649" s="2"/>
      <c r="G8649" s="2"/>
      <c r="J8649" t="s">
        <v>13965</v>
      </c>
    </row>
    <row r="8650" spans="1:10" x14ac:dyDescent="0.3">
      <c r="A8650" s="2" t="s">
        <v>22037</v>
      </c>
      <c r="B8650" s="2"/>
      <c r="C8650" s="2"/>
      <c r="D8650" s="2"/>
      <c r="E8650" s="2" t="s">
        <v>22038</v>
      </c>
      <c r="F8650" s="2"/>
      <c r="G8650" s="2"/>
      <c r="J8650" t="s">
        <v>13965</v>
      </c>
    </row>
    <row r="8651" spans="1:10" x14ac:dyDescent="0.3">
      <c r="A8651" s="2" t="s">
        <v>22039</v>
      </c>
      <c r="B8651" s="2"/>
      <c r="C8651" s="2"/>
      <c r="D8651" s="2"/>
      <c r="E8651" s="2" t="s">
        <v>22040</v>
      </c>
      <c r="F8651" s="2"/>
      <c r="G8651" s="2"/>
      <c r="J8651" t="s">
        <v>13965</v>
      </c>
    </row>
    <row r="8652" spans="1:10" x14ac:dyDescent="0.3">
      <c r="A8652" s="2" t="s">
        <v>22041</v>
      </c>
      <c r="B8652" s="2"/>
      <c r="C8652" s="2"/>
      <c r="D8652" s="2"/>
      <c r="E8652" s="2" t="s">
        <v>22042</v>
      </c>
      <c r="F8652" s="2"/>
      <c r="G8652" s="2"/>
      <c r="J8652" t="s">
        <v>13965</v>
      </c>
    </row>
    <row r="8653" spans="1:10" x14ac:dyDescent="0.3">
      <c r="A8653" s="2" t="s">
        <v>22043</v>
      </c>
      <c r="B8653" s="2" t="s">
        <v>14020</v>
      </c>
      <c r="C8653" s="2" t="s">
        <v>54</v>
      </c>
      <c r="D8653" s="2"/>
      <c r="E8653" s="2" t="s">
        <v>22044</v>
      </c>
      <c r="F8653" s="2"/>
      <c r="G8653" s="2"/>
      <c r="J8653" t="s">
        <v>13965</v>
      </c>
    </row>
    <row r="8654" spans="1:10" x14ac:dyDescent="0.3">
      <c r="A8654" s="2" t="s">
        <v>22045</v>
      </c>
      <c r="B8654" s="2" t="s">
        <v>14020</v>
      </c>
      <c r="C8654" s="2" t="s">
        <v>54</v>
      </c>
      <c r="D8654" s="2"/>
      <c r="E8654" s="2" t="s">
        <v>22046</v>
      </c>
      <c r="F8654" s="2"/>
      <c r="G8654" s="2"/>
      <c r="J8654" t="s">
        <v>13965</v>
      </c>
    </row>
    <row r="8655" spans="1:10" x14ac:dyDescent="0.3">
      <c r="A8655" s="2" t="s">
        <v>22047</v>
      </c>
      <c r="B8655" s="2" t="s">
        <v>14020</v>
      </c>
      <c r="C8655" s="2" t="s">
        <v>54</v>
      </c>
      <c r="D8655" s="2"/>
      <c r="E8655" s="2" t="s">
        <v>22048</v>
      </c>
      <c r="F8655" s="2"/>
      <c r="G8655" s="2"/>
      <c r="J8655" t="s">
        <v>13965</v>
      </c>
    </row>
    <row r="8656" spans="1:10" x14ac:dyDescent="0.3">
      <c r="A8656" s="2" t="s">
        <v>22049</v>
      </c>
      <c r="B8656" s="2"/>
      <c r="C8656" s="2"/>
      <c r="D8656" s="2"/>
      <c r="E8656" s="2" t="s">
        <v>22050</v>
      </c>
      <c r="F8656" s="2"/>
      <c r="G8656" s="2"/>
      <c r="J8656" t="s">
        <v>13965</v>
      </c>
    </row>
    <row r="8657" spans="1:10" x14ac:dyDescent="0.3">
      <c r="A8657" s="2" t="s">
        <v>22051</v>
      </c>
      <c r="B8657" s="2"/>
      <c r="C8657" s="2"/>
      <c r="D8657" s="2"/>
      <c r="E8657" s="2" t="s">
        <v>22052</v>
      </c>
      <c r="F8657" s="2"/>
      <c r="G8657" s="2"/>
      <c r="J8657" t="s">
        <v>13965</v>
      </c>
    </row>
    <row r="8658" spans="1:10" x14ac:dyDescent="0.3">
      <c r="A8658" s="2" t="s">
        <v>22053</v>
      </c>
      <c r="B8658" s="2" t="s">
        <v>45</v>
      </c>
      <c r="C8658" s="2" t="s">
        <v>17</v>
      </c>
      <c r="D8658" s="2"/>
      <c r="E8658" s="2" t="s">
        <v>22054</v>
      </c>
      <c r="F8658" s="2"/>
      <c r="G8658" s="2"/>
      <c r="J8658" t="s">
        <v>13965</v>
      </c>
    </row>
    <row r="8659" spans="1:10" x14ac:dyDescent="0.3">
      <c r="A8659" s="2" t="s">
        <v>22055</v>
      </c>
      <c r="B8659" s="2"/>
      <c r="C8659" s="2"/>
      <c r="D8659" s="2"/>
      <c r="E8659" s="2" t="s">
        <v>22056</v>
      </c>
      <c r="F8659" s="2"/>
      <c r="G8659" s="2"/>
      <c r="J8659" t="s">
        <v>13965</v>
      </c>
    </row>
    <row r="8660" spans="1:10" x14ac:dyDescent="0.3">
      <c r="A8660" s="2" t="s">
        <v>22057</v>
      </c>
      <c r="B8660" s="2"/>
      <c r="C8660" s="2"/>
      <c r="D8660" s="2"/>
      <c r="E8660" s="2" t="s">
        <v>22058</v>
      </c>
      <c r="F8660" s="2"/>
      <c r="G8660" s="2"/>
      <c r="J8660" t="s">
        <v>13965</v>
      </c>
    </row>
    <row r="8661" spans="1:10" x14ac:dyDescent="0.3">
      <c r="A8661" s="2" t="s">
        <v>22059</v>
      </c>
      <c r="B8661" s="2" t="s">
        <v>22060</v>
      </c>
      <c r="C8661" s="2"/>
      <c r="D8661" s="2"/>
      <c r="E8661" s="2" t="s">
        <v>22061</v>
      </c>
      <c r="F8661" s="2"/>
      <c r="G8661" s="2"/>
      <c r="J8661" t="s">
        <v>13965</v>
      </c>
    </row>
    <row r="8662" spans="1:10" x14ac:dyDescent="0.3">
      <c r="A8662" s="2" t="s">
        <v>22062</v>
      </c>
      <c r="B8662" s="2" t="s">
        <v>16165</v>
      </c>
      <c r="C8662" s="2"/>
      <c r="D8662" s="2"/>
      <c r="E8662" s="2" t="s">
        <v>22063</v>
      </c>
      <c r="F8662" s="2"/>
      <c r="G8662" s="2"/>
      <c r="J8662" t="s">
        <v>13965</v>
      </c>
    </row>
    <row r="8663" spans="1:10" x14ac:dyDescent="0.3">
      <c r="A8663" s="2" t="s">
        <v>2410</v>
      </c>
      <c r="B8663" s="2" t="s">
        <v>17094</v>
      </c>
      <c r="C8663" s="2" t="s">
        <v>12</v>
      </c>
      <c r="D8663" s="2"/>
      <c r="E8663" s="2" t="s">
        <v>22064</v>
      </c>
      <c r="F8663" s="2"/>
      <c r="G8663" s="2"/>
      <c r="J8663" t="s">
        <v>13965</v>
      </c>
    </row>
    <row r="8664" spans="1:10" x14ac:dyDescent="0.3">
      <c r="A8664" s="2" t="s">
        <v>22065</v>
      </c>
      <c r="B8664" s="2" t="s">
        <v>14020</v>
      </c>
      <c r="C8664" s="2" t="s">
        <v>54</v>
      </c>
      <c r="D8664" s="2"/>
      <c r="E8664" s="2" t="s">
        <v>22066</v>
      </c>
      <c r="F8664" s="2"/>
      <c r="G8664" s="2"/>
      <c r="J8664" t="s">
        <v>13965</v>
      </c>
    </row>
    <row r="8665" spans="1:10" x14ac:dyDescent="0.3">
      <c r="A8665" s="2" t="s">
        <v>22067</v>
      </c>
      <c r="B8665" s="2" t="s">
        <v>13974</v>
      </c>
      <c r="C8665" s="2" t="s">
        <v>3917</v>
      </c>
      <c r="D8665" s="2"/>
      <c r="E8665" s="2" t="s">
        <v>22068</v>
      </c>
      <c r="F8665" s="2"/>
      <c r="G8665" s="2"/>
      <c r="J8665" t="s">
        <v>13965</v>
      </c>
    </row>
    <row r="8666" spans="1:10" ht="27.6" x14ac:dyDescent="0.3">
      <c r="A8666" s="2" t="s">
        <v>2412</v>
      </c>
      <c r="B8666" s="2" t="s">
        <v>13967</v>
      </c>
      <c r="C8666" s="2" t="s">
        <v>12</v>
      </c>
      <c r="D8666" s="2"/>
      <c r="E8666" s="2" t="s">
        <v>22069</v>
      </c>
      <c r="F8666" s="2"/>
      <c r="G8666" s="2"/>
      <c r="J8666" t="s">
        <v>13965</v>
      </c>
    </row>
    <row r="8667" spans="1:10" x14ac:dyDescent="0.3">
      <c r="A8667" s="2" t="s">
        <v>2416</v>
      </c>
      <c r="B8667" s="2" t="s">
        <v>15380</v>
      </c>
      <c r="C8667" s="2" t="s">
        <v>12</v>
      </c>
      <c r="D8667" s="2"/>
      <c r="E8667" s="2" t="s">
        <v>22070</v>
      </c>
      <c r="F8667" s="2"/>
      <c r="G8667" s="2"/>
      <c r="J8667" t="s">
        <v>13965</v>
      </c>
    </row>
    <row r="8668" spans="1:10" ht="27.6" x14ac:dyDescent="0.3">
      <c r="A8668" s="2" t="s">
        <v>22071</v>
      </c>
      <c r="B8668" s="2" t="s">
        <v>22072</v>
      </c>
      <c r="C8668" s="2" t="s">
        <v>3917</v>
      </c>
      <c r="D8668" s="2"/>
      <c r="E8668" s="2" t="s">
        <v>22073</v>
      </c>
      <c r="F8668" s="2"/>
      <c r="G8668" s="2"/>
      <c r="J8668" t="s">
        <v>13965</v>
      </c>
    </row>
    <row r="8669" spans="1:10" x14ac:dyDescent="0.3">
      <c r="A8669" s="2" t="s">
        <v>6213</v>
      </c>
      <c r="B8669" s="2" t="s">
        <v>13967</v>
      </c>
      <c r="C8669" s="2" t="s">
        <v>12</v>
      </c>
      <c r="D8669" s="2"/>
      <c r="E8669" s="2" t="s">
        <v>22074</v>
      </c>
      <c r="F8669" s="2"/>
      <c r="G8669" s="2"/>
      <c r="J8669" t="s">
        <v>13965</v>
      </c>
    </row>
    <row r="8670" spans="1:10" x14ac:dyDescent="0.3">
      <c r="A8670" s="2" t="s">
        <v>6216</v>
      </c>
      <c r="B8670" s="2" t="s">
        <v>14009</v>
      </c>
      <c r="C8670" s="2" t="s">
        <v>12</v>
      </c>
      <c r="D8670" s="2"/>
      <c r="E8670" s="2" t="s">
        <v>6218</v>
      </c>
      <c r="F8670" s="2"/>
      <c r="G8670" s="2"/>
      <c r="J8670" t="s">
        <v>13965</v>
      </c>
    </row>
    <row r="8671" spans="1:10" x14ac:dyDescent="0.3">
      <c r="A8671" s="2" t="s">
        <v>22075</v>
      </c>
      <c r="B8671" s="2" t="s">
        <v>14443</v>
      </c>
      <c r="C8671" s="2" t="s">
        <v>12</v>
      </c>
      <c r="D8671" s="2"/>
      <c r="E8671" s="2" t="s">
        <v>22076</v>
      </c>
      <c r="F8671" s="2"/>
      <c r="G8671" s="2"/>
      <c r="J8671" t="s">
        <v>13965</v>
      </c>
    </row>
    <row r="8672" spans="1:10" ht="27.6" x14ac:dyDescent="0.3">
      <c r="A8672" s="2" t="s">
        <v>22077</v>
      </c>
      <c r="B8672" s="2" t="s">
        <v>45</v>
      </c>
      <c r="C8672" s="2" t="s">
        <v>17</v>
      </c>
      <c r="D8672" s="2"/>
      <c r="E8672" s="2" t="s">
        <v>22078</v>
      </c>
      <c r="F8672" s="2"/>
      <c r="G8672" s="2"/>
      <c r="J8672" t="s">
        <v>13965</v>
      </c>
    </row>
    <row r="8673" spans="1:10" x14ac:dyDescent="0.3">
      <c r="A8673" s="2" t="s">
        <v>22079</v>
      </c>
      <c r="B8673" s="2" t="s">
        <v>14009</v>
      </c>
      <c r="C8673" s="2" t="s">
        <v>12</v>
      </c>
      <c r="D8673" s="2"/>
      <c r="E8673" s="2" t="s">
        <v>22080</v>
      </c>
      <c r="F8673" s="2"/>
      <c r="G8673" s="2"/>
      <c r="J8673" t="s">
        <v>13965</v>
      </c>
    </row>
    <row r="8674" spans="1:10" ht="41.4" x14ac:dyDescent="0.3">
      <c r="A8674" s="2" t="s">
        <v>11261</v>
      </c>
      <c r="B8674" s="2" t="s">
        <v>22081</v>
      </c>
      <c r="C8674" s="2" t="s">
        <v>3917</v>
      </c>
      <c r="D8674" s="2"/>
      <c r="E8674" s="2" t="s">
        <v>22082</v>
      </c>
      <c r="F8674" s="2"/>
      <c r="G8674" s="2"/>
      <c r="J8674" t="s">
        <v>13965</v>
      </c>
    </row>
    <row r="8675" spans="1:10" x14ac:dyDescent="0.3">
      <c r="A8675" s="2" t="s">
        <v>22083</v>
      </c>
      <c r="B8675" s="2" t="s">
        <v>14020</v>
      </c>
      <c r="C8675" s="2" t="s">
        <v>54</v>
      </c>
      <c r="D8675" s="2"/>
      <c r="E8675" s="2" t="s">
        <v>22084</v>
      </c>
      <c r="F8675" s="2"/>
      <c r="G8675" s="2"/>
      <c r="J8675" t="s">
        <v>13965</v>
      </c>
    </row>
    <row r="8676" spans="1:10" x14ac:dyDescent="0.3">
      <c r="A8676" s="2" t="s">
        <v>11265</v>
      </c>
      <c r="B8676" s="2" t="s">
        <v>14025</v>
      </c>
      <c r="C8676" s="2" t="s">
        <v>12</v>
      </c>
      <c r="D8676" s="2"/>
      <c r="E8676" s="2" t="s">
        <v>22085</v>
      </c>
      <c r="F8676" s="2"/>
      <c r="G8676" s="2"/>
      <c r="J8676" t="s">
        <v>13965</v>
      </c>
    </row>
    <row r="8677" spans="1:10" ht="27.6" x14ac:dyDescent="0.3">
      <c r="A8677" s="2" t="s">
        <v>22086</v>
      </c>
      <c r="B8677" s="2" t="s">
        <v>16211</v>
      </c>
      <c r="C8677" s="2" t="s">
        <v>12</v>
      </c>
      <c r="D8677" s="2"/>
      <c r="E8677" s="2" t="s">
        <v>22087</v>
      </c>
      <c r="F8677" s="2"/>
      <c r="G8677" s="2"/>
      <c r="J8677" t="s">
        <v>13965</v>
      </c>
    </row>
    <row r="8678" spans="1:10" x14ac:dyDescent="0.3">
      <c r="A8678" s="2" t="s">
        <v>22088</v>
      </c>
      <c r="B8678" s="2" t="s">
        <v>14020</v>
      </c>
      <c r="C8678" s="2" t="s">
        <v>54</v>
      </c>
      <c r="D8678" s="2"/>
      <c r="E8678" s="2" t="s">
        <v>22089</v>
      </c>
      <c r="F8678" s="2"/>
      <c r="G8678" s="2"/>
      <c r="J8678" t="s">
        <v>13965</v>
      </c>
    </row>
    <row r="8679" spans="1:10" x14ac:dyDescent="0.3">
      <c r="A8679" s="2" t="s">
        <v>22090</v>
      </c>
      <c r="B8679" s="2" t="s">
        <v>45</v>
      </c>
      <c r="C8679" s="2" t="s">
        <v>17</v>
      </c>
      <c r="D8679" s="2"/>
      <c r="E8679" s="2" t="s">
        <v>22091</v>
      </c>
      <c r="F8679" s="2"/>
      <c r="G8679" s="2"/>
      <c r="J8679" t="s">
        <v>13965</v>
      </c>
    </row>
    <row r="8680" spans="1:10" x14ac:dyDescent="0.3">
      <c r="A8680" s="2" t="s">
        <v>22092</v>
      </c>
      <c r="B8680" s="2" t="s">
        <v>45</v>
      </c>
      <c r="C8680" s="2" t="s">
        <v>17</v>
      </c>
      <c r="D8680" s="2"/>
      <c r="E8680" s="2" t="s">
        <v>22093</v>
      </c>
      <c r="F8680" s="2"/>
      <c r="G8680" s="2"/>
      <c r="J8680" t="s">
        <v>13965</v>
      </c>
    </row>
    <row r="8681" spans="1:10" x14ac:dyDescent="0.3">
      <c r="A8681" s="2" t="s">
        <v>22094</v>
      </c>
      <c r="B8681" s="2" t="s">
        <v>22095</v>
      </c>
      <c r="C8681" s="2" t="s">
        <v>12</v>
      </c>
      <c r="D8681" s="2"/>
      <c r="E8681" s="2" t="s">
        <v>22096</v>
      </c>
      <c r="F8681" s="2"/>
      <c r="G8681" s="2"/>
      <c r="J8681" t="s">
        <v>13965</v>
      </c>
    </row>
    <row r="8682" spans="1:10" x14ac:dyDescent="0.3">
      <c r="A8682" s="2" t="s">
        <v>22097</v>
      </c>
      <c r="B8682" s="2" t="s">
        <v>13974</v>
      </c>
      <c r="C8682" s="2" t="s">
        <v>3917</v>
      </c>
      <c r="D8682" s="2"/>
      <c r="E8682" s="2" t="s">
        <v>22098</v>
      </c>
      <c r="F8682" s="2"/>
      <c r="G8682" s="2"/>
      <c r="J8682" t="s">
        <v>13965</v>
      </c>
    </row>
    <row r="8683" spans="1:10" ht="55.2" x14ac:dyDescent="0.3">
      <c r="A8683" s="2" t="s">
        <v>6219</v>
      </c>
      <c r="B8683" s="2" t="s">
        <v>13982</v>
      </c>
      <c r="C8683" s="2" t="s">
        <v>12</v>
      </c>
      <c r="D8683" s="2"/>
      <c r="E8683" s="2" t="s">
        <v>22099</v>
      </c>
      <c r="F8683" s="2"/>
      <c r="G8683" s="2"/>
      <c r="J8683" t="s">
        <v>13965</v>
      </c>
    </row>
    <row r="8684" spans="1:10" x14ac:dyDescent="0.3">
      <c r="A8684" s="2" t="s">
        <v>22100</v>
      </c>
      <c r="B8684" s="2" t="s">
        <v>17678</v>
      </c>
      <c r="C8684" s="2" t="s">
        <v>14090</v>
      </c>
      <c r="D8684" s="2"/>
      <c r="E8684" s="2" t="s">
        <v>22101</v>
      </c>
      <c r="F8684" s="2"/>
      <c r="G8684" s="2"/>
      <c r="J8684" t="s">
        <v>13965</v>
      </c>
    </row>
    <row r="8685" spans="1:10" ht="41.4" x14ac:dyDescent="0.3">
      <c r="A8685" s="2" t="s">
        <v>22102</v>
      </c>
      <c r="B8685" s="2" t="s">
        <v>16</v>
      </c>
      <c r="C8685" s="2"/>
      <c r="D8685" s="2"/>
      <c r="E8685" s="2" t="s">
        <v>22103</v>
      </c>
      <c r="F8685" s="2"/>
      <c r="G8685" s="2"/>
      <c r="J8685" t="s">
        <v>13965</v>
      </c>
    </row>
    <row r="8686" spans="1:10" ht="27.6" x14ac:dyDescent="0.3">
      <c r="A8686" s="2" t="s">
        <v>22104</v>
      </c>
      <c r="B8686" s="2" t="s">
        <v>14020</v>
      </c>
      <c r="C8686" s="2" t="s">
        <v>54</v>
      </c>
      <c r="D8686" s="2"/>
      <c r="E8686" s="2" t="s">
        <v>22105</v>
      </c>
      <c r="F8686" s="2"/>
      <c r="G8686" s="2"/>
      <c r="J8686" t="s">
        <v>13965</v>
      </c>
    </row>
    <row r="8687" spans="1:10" ht="27.6" x14ac:dyDescent="0.3">
      <c r="A8687" s="2" t="s">
        <v>22106</v>
      </c>
      <c r="B8687" s="2" t="s">
        <v>16</v>
      </c>
      <c r="C8687" s="2"/>
      <c r="D8687" s="2"/>
      <c r="E8687" s="2" t="s">
        <v>22107</v>
      </c>
      <c r="F8687" s="2"/>
      <c r="G8687" s="2"/>
      <c r="J8687" t="s">
        <v>13965</v>
      </c>
    </row>
    <row r="8688" spans="1:10" x14ac:dyDescent="0.3">
      <c r="A8688" s="2" t="s">
        <v>22108</v>
      </c>
      <c r="B8688" s="2" t="s">
        <v>45</v>
      </c>
      <c r="C8688" s="2" t="s">
        <v>17</v>
      </c>
      <c r="D8688" s="2"/>
      <c r="E8688" s="2" t="s">
        <v>22109</v>
      </c>
      <c r="F8688" s="2"/>
      <c r="G8688" s="2"/>
      <c r="J8688" t="s">
        <v>13965</v>
      </c>
    </row>
    <row r="8689" spans="1:10" x14ac:dyDescent="0.3">
      <c r="A8689" s="2" t="s">
        <v>22110</v>
      </c>
      <c r="B8689" s="2" t="s">
        <v>45</v>
      </c>
      <c r="C8689" s="2" t="s">
        <v>17</v>
      </c>
      <c r="D8689" s="2"/>
      <c r="E8689" s="2" t="s">
        <v>22111</v>
      </c>
      <c r="F8689" s="2"/>
      <c r="G8689" s="2"/>
      <c r="J8689" t="s">
        <v>13965</v>
      </c>
    </row>
    <row r="8690" spans="1:10" x14ac:dyDescent="0.3">
      <c r="A8690" s="2" t="s">
        <v>22112</v>
      </c>
      <c r="B8690" s="2" t="s">
        <v>14009</v>
      </c>
      <c r="C8690" s="2" t="s">
        <v>12</v>
      </c>
      <c r="D8690" s="2"/>
      <c r="E8690" s="2" t="s">
        <v>22113</v>
      </c>
      <c r="F8690" s="2"/>
      <c r="G8690" s="2"/>
      <c r="J8690" t="s">
        <v>13965</v>
      </c>
    </row>
    <row r="8691" spans="1:10" ht="27.6" x14ac:dyDescent="0.3">
      <c r="A8691" s="2" t="s">
        <v>22114</v>
      </c>
      <c r="B8691" s="2" t="s">
        <v>22115</v>
      </c>
      <c r="C8691" s="2" t="s">
        <v>12</v>
      </c>
      <c r="D8691" s="2"/>
      <c r="E8691" s="2" t="s">
        <v>22116</v>
      </c>
      <c r="F8691" s="2"/>
      <c r="G8691" s="2"/>
      <c r="J8691" t="s">
        <v>13965</v>
      </c>
    </row>
    <row r="8692" spans="1:10" x14ac:dyDescent="0.3">
      <c r="A8692" s="2" t="s">
        <v>22117</v>
      </c>
      <c r="B8692" s="2" t="s">
        <v>16</v>
      </c>
      <c r="C8692" s="2"/>
      <c r="D8692" s="2"/>
      <c r="E8692" s="2" t="s">
        <v>22118</v>
      </c>
      <c r="F8692" s="2"/>
      <c r="G8692" s="2"/>
      <c r="J8692" t="s">
        <v>13965</v>
      </c>
    </row>
    <row r="8693" spans="1:10" x14ac:dyDescent="0.3">
      <c r="A8693" s="2" t="s">
        <v>22119</v>
      </c>
      <c r="B8693" s="2" t="s">
        <v>13982</v>
      </c>
      <c r="C8693" s="2" t="s">
        <v>12</v>
      </c>
      <c r="D8693" s="2"/>
      <c r="E8693" s="2" t="s">
        <v>22120</v>
      </c>
      <c r="F8693" s="2"/>
      <c r="G8693" s="2"/>
      <c r="J8693" t="s">
        <v>13965</v>
      </c>
    </row>
    <row r="8694" spans="1:10" x14ac:dyDescent="0.3">
      <c r="A8694" s="2" t="s">
        <v>11280</v>
      </c>
      <c r="B8694" s="2" t="s">
        <v>13990</v>
      </c>
      <c r="C8694" s="2" t="s">
        <v>12</v>
      </c>
      <c r="D8694" s="2"/>
      <c r="E8694" s="2" t="s">
        <v>22121</v>
      </c>
      <c r="F8694" s="2"/>
      <c r="G8694" s="2"/>
      <c r="J8694" t="s">
        <v>13965</v>
      </c>
    </row>
    <row r="8695" spans="1:10" x14ac:dyDescent="0.3">
      <c r="A8695" s="2" t="s">
        <v>22122</v>
      </c>
      <c r="B8695" s="2" t="s">
        <v>13974</v>
      </c>
      <c r="C8695" s="2" t="s">
        <v>3917</v>
      </c>
      <c r="D8695" s="2"/>
      <c r="E8695" s="2" t="s">
        <v>22123</v>
      </c>
      <c r="F8695" s="2"/>
      <c r="G8695" s="2"/>
      <c r="J8695" t="s">
        <v>13965</v>
      </c>
    </row>
    <row r="8696" spans="1:10" ht="27.6" x14ac:dyDescent="0.3">
      <c r="A8696" s="2" t="s">
        <v>11287</v>
      </c>
      <c r="B8696" s="2" t="s">
        <v>13164</v>
      </c>
      <c r="C8696" s="2" t="s">
        <v>3917</v>
      </c>
      <c r="D8696" s="2"/>
      <c r="E8696" s="2" t="s">
        <v>22124</v>
      </c>
      <c r="F8696" s="2"/>
      <c r="G8696" s="2"/>
      <c r="J8696" t="s">
        <v>13965</v>
      </c>
    </row>
    <row r="8697" spans="1:10" ht="27.6" x14ac:dyDescent="0.3">
      <c r="A8697" s="2" t="s">
        <v>22125</v>
      </c>
      <c r="B8697" s="2" t="s">
        <v>22126</v>
      </c>
      <c r="C8697" s="2" t="s">
        <v>3917</v>
      </c>
      <c r="D8697" s="2"/>
      <c r="E8697" s="2" t="s">
        <v>22127</v>
      </c>
      <c r="F8697" s="2"/>
      <c r="G8697" s="2"/>
      <c r="J8697" t="s">
        <v>13965</v>
      </c>
    </row>
    <row r="8698" spans="1:10" x14ac:dyDescent="0.3">
      <c r="A8698" s="2" t="s">
        <v>22128</v>
      </c>
      <c r="B8698" s="2" t="s">
        <v>13982</v>
      </c>
      <c r="C8698" s="2" t="s">
        <v>12</v>
      </c>
      <c r="D8698" s="2"/>
      <c r="E8698" s="2" t="s">
        <v>22129</v>
      </c>
      <c r="F8698" s="2"/>
      <c r="G8698" s="2"/>
      <c r="J8698" t="s">
        <v>13965</v>
      </c>
    </row>
    <row r="8699" spans="1:10" ht="27.6" x14ac:dyDescent="0.3">
      <c r="A8699" s="2" t="s">
        <v>6239</v>
      </c>
      <c r="B8699" s="2" t="s">
        <v>13985</v>
      </c>
      <c r="C8699" s="2" t="s">
        <v>12</v>
      </c>
      <c r="D8699" s="2"/>
      <c r="E8699" s="2" t="s">
        <v>22130</v>
      </c>
      <c r="F8699" s="2"/>
      <c r="G8699" s="2"/>
      <c r="J8699" t="s">
        <v>13965</v>
      </c>
    </row>
    <row r="8700" spans="1:10" x14ac:dyDescent="0.3">
      <c r="A8700" s="2" t="s">
        <v>2427</v>
      </c>
      <c r="B8700" s="2" t="s">
        <v>14025</v>
      </c>
      <c r="C8700" s="2" t="s">
        <v>12</v>
      </c>
      <c r="D8700" s="2"/>
      <c r="E8700" s="2" t="s">
        <v>22131</v>
      </c>
      <c r="F8700" s="2"/>
      <c r="G8700" s="2"/>
      <c r="J8700" t="s">
        <v>13965</v>
      </c>
    </row>
    <row r="8701" spans="1:10" x14ac:dyDescent="0.3">
      <c r="A8701" s="2" t="s">
        <v>22132</v>
      </c>
      <c r="B8701" s="2" t="s">
        <v>45</v>
      </c>
      <c r="C8701" s="2" t="s">
        <v>17</v>
      </c>
      <c r="D8701" s="2"/>
      <c r="E8701" s="2" t="s">
        <v>22133</v>
      </c>
      <c r="F8701" s="2"/>
      <c r="G8701" s="2"/>
      <c r="J8701" t="s">
        <v>13965</v>
      </c>
    </row>
    <row r="8702" spans="1:10" ht="27.6" x14ac:dyDescent="0.3">
      <c r="A8702" s="2" t="s">
        <v>22134</v>
      </c>
      <c r="B8702" s="2" t="s">
        <v>22135</v>
      </c>
      <c r="C8702" s="2" t="s">
        <v>3917</v>
      </c>
      <c r="D8702" s="2"/>
      <c r="E8702" s="2" t="s">
        <v>22136</v>
      </c>
      <c r="F8702" s="2"/>
      <c r="G8702" s="2"/>
      <c r="J8702" t="s">
        <v>13965</v>
      </c>
    </row>
    <row r="8703" spans="1:10" ht="41.4" x14ac:dyDescent="0.3">
      <c r="A8703" s="2" t="s">
        <v>11290</v>
      </c>
      <c r="B8703" s="2" t="s">
        <v>14225</v>
      </c>
      <c r="C8703" s="2" t="s">
        <v>3917</v>
      </c>
      <c r="D8703" s="2"/>
      <c r="E8703" s="2" t="s">
        <v>22137</v>
      </c>
      <c r="F8703" s="2"/>
      <c r="G8703" s="2"/>
      <c r="J8703" t="s">
        <v>13965</v>
      </c>
    </row>
    <row r="8704" spans="1:10" x14ac:dyDescent="0.3">
      <c r="A8704" s="2" t="s">
        <v>22138</v>
      </c>
      <c r="B8704" s="2" t="s">
        <v>45</v>
      </c>
      <c r="C8704" s="2" t="s">
        <v>17</v>
      </c>
      <c r="D8704" s="2"/>
      <c r="E8704" s="2" t="s">
        <v>22139</v>
      </c>
      <c r="F8704" s="2"/>
      <c r="G8704" s="2"/>
      <c r="J8704" t="s">
        <v>13965</v>
      </c>
    </row>
    <row r="8705" spans="1:10" x14ac:dyDescent="0.3">
      <c r="A8705" s="2" t="s">
        <v>22140</v>
      </c>
      <c r="B8705" s="2" t="s">
        <v>13974</v>
      </c>
      <c r="C8705" s="2" t="s">
        <v>3917</v>
      </c>
      <c r="D8705" s="2"/>
      <c r="E8705" s="2" t="s">
        <v>22141</v>
      </c>
      <c r="F8705" s="2"/>
      <c r="G8705" s="2"/>
      <c r="J8705" t="s">
        <v>13965</v>
      </c>
    </row>
    <row r="8706" spans="1:10" x14ac:dyDescent="0.3">
      <c r="A8706" s="2" t="s">
        <v>22142</v>
      </c>
      <c r="B8706" s="2" t="s">
        <v>13982</v>
      </c>
      <c r="C8706" s="2" t="s">
        <v>12</v>
      </c>
      <c r="D8706" s="2"/>
      <c r="E8706" s="2" t="s">
        <v>22143</v>
      </c>
      <c r="F8706" s="2"/>
      <c r="G8706" s="2"/>
      <c r="J8706" t="s">
        <v>13965</v>
      </c>
    </row>
    <row r="8707" spans="1:10" ht="27.6" x14ac:dyDescent="0.3">
      <c r="A8707" s="2" t="s">
        <v>22144</v>
      </c>
      <c r="B8707" s="2" t="s">
        <v>13974</v>
      </c>
      <c r="C8707" s="2" t="s">
        <v>3917</v>
      </c>
      <c r="D8707" s="2"/>
      <c r="E8707" s="2" t="s">
        <v>22145</v>
      </c>
      <c r="F8707" s="2"/>
      <c r="G8707" s="2"/>
      <c r="J8707" t="s">
        <v>13965</v>
      </c>
    </row>
    <row r="8708" spans="1:10" ht="27.6" x14ac:dyDescent="0.3">
      <c r="A8708" s="2" t="s">
        <v>22146</v>
      </c>
      <c r="B8708" s="2" t="s">
        <v>13982</v>
      </c>
      <c r="C8708" s="2" t="s">
        <v>12</v>
      </c>
      <c r="D8708" s="2"/>
      <c r="E8708" s="2" t="s">
        <v>22147</v>
      </c>
      <c r="F8708" s="2"/>
      <c r="G8708" s="2"/>
      <c r="J8708" t="s">
        <v>13965</v>
      </c>
    </row>
    <row r="8709" spans="1:10" ht="41.4" x14ac:dyDescent="0.3">
      <c r="A8709" s="2" t="s">
        <v>22148</v>
      </c>
      <c r="B8709" s="2" t="s">
        <v>22149</v>
      </c>
      <c r="C8709" s="2" t="s">
        <v>3917</v>
      </c>
      <c r="D8709" s="2"/>
      <c r="E8709" s="2" t="s">
        <v>22150</v>
      </c>
      <c r="F8709" s="2"/>
      <c r="G8709" s="2"/>
      <c r="J8709" t="s">
        <v>13965</v>
      </c>
    </row>
    <row r="8710" spans="1:10" x14ac:dyDescent="0.3">
      <c r="A8710" s="2" t="s">
        <v>22151</v>
      </c>
      <c r="B8710" s="2" t="s">
        <v>22152</v>
      </c>
      <c r="C8710" s="2" t="s">
        <v>12</v>
      </c>
      <c r="D8710" s="2"/>
      <c r="E8710" s="2" t="s">
        <v>22153</v>
      </c>
      <c r="F8710" s="2"/>
      <c r="G8710" s="2"/>
      <c r="J8710" t="s">
        <v>13965</v>
      </c>
    </row>
    <row r="8711" spans="1:10" x14ac:dyDescent="0.3">
      <c r="A8711" s="2" t="s">
        <v>13586</v>
      </c>
      <c r="B8711" s="2" t="s">
        <v>22154</v>
      </c>
      <c r="C8711" s="2" t="s">
        <v>12</v>
      </c>
      <c r="D8711" s="2"/>
      <c r="E8711" s="2" t="s">
        <v>22155</v>
      </c>
      <c r="F8711" s="2"/>
      <c r="G8711" s="2"/>
      <c r="J8711" t="s">
        <v>13965</v>
      </c>
    </row>
    <row r="8712" spans="1:10" x14ac:dyDescent="0.3">
      <c r="A8712" s="2" t="s">
        <v>22156</v>
      </c>
      <c r="B8712" s="2" t="s">
        <v>13974</v>
      </c>
      <c r="C8712" s="2" t="s">
        <v>3917</v>
      </c>
      <c r="D8712" s="2"/>
      <c r="E8712" s="2" t="s">
        <v>22157</v>
      </c>
      <c r="F8712" s="2"/>
      <c r="G8712" s="2"/>
      <c r="J8712" t="s">
        <v>13965</v>
      </c>
    </row>
    <row r="8713" spans="1:10" x14ac:dyDescent="0.3">
      <c r="A8713" s="2" t="s">
        <v>22158</v>
      </c>
      <c r="B8713" s="2" t="s">
        <v>14253</v>
      </c>
      <c r="C8713" s="2" t="s">
        <v>3917</v>
      </c>
      <c r="D8713" s="2"/>
      <c r="E8713" s="2" t="s">
        <v>22159</v>
      </c>
      <c r="F8713" s="2"/>
      <c r="G8713" s="2"/>
      <c r="J8713" t="s">
        <v>13965</v>
      </c>
    </row>
    <row r="8714" spans="1:10" x14ac:dyDescent="0.3">
      <c r="A8714" s="2" t="s">
        <v>13591</v>
      </c>
      <c r="B8714" s="2" t="s">
        <v>13982</v>
      </c>
      <c r="C8714" s="2" t="s">
        <v>12</v>
      </c>
      <c r="D8714" s="2"/>
      <c r="E8714" s="2" t="s">
        <v>22160</v>
      </c>
      <c r="F8714" s="2"/>
      <c r="G8714" s="2"/>
      <c r="J8714" t="s">
        <v>13965</v>
      </c>
    </row>
    <row r="8715" spans="1:10" ht="27.6" x14ac:dyDescent="0.3">
      <c r="A8715" s="2" t="s">
        <v>22161</v>
      </c>
      <c r="B8715" s="2" t="s">
        <v>14273</v>
      </c>
      <c r="C8715" s="2"/>
      <c r="D8715" s="2"/>
      <c r="E8715" s="2" t="s">
        <v>22162</v>
      </c>
      <c r="F8715" s="2"/>
      <c r="G8715" s="2"/>
      <c r="J8715" t="s">
        <v>13965</v>
      </c>
    </row>
    <row r="8716" spans="1:10" ht="27.6" x14ac:dyDescent="0.3">
      <c r="A8716" s="2" t="s">
        <v>22163</v>
      </c>
      <c r="B8716" s="2" t="s">
        <v>13974</v>
      </c>
      <c r="C8716" s="2" t="s">
        <v>3917</v>
      </c>
      <c r="D8716" s="2"/>
      <c r="E8716" s="2" t="s">
        <v>22164</v>
      </c>
      <c r="F8716" s="2"/>
      <c r="G8716" s="2"/>
      <c r="J8716" t="s">
        <v>13965</v>
      </c>
    </row>
    <row r="8717" spans="1:10" x14ac:dyDescent="0.3">
      <c r="A8717" s="2" t="s">
        <v>22165</v>
      </c>
      <c r="B8717" s="2" t="s">
        <v>14020</v>
      </c>
      <c r="C8717" s="2" t="s">
        <v>54</v>
      </c>
      <c r="D8717" s="2"/>
      <c r="E8717" s="2" t="s">
        <v>22166</v>
      </c>
      <c r="F8717" s="2"/>
      <c r="G8717" s="2"/>
      <c r="J8717" t="s">
        <v>13965</v>
      </c>
    </row>
    <row r="8718" spans="1:10" ht="27.6" x14ac:dyDescent="0.3">
      <c r="A8718" s="2" t="s">
        <v>2432</v>
      </c>
      <c r="B8718" s="2" t="s">
        <v>14020</v>
      </c>
      <c r="C8718" s="2" t="s">
        <v>54</v>
      </c>
      <c r="D8718" s="2"/>
      <c r="E8718" s="2" t="s">
        <v>22167</v>
      </c>
      <c r="F8718" s="2"/>
      <c r="G8718" s="2"/>
      <c r="J8718" t="s">
        <v>13965</v>
      </c>
    </row>
    <row r="8719" spans="1:10" x14ac:dyDescent="0.3">
      <c r="A8719" s="2" t="s">
        <v>22168</v>
      </c>
      <c r="B8719" s="2" t="s">
        <v>14443</v>
      </c>
      <c r="C8719" s="2" t="s">
        <v>12</v>
      </c>
      <c r="D8719" s="2"/>
      <c r="E8719" s="2" t="s">
        <v>22169</v>
      </c>
      <c r="F8719" s="2"/>
      <c r="G8719" s="2"/>
      <c r="J8719" t="s">
        <v>13965</v>
      </c>
    </row>
    <row r="8720" spans="1:10" x14ac:dyDescent="0.3">
      <c r="A8720" s="2" t="s">
        <v>22170</v>
      </c>
      <c r="B8720" s="2" t="s">
        <v>16465</v>
      </c>
      <c r="C8720" s="2" t="s">
        <v>3917</v>
      </c>
      <c r="D8720" s="2"/>
      <c r="E8720" s="2" t="s">
        <v>22171</v>
      </c>
      <c r="F8720" s="2"/>
      <c r="G8720" s="2"/>
      <c r="J8720" t="s">
        <v>13965</v>
      </c>
    </row>
    <row r="8721" spans="1:10" ht="27.6" x14ac:dyDescent="0.3">
      <c r="A8721" s="2" t="s">
        <v>22172</v>
      </c>
      <c r="B8721" s="2" t="s">
        <v>13974</v>
      </c>
      <c r="C8721" s="2" t="s">
        <v>3917</v>
      </c>
      <c r="D8721" s="2"/>
      <c r="E8721" s="2" t="s">
        <v>22173</v>
      </c>
      <c r="F8721" s="2"/>
      <c r="G8721" s="2"/>
      <c r="J8721" t="s">
        <v>13965</v>
      </c>
    </row>
    <row r="8722" spans="1:10" ht="27.6" x14ac:dyDescent="0.3">
      <c r="A8722" s="2" t="s">
        <v>22174</v>
      </c>
      <c r="B8722" s="2" t="s">
        <v>13974</v>
      </c>
      <c r="C8722" s="2" t="s">
        <v>3917</v>
      </c>
      <c r="D8722" s="2"/>
      <c r="E8722" s="2" t="s">
        <v>22175</v>
      </c>
      <c r="F8722" s="2"/>
      <c r="G8722" s="2"/>
      <c r="J8722" t="s">
        <v>13965</v>
      </c>
    </row>
    <row r="8723" spans="1:10" x14ac:dyDescent="0.3">
      <c r="A8723" s="2" t="s">
        <v>22176</v>
      </c>
      <c r="B8723" s="2" t="s">
        <v>15666</v>
      </c>
      <c r="C8723" s="2" t="s">
        <v>3917</v>
      </c>
      <c r="D8723" s="2"/>
      <c r="E8723" s="2" t="s">
        <v>22177</v>
      </c>
      <c r="F8723" s="2"/>
      <c r="G8723" s="2"/>
      <c r="J8723" t="s">
        <v>13965</v>
      </c>
    </row>
    <row r="8724" spans="1:10" x14ac:dyDescent="0.3">
      <c r="A8724" s="2" t="s">
        <v>22178</v>
      </c>
      <c r="B8724" s="2" t="s">
        <v>22179</v>
      </c>
      <c r="C8724" s="2" t="s">
        <v>3917</v>
      </c>
      <c r="D8724" s="2"/>
      <c r="E8724" s="2" t="s">
        <v>22180</v>
      </c>
      <c r="F8724" s="2"/>
      <c r="G8724" s="2"/>
      <c r="J8724" t="s">
        <v>13965</v>
      </c>
    </row>
    <row r="8725" spans="1:10" ht="41.4" x14ac:dyDescent="0.3">
      <c r="A8725" s="2" t="s">
        <v>22181</v>
      </c>
      <c r="B8725" s="2" t="s">
        <v>7310</v>
      </c>
      <c r="C8725" s="2" t="s">
        <v>3917</v>
      </c>
      <c r="D8725" s="2"/>
      <c r="E8725" s="2" t="s">
        <v>22182</v>
      </c>
      <c r="F8725" s="2"/>
      <c r="G8725" s="2"/>
      <c r="J8725" t="s">
        <v>13965</v>
      </c>
    </row>
    <row r="8726" spans="1:10" x14ac:dyDescent="0.3">
      <c r="A8726" s="2" t="s">
        <v>22183</v>
      </c>
      <c r="B8726" s="2" t="s">
        <v>13982</v>
      </c>
      <c r="C8726" s="2" t="s">
        <v>12</v>
      </c>
      <c r="D8726" s="2"/>
      <c r="E8726" s="2" t="s">
        <v>22184</v>
      </c>
      <c r="F8726" s="2"/>
      <c r="G8726" s="2"/>
      <c r="J8726" t="s">
        <v>13965</v>
      </c>
    </row>
    <row r="8727" spans="1:10" ht="69" x14ac:dyDescent="0.3">
      <c r="A8727" s="2" t="s">
        <v>22185</v>
      </c>
      <c r="B8727" s="2" t="s">
        <v>14280</v>
      </c>
      <c r="C8727" s="2" t="s">
        <v>3917</v>
      </c>
      <c r="D8727" s="2"/>
      <c r="E8727" s="2" t="s">
        <v>22186</v>
      </c>
      <c r="F8727" s="2"/>
      <c r="G8727" s="2"/>
      <c r="J8727" t="s">
        <v>13965</v>
      </c>
    </row>
    <row r="8728" spans="1:10" ht="27.6" x14ac:dyDescent="0.3">
      <c r="A8728" s="2" t="s">
        <v>22187</v>
      </c>
      <c r="B8728" s="2" t="s">
        <v>22188</v>
      </c>
      <c r="C8728" s="2" t="s">
        <v>3917</v>
      </c>
      <c r="D8728" s="2"/>
      <c r="E8728" s="2" t="s">
        <v>22189</v>
      </c>
      <c r="F8728" s="2"/>
      <c r="G8728" s="2"/>
      <c r="J8728" t="s">
        <v>13965</v>
      </c>
    </row>
    <row r="8729" spans="1:10" x14ac:dyDescent="0.3">
      <c r="A8729" s="2" t="s">
        <v>22190</v>
      </c>
      <c r="B8729" s="2" t="s">
        <v>13982</v>
      </c>
      <c r="C8729" s="2" t="s">
        <v>12</v>
      </c>
      <c r="D8729" s="2"/>
      <c r="E8729" s="2" t="s">
        <v>22191</v>
      </c>
      <c r="F8729" s="2"/>
      <c r="G8729" s="2"/>
      <c r="J8729" t="s">
        <v>13965</v>
      </c>
    </row>
    <row r="8730" spans="1:10" x14ac:dyDescent="0.3">
      <c r="A8730" s="2" t="s">
        <v>22192</v>
      </c>
      <c r="B8730" s="2" t="s">
        <v>13982</v>
      </c>
      <c r="C8730" s="2" t="s">
        <v>12</v>
      </c>
      <c r="D8730" s="2"/>
      <c r="E8730" s="2" t="s">
        <v>22193</v>
      </c>
      <c r="F8730" s="2"/>
      <c r="G8730" s="2"/>
      <c r="J8730" t="s">
        <v>13965</v>
      </c>
    </row>
    <row r="8731" spans="1:10" x14ac:dyDescent="0.3">
      <c r="A8731" s="2" t="s">
        <v>11308</v>
      </c>
      <c r="B8731" s="2" t="s">
        <v>14025</v>
      </c>
      <c r="C8731" s="2" t="s">
        <v>12</v>
      </c>
      <c r="D8731" s="2"/>
      <c r="E8731" s="2" t="s">
        <v>22194</v>
      </c>
      <c r="F8731" s="2"/>
      <c r="G8731" s="2"/>
      <c r="J8731" t="s">
        <v>13965</v>
      </c>
    </row>
    <row r="8732" spans="1:10" ht="27.6" x14ac:dyDescent="0.3">
      <c r="A8732" s="2" t="s">
        <v>22195</v>
      </c>
      <c r="B8732" s="2" t="s">
        <v>14146</v>
      </c>
      <c r="C8732" s="2" t="s">
        <v>3917</v>
      </c>
      <c r="D8732" s="2"/>
      <c r="E8732" s="2" t="s">
        <v>22196</v>
      </c>
      <c r="F8732" s="2"/>
      <c r="G8732" s="2"/>
      <c r="J8732" t="s">
        <v>13965</v>
      </c>
    </row>
    <row r="8733" spans="1:10" x14ac:dyDescent="0.3">
      <c r="A8733" s="2" t="s">
        <v>22197</v>
      </c>
      <c r="B8733" s="2" t="s">
        <v>22198</v>
      </c>
      <c r="C8733" s="2" t="s">
        <v>3917</v>
      </c>
      <c r="D8733" s="2"/>
      <c r="E8733" s="2" t="s">
        <v>22199</v>
      </c>
      <c r="F8733" s="2"/>
      <c r="G8733" s="2"/>
      <c r="J8733" t="s">
        <v>13965</v>
      </c>
    </row>
    <row r="8734" spans="1:10" ht="96.6" x14ac:dyDescent="0.3">
      <c r="A8734" s="2" t="s">
        <v>22200</v>
      </c>
      <c r="B8734" s="2" t="s">
        <v>22201</v>
      </c>
      <c r="C8734" s="2"/>
      <c r="D8734" s="2"/>
      <c r="E8734" s="2" t="s">
        <v>22202</v>
      </c>
      <c r="F8734" s="2"/>
      <c r="G8734" s="2"/>
      <c r="J8734" t="s">
        <v>13965</v>
      </c>
    </row>
    <row r="8735" spans="1:10" x14ac:dyDescent="0.3">
      <c r="A8735" s="2" t="s">
        <v>22203</v>
      </c>
      <c r="B8735" s="2" t="s">
        <v>22204</v>
      </c>
      <c r="C8735" s="2"/>
      <c r="D8735" s="2"/>
      <c r="E8735" s="2" t="s">
        <v>22205</v>
      </c>
      <c r="F8735" s="2"/>
      <c r="G8735" s="2"/>
      <c r="J8735" t="s">
        <v>13965</v>
      </c>
    </row>
    <row r="8736" spans="1:10" ht="41.4" x14ac:dyDescent="0.3">
      <c r="A8736" s="2" t="s">
        <v>22206</v>
      </c>
      <c r="B8736" s="2" t="s">
        <v>14043</v>
      </c>
      <c r="C8736" s="2" t="s">
        <v>3917</v>
      </c>
      <c r="D8736" s="2"/>
      <c r="E8736" s="2" t="s">
        <v>22207</v>
      </c>
      <c r="F8736" s="2"/>
      <c r="G8736" s="2"/>
      <c r="J8736" t="s">
        <v>13965</v>
      </c>
    </row>
    <row r="8737" spans="1:10" x14ac:dyDescent="0.3">
      <c r="A8737" s="2" t="s">
        <v>6256</v>
      </c>
      <c r="B8737" s="2" t="s">
        <v>14025</v>
      </c>
      <c r="C8737" s="2" t="s">
        <v>12</v>
      </c>
      <c r="D8737" s="2"/>
      <c r="E8737" s="2" t="s">
        <v>22208</v>
      </c>
      <c r="F8737" s="2"/>
      <c r="G8737" s="2"/>
      <c r="J8737" t="s">
        <v>13965</v>
      </c>
    </row>
    <row r="8738" spans="1:10" ht="41.4" x14ac:dyDescent="0.3">
      <c r="A8738" s="2" t="s">
        <v>22209</v>
      </c>
      <c r="B8738" s="2" t="s">
        <v>20763</v>
      </c>
      <c r="C8738" s="2" t="s">
        <v>3917</v>
      </c>
      <c r="D8738" s="2"/>
      <c r="E8738" s="2" t="s">
        <v>22210</v>
      </c>
      <c r="F8738" s="2"/>
      <c r="G8738" s="2"/>
      <c r="J8738" t="s">
        <v>13965</v>
      </c>
    </row>
    <row r="8739" spans="1:10" x14ac:dyDescent="0.3">
      <c r="A8739" s="2" t="s">
        <v>22211</v>
      </c>
      <c r="B8739" s="2" t="s">
        <v>16</v>
      </c>
      <c r="C8739" s="2"/>
      <c r="D8739" s="2"/>
      <c r="E8739" s="2" t="s">
        <v>22212</v>
      </c>
      <c r="F8739" s="2"/>
      <c r="G8739" s="2"/>
      <c r="J8739" t="s">
        <v>13965</v>
      </c>
    </row>
    <row r="8740" spans="1:10" x14ac:dyDescent="0.3">
      <c r="A8740" s="2" t="s">
        <v>22213</v>
      </c>
      <c r="B8740" s="2" t="s">
        <v>22214</v>
      </c>
      <c r="C8740" s="2" t="s">
        <v>12</v>
      </c>
      <c r="D8740" s="2"/>
      <c r="E8740" s="2" t="s">
        <v>22215</v>
      </c>
      <c r="F8740" s="2"/>
      <c r="G8740" s="2"/>
      <c r="J8740" t="s">
        <v>13965</v>
      </c>
    </row>
    <row r="8741" spans="1:10" x14ac:dyDescent="0.3">
      <c r="A8741" s="2" t="s">
        <v>22216</v>
      </c>
      <c r="B8741" s="2" t="s">
        <v>14009</v>
      </c>
      <c r="C8741" s="2" t="s">
        <v>12</v>
      </c>
      <c r="D8741" s="2"/>
      <c r="E8741" s="2" t="s">
        <v>22217</v>
      </c>
      <c r="F8741" s="2"/>
      <c r="G8741" s="2"/>
      <c r="J8741" t="s">
        <v>13965</v>
      </c>
    </row>
    <row r="8742" spans="1:10" x14ac:dyDescent="0.3">
      <c r="A8742" s="2" t="s">
        <v>11327</v>
      </c>
      <c r="B8742" s="2" t="s">
        <v>16467</v>
      </c>
      <c r="C8742" s="2" t="s">
        <v>12</v>
      </c>
      <c r="D8742" s="2"/>
      <c r="E8742" s="2" t="s">
        <v>22218</v>
      </c>
      <c r="F8742" s="2"/>
      <c r="G8742" s="2"/>
      <c r="J8742" t="s">
        <v>13965</v>
      </c>
    </row>
    <row r="8743" spans="1:10" ht="27.6" x14ac:dyDescent="0.3">
      <c r="A8743" s="2" t="s">
        <v>22219</v>
      </c>
      <c r="B8743" s="2" t="s">
        <v>14009</v>
      </c>
      <c r="C8743" s="2" t="s">
        <v>12</v>
      </c>
      <c r="D8743" s="2"/>
      <c r="E8743" s="2" t="s">
        <v>22220</v>
      </c>
      <c r="F8743" s="2"/>
      <c r="G8743" s="2"/>
      <c r="J8743" t="s">
        <v>13965</v>
      </c>
    </row>
    <row r="8744" spans="1:10" x14ac:dyDescent="0.3">
      <c r="A8744" s="2" t="s">
        <v>22221</v>
      </c>
      <c r="B8744" s="2" t="s">
        <v>13967</v>
      </c>
      <c r="C8744" s="2" t="s">
        <v>12</v>
      </c>
      <c r="D8744" s="2"/>
      <c r="E8744" s="2" t="s">
        <v>22222</v>
      </c>
      <c r="F8744" s="2"/>
      <c r="G8744" s="2"/>
      <c r="J8744" t="s">
        <v>13965</v>
      </c>
    </row>
    <row r="8745" spans="1:10" ht="27.6" x14ac:dyDescent="0.3">
      <c r="A8745" s="2" t="s">
        <v>2529</v>
      </c>
      <c r="B8745" s="2" t="s">
        <v>13982</v>
      </c>
      <c r="C8745" s="2" t="s">
        <v>12</v>
      </c>
      <c r="D8745" s="2"/>
      <c r="E8745" s="2" t="s">
        <v>22223</v>
      </c>
      <c r="F8745" s="2"/>
      <c r="G8745" s="2"/>
      <c r="J8745" t="s">
        <v>13965</v>
      </c>
    </row>
    <row r="8746" spans="1:10" x14ac:dyDescent="0.3">
      <c r="A8746" s="2" t="s">
        <v>22224</v>
      </c>
      <c r="B8746" s="2" t="s">
        <v>13974</v>
      </c>
      <c r="C8746" s="2" t="s">
        <v>3917</v>
      </c>
      <c r="D8746" s="2"/>
      <c r="E8746" s="2" t="s">
        <v>22225</v>
      </c>
      <c r="F8746" s="2"/>
      <c r="G8746" s="2"/>
      <c r="J8746" t="s">
        <v>13965</v>
      </c>
    </row>
    <row r="8747" spans="1:10" ht="27.6" x14ac:dyDescent="0.3">
      <c r="A8747" s="2" t="s">
        <v>11334</v>
      </c>
      <c r="B8747" s="2" t="s">
        <v>13985</v>
      </c>
      <c r="C8747" s="2" t="s">
        <v>12</v>
      </c>
      <c r="D8747" s="2"/>
      <c r="E8747" s="2" t="s">
        <v>22226</v>
      </c>
      <c r="F8747" s="2"/>
      <c r="G8747" s="2"/>
      <c r="J8747" t="s">
        <v>13965</v>
      </c>
    </row>
    <row r="8748" spans="1:10" ht="55.2" x14ac:dyDescent="0.3">
      <c r="A8748" s="2" t="s">
        <v>22227</v>
      </c>
      <c r="B8748" s="2" t="s">
        <v>3916</v>
      </c>
      <c r="C8748" s="2" t="s">
        <v>3917</v>
      </c>
      <c r="D8748" s="2"/>
      <c r="E8748" s="2" t="s">
        <v>22228</v>
      </c>
      <c r="F8748" s="2"/>
      <c r="G8748" s="2"/>
      <c r="J8748" t="s">
        <v>13965</v>
      </c>
    </row>
    <row r="8749" spans="1:10" ht="27.6" x14ac:dyDescent="0.3">
      <c r="A8749" s="2" t="s">
        <v>22229</v>
      </c>
      <c r="B8749" s="2" t="s">
        <v>14009</v>
      </c>
      <c r="C8749" s="2" t="s">
        <v>12</v>
      </c>
      <c r="D8749" s="2"/>
      <c r="E8749" s="2" t="s">
        <v>22230</v>
      </c>
      <c r="F8749" s="2"/>
      <c r="G8749" s="2"/>
      <c r="J8749" t="s">
        <v>13965</v>
      </c>
    </row>
    <row r="8750" spans="1:10" x14ac:dyDescent="0.3">
      <c r="A8750" s="2" t="s">
        <v>22231</v>
      </c>
      <c r="B8750" s="2" t="s">
        <v>16</v>
      </c>
      <c r="C8750" s="2"/>
      <c r="D8750" s="2"/>
      <c r="E8750" s="2" t="s">
        <v>22232</v>
      </c>
      <c r="F8750" s="2"/>
      <c r="G8750" s="2"/>
      <c r="J8750" t="s">
        <v>13965</v>
      </c>
    </row>
    <row r="8751" spans="1:10" x14ac:dyDescent="0.3">
      <c r="A8751" s="2" t="s">
        <v>22233</v>
      </c>
      <c r="B8751" s="2" t="s">
        <v>13967</v>
      </c>
      <c r="C8751" s="2" t="s">
        <v>12</v>
      </c>
      <c r="D8751" s="2"/>
      <c r="E8751" s="2" t="s">
        <v>22234</v>
      </c>
      <c r="F8751" s="2"/>
      <c r="G8751" s="2"/>
      <c r="J8751" t="s">
        <v>13965</v>
      </c>
    </row>
    <row r="8752" spans="1:10" ht="27.6" x14ac:dyDescent="0.3">
      <c r="A8752" s="2" t="s">
        <v>22235</v>
      </c>
      <c r="B8752" s="2" t="s">
        <v>13967</v>
      </c>
      <c r="C8752" s="2" t="s">
        <v>12</v>
      </c>
      <c r="D8752" s="2"/>
      <c r="E8752" s="2" t="s">
        <v>22236</v>
      </c>
      <c r="F8752" s="2"/>
      <c r="G8752" s="2"/>
      <c r="J8752" t="s">
        <v>13965</v>
      </c>
    </row>
    <row r="8753" spans="1:10" ht="41.4" x14ac:dyDescent="0.3">
      <c r="A8753" s="2" t="s">
        <v>11346</v>
      </c>
      <c r="B8753" s="2" t="s">
        <v>16232</v>
      </c>
      <c r="C8753" s="2" t="s">
        <v>3917</v>
      </c>
      <c r="D8753" s="2"/>
      <c r="E8753" s="2" t="s">
        <v>22237</v>
      </c>
      <c r="F8753" s="2"/>
      <c r="G8753" s="2"/>
      <c r="J8753" t="s">
        <v>13965</v>
      </c>
    </row>
    <row r="8754" spans="1:10" ht="41.4" x14ac:dyDescent="0.3">
      <c r="A8754" s="2" t="s">
        <v>11355</v>
      </c>
      <c r="B8754" s="2" t="s">
        <v>13982</v>
      </c>
      <c r="C8754" s="2" t="s">
        <v>12</v>
      </c>
      <c r="D8754" s="2"/>
      <c r="E8754" s="2" t="s">
        <v>22238</v>
      </c>
      <c r="F8754" s="2"/>
      <c r="G8754" s="2"/>
      <c r="J8754" t="s">
        <v>13965</v>
      </c>
    </row>
    <row r="8755" spans="1:10" x14ac:dyDescent="0.3">
      <c r="A8755" s="2" t="s">
        <v>22239</v>
      </c>
      <c r="B8755" s="2" t="s">
        <v>14025</v>
      </c>
      <c r="C8755" s="2" t="s">
        <v>12</v>
      </c>
      <c r="D8755" s="2"/>
      <c r="E8755" s="2" t="s">
        <v>22240</v>
      </c>
      <c r="F8755" s="2"/>
      <c r="G8755" s="2"/>
      <c r="J8755" t="s">
        <v>13965</v>
      </c>
    </row>
    <row r="8756" spans="1:10" x14ac:dyDescent="0.3">
      <c r="A8756" s="2" t="s">
        <v>22241</v>
      </c>
      <c r="B8756" s="2" t="s">
        <v>13974</v>
      </c>
      <c r="C8756" s="2" t="s">
        <v>3917</v>
      </c>
      <c r="D8756" s="2"/>
      <c r="E8756" s="2" t="s">
        <v>22242</v>
      </c>
      <c r="F8756" s="2"/>
      <c r="G8756" s="2"/>
      <c r="J8756" t="s">
        <v>13965</v>
      </c>
    </row>
    <row r="8757" spans="1:10" ht="27.6" x14ac:dyDescent="0.3">
      <c r="A8757" s="2" t="s">
        <v>22243</v>
      </c>
      <c r="B8757" s="2" t="s">
        <v>13974</v>
      </c>
      <c r="C8757" s="2" t="s">
        <v>3917</v>
      </c>
      <c r="D8757" s="2"/>
      <c r="E8757" s="2" t="s">
        <v>22244</v>
      </c>
      <c r="F8757" s="2"/>
      <c r="G8757" s="2"/>
      <c r="J8757" t="s">
        <v>13965</v>
      </c>
    </row>
    <row r="8758" spans="1:10" x14ac:dyDescent="0.3">
      <c r="A8758" s="2" t="s">
        <v>13617</v>
      </c>
      <c r="B8758" s="2" t="s">
        <v>22245</v>
      </c>
      <c r="C8758" s="2" t="s">
        <v>12</v>
      </c>
      <c r="D8758" s="2"/>
      <c r="E8758" s="2" t="s">
        <v>22246</v>
      </c>
      <c r="F8758" s="2"/>
      <c r="G8758" s="2"/>
      <c r="J8758" t="s">
        <v>13965</v>
      </c>
    </row>
    <row r="8759" spans="1:10" x14ac:dyDescent="0.3">
      <c r="A8759" s="2" t="s">
        <v>22247</v>
      </c>
      <c r="B8759" s="2" t="s">
        <v>14273</v>
      </c>
      <c r="C8759" s="2"/>
      <c r="D8759" s="2"/>
      <c r="E8759" s="2" t="s">
        <v>22248</v>
      </c>
      <c r="F8759" s="2"/>
      <c r="G8759" s="2"/>
      <c r="J8759" t="s">
        <v>13965</v>
      </c>
    </row>
    <row r="8760" spans="1:10" x14ac:dyDescent="0.3">
      <c r="A8760" s="2" t="s">
        <v>22249</v>
      </c>
      <c r="B8760" s="2" t="s">
        <v>16165</v>
      </c>
      <c r="C8760" s="2"/>
      <c r="D8760" s="2"/>
      <c r="E8760" s="2" t="s">
        <v>22250</v>
      </c>
      <c r="F8760" s="2"/>
      <c r="G8760" s="2"/>
      <c r="J8760" t="s">
        <v>13965</v>
      </c>
    </row>
    <row r="8761" spans="1:10" x14ac:dyDescent="0.3">
      <c r="A8761" s="2" t="s">
        <v>22251</v>
      </c>
      <c r="B8761" s="2" t="s">
        <v>19349</v>
      </c>
      <c r="C8761" s="2" t="s">
        <v>3917</v>
      </c>
      <c r="D8761" s="2"/>
      <c r="E8761" s="2" t="s">
        <v>22252</v>
      </c>
      <c r="F8761" s="2"/>
      <c r="G8761" s="2"/>
      <c r="J8761" t="s">
        <v>13965</v>
      </c>
    </row>
    <row r="8762" spans="1:10" x14ac:dyDescent="0.3">
      <c r="A8762" s="2" t="s">
        <v>6274</v>
      </c>
      <c r="B8762" s="2" t="s">
        <v>13985</v>
      </c>
      <c r="C8762" s="2" t="s">
        <v>12</v>
      </c>
      <c r="D8762" s="2"/>
      <c r="E8762" s="2" t="s">
        <v>22253</v>
      </c>
      <c r="F8762" s="2"/>
      <c r="G8762" s="2"/>
      <c r="J8762" t="s">
        <v>13965</v>
      </c>
    </row>
    <row r="8763" spans="1:10" x14ac:dyDescent="0.3">
      <c r="A8763" s="2" t="s">
        <v>22254</v>
      </c>
      <c r="B8763" s="2" t="s">
        <v>13985</v>
      </c>
      <c r="C8763" s="2" t="s">
        <v>12</v>
      </c>
      <c r="D8763" s="2"/>
      <c r="E8763" s="2" t="s">
        <v>22255</v>
      </c>
      <c r="F8763" s="2"/>
      <c r="G8763" s="2"/>
      <c r="J8763" t="s">
        <v>13965</v>
      </c>
    </row>
    <row r="8764" spans="1:10" x14ac:dyDescent="0.3">
      <c r="A8764" s="2" t="s">
        <v>22256</v>
      </c>
      <c r="B8764" s="2" t="s">
        <v>13974</v>
      </c>
      <c r="C8764" s="2" t="s">
        <v>3917</v>
      </c>
      <c r="D8764" s="2"/>
      <c r="E8764" s="2" t="s">
        <v>22257</v>
      </c>
      <c r="F8764" s="2"/>
      <c r="G8764" s="2"/>
      <c r="J8764" t="s">
        <v>13965</v>
      </c>
    </row>
    <row r="8765" spans="1:10" ht="27.6" x14ac:dyDescent="0.3">
      <c r="A8765" s="2" t="s">
        <v>22258</v>
      </c>
      <c r="B8765" s="2" t="s">
        <v>22259</v>
      </c>
      <c r="C8765" s="2"/>
      <c r="D8765" s="2"/>
      <c r="E8765" s="2" t="s">
        <v>22260</v>
      </c>
      <c r="F8765" s="2"/>
      <c r="G8765" s="2"/>
      <c r="J8765" t="s">
        <v>13965</v>
      </c>
    </row>
    <row r="8766" spans="1:10" ht="27.6" x14ac:dyDescent="0.3">
      <c r="A8766" s="2" t="s">
        <v>6278</v>
      </c>
      <c r="B8766" s="2" t="s">
        <v>13982</v>
      </c>
      <c r="C8766" s="2" t="s">
        <v>12</v>
      </c>
      <c r="D8766" s="2"/>
      <c r="E8766" s="2" t="s">
        <v>22261</v>
      </c>
      <c r="F8766" s="2"/>
      <c r="G8766" s="2"/>
      <c r="J8766" t="s">
        <v>13965</v>
      </c>
    </row>
    <row r="8767" spans="1:10" ht="27.6" x14ac:dyDescent="0.3">
      <c r="A8767" s="2" t="s">
        <v>22262</v>
      </c>
      <c r="B8767" s="2" t="s">
        <v>45</v>
      </c>
      <c r="C8767" s="2" t="s">
        <v>17</v>
      </c>
      <c r="D8767" s="2"/>
      <c r="E8767" s="2" t="s">
        <v>22263</v>
      </c>
      <c r="F8767" s="2"/>
      <c r="G8767" s="2"/>
      <c r="J8767" t="s">
        <v>13965</v>
      </c>
    </row>
    <row r="8768" spans="1:10" ht="41.4" x14ac:dyDescent="0.3">
      <c r="A8768" s="2" t="s">
        <v>11372</v>
      </c>
      <c r="B8768" s="2" t="s">
        <v>18021</v>
      </c>
      <c r="C8768" s="2" t="s">
        <v>3917</v>
      </c>
      <c r="D8768" s="2"/>
      <c r="E8768" s="2" t="s">
        <v>22264</v>
      </c>
      <c r="F8768" s="2"/>
      <c r="G8768" s="2"/>
      <c r="J8768" t="s">
        <v>13965</v>
      </c>
    </row>
    <row r="8769" spans="1:10" x14ac:dyDescent="0.3">
      <c r="A8769" s="2" t="s">
        <v>22265</v>
      </c>
      <c r="B8769" s="2" t="s">
        <v>14917</v>
      </c>
      <c r="C8769" s="2" t="s">
        <v>3917</v>
      </c>
      <c r="D8769" s="2"/>
      <c r="E8769" s="2" t="s">
        <v>22266</v>
      </c>
      <c r="F8769" s="2"/>
      <c r="G8769" s="2"/>
      <c r="J8769" t="s">
        <v>13965</v>
      </c>
    </row>
    <row r="8770" spans="1:10" ht="27.6" x14ac:dyDescent="0.3">
      <c r="A8770" s="2" t="s">
        <v>22267</v>
      </c>
      <c r="B8770" s="2" t="s">
        <v>14273</v>
      </c>
      <c r="C8770" s="2"/>
      <c r="D8770" s="2"/>
      <c r="E8770" s="2" t="s">
        <v>22268</v>
      </c>
      <c r="F8770" s="2"/>
      <c r="G8770" s="2"/>
      <c r="J8770" t="s">
        <v>13965</v>
      </c>
    </row>
    <row r="8771" spans="1:10" x14ac:dyDescent="0.3">
      <c r="A8771" s="2" t="s">
        <v>22269</v>
      </c>
      <c r="B8771" s="2" t="s">
        <v>16432</v>
      </c>
      <c r="C8771" s="2" t="s">
        <v>3917</v>
      </c>
      <c r="D8771" s="2"/>
      <c r="E8771" s="2" t="s">
        <v>22270</v>
      </c>
      <c r="F8771" s="2"/>
      <c r="G8771" s="2"/>
      <c r="J8771" t="s">
        <v>13965</v>
      </c>
    </row>
    <row r="8772" spans="1:10" x14ac:dyDescent="0.3">
      <c r="A8772" s="2" t="s">
        <v>22271</v>
      </c>
      <c r="B8772" s="2" t="s">
        <v>14273</v>
      </c>
      <c r="C8772" s="2"/>
      <c r="D8772" s="2"/>
      <c r="E8772" s="2" t="s">
        <v>22272</v>
      </c>
      <c r="F8772" s="2"/>
      <c r="G8772" s="2"/>
      <c r="J8772" t="s">
        <v>13965</v>
      </c>
    </row>
    <row r="8773" spans="1:10" x14ac:dyDescent="0.3">
      <c r="A8773" s="2" t="s">
        <v>22273</v>
      </c>
      <c r="B8773" s="2" t="s">
        <v>13967</v>
      </c>
      <c r="C8773" s="2" t="s">
        <v>12</v>
      </c>
      <c r="D8773" s="2"/>
      <c r="E8773" s="2" t="s">
        <v>22255</v>
      </c>
      <c r="F8773" s="2"/>
      <c r="G8773" s="2"/>
      <c r="J8773" t="s">
        <v>13965</v>
      </c>
    </row>
    <row r="8774" spans="1:10" ht="27.6" x14ac:dyDescent="0.3">
      <c r="A8774" s="2" t="s">
        <v>22274</v>
      </c>
      <c r="B8774" s="2" t="s">
        <v>13967</v>
      </c>
      <c r="C8774" s="2" t="s">
        <v>12</v>
      </c>
      <c r="D8774" s="2"/>
      <c r="E8774" s="2" t="s">
        <v>22275</v>
      </c>
      <c r="F8774" s="2"/>
      <c r="G8774" s="2"/>
      <c r="J8774" t="s">
        <v>13965</v>
      </c>
    </row>
    <row r="8775" spans="1:10" x14ac:dyDescent="0.3">
      <c r="A8775" s="2" t="s">
        <v>22276</v>
      </c>
      <c r="B8775" s="2" t="s">
        <v>15001</v>
      </c>
      <c r="C8775" s="2" t="s">
        <v>3917</v>
      </c>
      <c r="D8775" s="2"/>
      <c r="E8775" s="2" t="s">
        <v>22277</v>
      </c>
      <c r="F8775" s="2"/>
      <c r="G8775" s="2"/>
      <c r="J8775" t="s">
        <v>13965</v>
      </c>
    </row>
    <row r="8776" spans="1:10" x14ac:dyDescent="0.3">
      <c r="A8776" s="2" t="s">
        <v>22278</v>
      </c>
      <c r="B8776" s="2" t="s">
        <v>22279</v>
      </c>
      <c r="C8776" s="2" t="s">
        <v>12</v>
      </c>
      <c r="D8776" s="2"/>
      <c r="E8776" s="2" t="s">
        <v>22280</v>
      </c>
      <c r="F8776" s="2"/>
      <c r="G8776" s="2"/>
      <c r="J8776" t="s">
        <v>13965</v>
      </c>
    </row>
    <row r="8777" spans="1:10" x14ac:dyDescent="0.3">
      <c r="A8777" s="2" t="s">
        <v>22281</v>
      </c>
      <c r="B8777" s="2" t="s">
        <v>13974</v>
      </c>
      <c r="C8777" s="2" t="s">
        <v>3917</v>
      </c>
      <c r="D8777" s="2"/>
      <c r="E8777" s="2" t="s">
        <v>22282</v>
      </c>
      <c r="F8777" s="2"/>
      <c r="G8777" s="2"/>
      <c r="J8777" t="s">
        <v>13965</v>
      </c>
    </row>
    <row r="8778" spans="1:10" ht="69" x14ac:dyDescent="0.3">
      <c r="A8778" s="2" t="s">
        <v>22283</v>
      </c>
      <c r="B8778" s="2" t="s">
        <v>13974</v>
      </c>
      <c r="C8778" s="2" t="s">
        <v>3917</v>
      </c>
      <c r="D8778" s="2"/>
      <c r="E8778" s="2" t="s">
        <v>22284</v>
      </c>
      <c r="F8778" s="2"/>
      <c r="G8778" s="2"/>
      <c r="J8778" t="s">
        <v>13965</v>
      </c>
    </row>
    <row r="8779" spans="1:10" x14ac:dyDescent="0.3">
      <c r="A8779" s="2" t="s">
        <v>22285</v>
      </c>
      <c r="B8779" s="2" t="s">
        <v>16404</v>
      </c>
      <c r="C8779" s="2" t="s">
        <v>12</v>
      </c>
      <c r="D8779" s="2"/>
      <c r="E8779" s="2" t="s">
        <v>22286</v>
      </c>
      <c r="F8779" s="2"/>
      <c r="G8779" s="2"/>
      <c r="J8779" t="s">
        <v>13965</v>
      </c>
    </row>
    <row r="8780" spans="1:10" x14ac:dyDescent="0.3">
      <c r="A8780" s="2" t="s">
        <v>22287</v>
      </c>
      <c r="B8780" s="2" t="s">
        <v>13982</v>
      </c>
      <c r="C8780" s="2" t="s">
        <v>12</v>
      </c>
      <c r="D8780" s="2"/>
      <c r="E8780" s="2" t="s">
        <v>22288</v>
      </c>
      <c r="F8780" s="2"/>
      <c r="G8780" s="2"/>
      <c r="J8780" t="s">
        <v>13965</v>
      </c>
    </row>
    <row r="8781" spans="1:10" ht="27.6" x14ac:dyDescent="0.3">
      <c r="A8781" s="2" t="s">
        <v>11388</v>
      </c>
      <c r="B8781" s="2" t="s">
        <v>13974</v>
      </c>
      <c r="C8781" s="2" t="s">
        <v>3917</v>
      </c>
      <c r="D8781" s="2"/>
      <c r="E8781" s="2" t="s">
        <v>22289</v>
      </c>
      <c r="F8781" s="2"/>
      <c r="G8781" s="2"/>
      <c r="J8781" t="s">
        <v>13965</v>
      </c>
    </row>
    <row r="8782" spans="1:10" ht="27.6" x14ac:dyDescent="0.3">
      <c r="A8782" s="2" t="s">
        <v>22290</v>
      </c>
      <c r="B8782" s="2" t="s">
        <v>22291</v>
      </c>
      <c r="C8782" s="2" t="s">
        <v>3917</v>
      </c>
      <c r="D8782" s="2"/>
      <c r="E8782" s="2" t="s">
        <v>22292</v>
      </c>
      <c r="F8782" s="2"/>
      <c r="G8782" s="2"/>
      <c r="J8782" t="s">
        <v>13965</v>
      </c>
    </row>
    <row r="8783" spans="1:10" x14ac:dyDescent="0.3">
      <c r="A8783" s="2" t="s">
        <v>11390</v>
      </c>
      <c r="B8783" s="2" t="s">
        <v>14020</v>
      </c>
      <c r="C8783" s="2" t="s">
        <v>54</v>
      </c>
      <c r="D8783" s="2"/>
      <c r="E8783" s="2" t="s">
        <v>22293</v>
      </c>
      <c r="F8783" s="2"/>
      <c r="G8783" s="2"/>
      <c r="J8783" t="s">
        <v>13965</v>
      </c>
    </row>
    <row r="8784" spans="1:10" x14ac:dyDescent="0.3">
      <c r="A8784" s="2" t="s">
        <v>22294</v>
      </c>
      <c r="B8784" s="2" t="s">
        <v>45</v>
      </c>
      <c r="C8784" s="2" t="s">
        <v>17</v>
      </c>
      <c r="D8784" s="2"/>
      <c r="E8784" s="2" t="s">
        <v>22295</v>
      </c>
      <c r="F8784" s="2"/>
      <c r="G8784" s="2"/>
      <c r="J8784" t="s">
        <v>13965</v>
      </c>
    </row>
    <row r="8785" spans="1:10" x14ac:dyDescent="0.3">
      <c r="A8785" s="2" t="s">
        <v>22296</v>
      </c>
      <c r="B8785" s="2" t="s">
        <v>15666</v>
      </c>
      <c r="C8785" s="2" t="s">
        <v>3917</v>
      </c>
      <c r="D8785" s="2"/>
      <c r="E8785" s="2" t="s">
        <v>22297</v>
      </c>
      <c r="F8785" s="2"/>
      <c r="G8785" s="2"/>
      <c r="J8785" t="s">
        <v>13965</v>
      </c>
    </row>
    <row r="8786" spans="1:10" ht="41.4" x14ac:dyDescent="0.3">
      <c r="A8786" s="2" t="s">
        <v>11394</v>
      </c>
      <c r="B8786" s="2" t="s">
        <v>22298</v>
      </c>
      <c r="C8786" s="2"/>
      <c r="D8786" s="2"/>
      <c r="E8786" s="2" t="s">
        <v>22299</v>
      </c>
      <c r="F8786" s="2"/>
      <c r="G8786" s="2"/>
      <c r="J8786" t="s">
        <v>13965</v>
      </c>
    </row>
    <row r="8787" spans="1:10" x14ac:dyDescent="0.3">
      <c r="A8787" s="2" t="s">
        <v>22300</v>
      </c>
      <c r="B8787" s="2" t="s">
        <v>13982</v>
      </c>
      <c r="C8787" s="2" t="s">
        <v>12</v>
      </c>
      <c r="D8787" s="2"/>
      <c r="E8787" s="2" t="s">
        <v>22301</v>
      </c>
      <c r="F8787" s="2"/>
      <c r="G8787" s="2"/>
      <c r="J8787" t="s">
        <v>13965</v>
      </c>
    </row>
    <row r="8788" spans="1:10" ht="55.2" x14ac:dyDescent="0.3">
      <c r="A8788" s="2" t="s">
        <v>22302</v>
      </c>
      <c r="B8788" s="2" t="s">
        <v>22303</v>
      </c>
      <c r="C8788" s="2" t="s">
        <v>3917</v>
      </c>
      <c r="D8788" s="2"/>
      <c r="E8788" s="2" t="s">
        <v>22304</v>
      </c>
      <c r="F8788" s="2"/>
      <c r="G8788" s="2"/>
      <c r="J8788" t="s">
        <v>13965</v>
      </c>
    </row>
    <row r="8789" spans="1:10" ht="41.4" x14ac:dyDescent="0.3">
      <c r="A8789" s="2" t="s">
        <v>22305</v>
      </c>
      <c r="B8789" s="2" t="s">
        <v>14881</v>
      </c>
      <c r="C8789" s="2" t="s">
        <v>12</v>
      </c>
      <c r="D8789" s="2"/>
      <c r="E8789" s="2" t="s">
        <v>22306</v>
      </c>
      <c r="F8789" s="2"/>
      <c r="G8789" s="2"/>
      <c r="J8789" t="s">
        <v>13965</v>
      </c>
    </row>
    <row r="8790" spans="1:10" x14ac:dyDescent="0.3">
      <c r="A8790" s="2" t="s">
        <v>22307</v>
      </c>
      <c r="B8790" s="2" t="s">
        <v>45</v>
      </c>
      <c r="C8790" s="2" t="s">
        <v>17</v>
      </c>
      <c r="D8790" s="2"/>
      <c r="E8790" s="2" t="s">
        <v>22308</v>
      </c>
      <c r="F8790" s="2"/>
      <c r="G8790" s="2"/>
      <c r="J8790" t="s">
        <v>13965</v>
      </c>
    </row>
    <row r="8791" spans="1:10" ht="27.6" x14ac:dyDescent="0.3">
      <c r="A8791" s="2" t="s">
        <v>11406</v>
      </c>
      <c r="B8791" s="2" t="s">
        <v>18051</v>
      </c>
      <c r="C8791" s="2" t="s">
        <v>3917</v>
      </c>
      <c r="D8791" s="2"/>
      <c r="E8791" s="2" t="s">
        <v>22309</v>
      </c>
      <c r="F8791" s="2"/>
      <c r="G8791" s="2"/>
      <c r="J8791" t="s">
        <v>13965</v>
      </c>
    </row>
    <row r="8792" spans="1:10" ht="41.4" x14ac:dyDescent="0.3">
      <c r="A8792" s="2" t="s">
        <v>22310</v>
      </c>
      <c r="B8792" s="2" t="s">
        <v>18060</v>
      </c>
      <c r="C8792" s="2" t="s">
        <v>3917</v>
      </c>
      <c r="D8792" s="2"/>
      <c r="E8792" s="2" t="s">
        <v>22311</v>
      </c>
      <c r="F8792" s="2"/>
      <c r="G8792" s="2"/>
      <c r="J8792" t="s">
        <v>13965</v>
      </c>
    </row>
    <row r="8793" spans="1:10" ht="55.2" x14ac:dyDescent="0.3">
      <c r="A8793" s="2" t="s">
        <v>22312</v>
      </c>
      <c r="B8793" s="2" t="s">
        <v>13974</v>
      </c>
      <c r="C8793" s="2" t="s">
        <v>3917</v>
      </c>
      <c r="D8793" s="2"/>
      <c r="E8793" s="2" t="s">
        <v>22313</v>
      </c>
      <c r="F8793" s="2"/>
      <c r="G8793" s="2"/>
      <c r="J8793" t="s">
        <v>13965</v>
      </c>
    </row>
    <row r="8794" spans="1:10" x14ac:dyDescent="0.3">
      <c r="A8794" s="2" t="s">
        <v>22314</v>
      </c>
      <c r="B8794" s="2" t="s">
        <v>14917</v>
      </c>
      <c r="C8794" s="2" t="s">
        <v>3917</v>
      </c>
      <c r="D8794" s="2"/>
      <c r="E8794" s="2" t="s">
        <v>22315</v>
      </c>
      <c r="F8794" s="2"/>
      <c r="G8794" s="2"/>
      <c r="J8794" t="s">
        <v>13965</v>
      </c>
    </row>
    <row r="8795" spans="1:10" x14ac:dyDescent="0.3">
      <c r="A8795" s="2" t="s">
        <v>22316</v>
      </c>
      <c r="B8795" s="2" t="s">
        <v>45</v>
      </c>
      <c r="C8795" s="2" t="s">
        <v>17</v>
      </c>
      <c r="D8795" s="2"/>
      <c r="E8795" s="2" t="s">
        <v>16375</v>
      </c>
      <c r="F8795" s="2"/>
      <c r="G8795" s="2"/>
      <c r="J8795" t="s">
        <v>13965</v>
      </c>
    </row>
    <row r="8796" spans="1:10" x14ac:dyDescent="0.3">
      <c r="A8796" s="2" t="s">
        <v>22317</v>
      </c>
      <c r="B8796" s="2" t="s">
        <v>13974</v>
      </c>
      <c r="C8796" s="2" t="s">
        <v>3917</v>
      </c>
      <c r="D8796" s="2"/>
      <c r="E8796" s="2" t="s">
        <v>22318</v>
      </c>
      <c r="F8796" s="2"/>
      <c r="G8796" s="2"/>
      <c r="J8796" t="s">
        <v>13965</v>
      </c>
    </row>
    <row r="8797" spans="1:10" x14ac:dyDescent="0.3">
      <c r="A8797" s="2" t="s">
        <v>22319</v>
      </c>
      <c r="B8797" s="2" t="s">
        <v>22320</v>
      </c>
      <c r="C8797" s="2" t="s">
        <v>3917</v>
      </c>
      <c r="D8797" s="2"/>
      <c r="E8797" s="2" t="s">
        <v>22321</v>
      </c>
      <c r="F8797" s="2"/>
      <c r="G8797" s="2"/>
      <c r="J8797" t="s">
        <v>13965</v>
      </c>
    </row>
    <row r="8798" spans="1:10" x14ac:dyDescent="0.3">
      <c r="A8798" s="2" t="s">
        <v>22322</v>
      </c>
      <c r="B8798" s="2" t="s">
        <v>14667</v>
      </c>
      <c r="C8798" s="2" t="s">
        <v>3917</v>
      </c>
      <c r="D8798" s="2"/>
      <c r="E8798" s="2" t="s">
        <v>22323</v>
      </c>
      <c r="F8798" s="2"/>
      <c r="G8798" s="2"/>
      <c r="J8798" t="s">
        <v>13965</v>
      </c>
    </row>
    <row r="8799" spans="1:10" x14ac:dyDescent="0.3">
      <c r="A8799" s="2" t="s">
        <v>13634</v>
      </c>
      <c r="B8799" s="2" t="s">
        <v>13974</v>
      </c>
      <c r="C8799" s="2" t="s">
        <v>3917</v>
      </c>
      <c r="D8799" s="2"/>
      <c r="E8799" s="2" t="s">
        <v>22324</v>
      </c>
      <c r="F8799" s="2"/>
      <c r="G8799" s="2"/>
      <c r="J8799" t="s">
        <v>13965</v>
      </c>
    </row>
    <row r="8800" spans="1:10" x14ac:dyDescent="0.3">
      <c r="A8800" s="2" t="s">
        <v>22325</v>
      </c>
      <c r="B8800" s="2" t="s">
        <v>13985</v>
      </c>
      <c r="C8800" s="2" t="s">
        <v>12</v>
      </c>
      <c r="D8800" s="2"/>
      <c r="E8800" s="2" t="s">
        <v>22326</v>
      </c>
      <c r="F8800" s="2"/>
      <c r="G8800" s="2"/>
      <c r="J8800" t="s">
        <v>13965</v>
      </c>
    </row>
    <row r="8801" spans="1:10" ht="27.6" x14ac:dyDescent="0.3">
      <c r="A8801" s="2" t="s">
        <v>22327</v>
      </c>
      <c r="B8801" s="2" t="s">
        <v>13974</v>
      </c>
      <c r="C8801" s="2" t="s">
        <v>3917</v>
      </c>
      <c r="D8801" s="2"/>
      <c r="E8801" s="2" t="s">
        <v>22328</v>
      </c>
      <c r="F8801" s="2"/>
      <c r="G8801" s="2"/>
      <c r="J8801" t="s">
        <v>13965</v>
      </c>
    </row>
    <row r="8802" spans="1:10" x14ac:dyDescent="0.3">
      <c r="A8802" s="2" t="s">
        <v>22329</v>
      </c>
      <c r="B8802" s="2" t="s">
        <v>13974</v>
      </c>
      <c r="C8802" s="2" t="s">
        <v>3917</v>
      </c>
      <c r="D8802" s="2"/>
      <c r="E8802" s="2" t="s">
        <v>22330</v>
      </c>
      <c r="F8802" s="2"/>
      <c r="G8802" s="2"/>
      <c r="J8802" t="s">
        <v>13965</v>
      </c>
    </row>
    <row r="8803" spans="1:10" x14ac:dyDescent="0.3">
      <c r="A8803" s="2" t="s">
        <v>6291</v>
      </c>
      <c r="B8803" s="2" t="s">
        <v>18387</v>
      </c>
      <c r="C8803" s="2" t="s">
        <v>12</v>
      </c>
      <c r="D8803" s="2"/>
      <c r="E8803" s="2" t="s">
        <v>22331</v>
      </c>
      <c r="F8803" s="2"/>
      <c r="G8803" s="2"/>
      <c r="J8803" t="s">
        <v>13965</v>
      </c>
    </row>
    <row r="8804" spans="1:10" ht="27.6" x14ac:dyDescent="0.3">
      <c r="A8804" s="2" t="s">
        <v>13637</v>
      </c>
      <c r="B8804" s="2" t="s">
        <v>21965</v>
      </c>
      <c r="C8804" s="2" t="s">
        <v>3917</v>
      </c>
      <c r="D8804" s="2"/>
      <c r="E8804" s="2" t="s">
        <v>22332</v>
      </c>
      <c r="F8804" s="2"/>
      <c r="G8804" s="2"/>
      <c r="J8804" t="s">
        <v>13965</v>
      </c>
    </row>
    <row r="8805" spans="1:10" ht="41.4" x14ac:dyDescent="0.3">
      <c r="A8805" s="2" t="s">
        <v>22333</v>
      </c>
      <c r="B8805" s="2" t="s">
        <v>22334</v>
      </c>
      <c r="C8805" s="2" t="s">
        <v>3917</v>
      </c>
      <c r="D8805" s="2"/>
      <c r="E8805" s="2" t="s">
        <v>22335</v>
      </c>
      <c r="F8805" s="2"/>
      <c r="G8805" s="2"/>
      <c r="J8805" t="s">
        <v>13965</v>
      </c>
    </row>
    <row r="8806" spans="1:10" x14ac:dyDescent="0.3">
      <c r="A8806" s="2" t="s">
        <v>22336</v>
      </c>
      <c r="B8806" s="2" t="s">
        <v>13982</v>
      </c>
      <c r="C8806" s="2" t="s">
        <v>12</v>
      </c>
      <c r="D8806" s="2"/>
      <c r="E8806" s="2" t="s">
        <v>22337</v>
      </c>
      <c r="F8806" s="2"/>
      <c r="G8806" s="2"/>
      <c r="J8806" t="s">
        <v>13965</v>
      </c>
    </row>
    <row r="8807" spans="1:10" ht="220.8" x14ac:dyDescent="0.3">
      <c r="A8807" s="2" t="s">
        <v>11416</v>
      </c>
      <c r="B8807" s="2" t="s">
        <v>22338</v>
      </c>
      <c r="C8807" s="2" t="s">
        <v>12</v>
      </c>
      <c r="D8807" s="2"/>
      <c r="E8807" s="2" t="s">
        <v>22339</v>
      </c>
      <c r="F8807" s="2"/>
      <c r="G8807" s="2"/>
      <c r="J8807" t="s">
        <v>13965</v>
      </c>
    </row>
    <row r="8808" spans="1:10" x14ac:dyDescent="0.3">
      <c r="A8808" s="2" t="s">
        <v>22340</v>
      </c>
      <c r="B8808" s="2" t="s">
        <v>13995</v>
      </c>
      <c r="C8808" s="2" t="s">
        <v>3917</v>
      </c>
      <c r="D8808" s="2"/>
      <c r="E8808" s="2" t="s">
        <v>22341</v>
      </c>
      <c r="F8808" s="2"/>
      <c r="G8808" s="2"/>
      <c r="J8808" t="s">
        <v>13965</v>
      </c>
    </row>
    <row r="8809" spans="1:10" ht="27.6" x14ac:dyDescent="0.3">
      <c r="A8809" s="2" t="s">
        <v>22342</v>
      </c>
      <c r="B8809" s="2" t="s">
        <v>22343</v>
      </c>
      <c r="C8809" s="2" t="s">
        <v>3917</v>
      </c>
      <c r="D8809" s="2"/>
      <c r="E8809" s="2" t="s">
        <v>22344</v>
      </c>
      <c r="F8809" s="2"/>
      <c r="G8809" s="2"/>
      <c r="J8809" t="s">
        <v>13965</v>
      </c>
    </row>
    <row r="8810" spans="1:10" ht="41.4" x14ac:dyDescent="0.3">
      <c r="A8810" s="2" t="s">
        <v>22345</v>
      </c>
      <c r="B8810" s="2" t="s">
        <v>6034</v>
      </c>
      <c r="C8810" s="2" t="s">
        <v>3917</v>
      </c>
      <c r="D8810" s="2"/>
      <c r="E8810" s="2" t="s">
        <v>22346</v>
      </c>
      <c r="F8810" s="2"/>
      <c r="G8810" s="2"/>
      <c r="J8810" t="s">
        <v>13965</v>
      </c>
    </row>
    <row r="8811" spans="1:10" x14ac:dyDescent="0.3">
      <c r="A8811" s="2" t="s">
        <v>22347</v>
      </c>
      <c r="B8811" s="2" t="s">
        <v>13985</v>
      </c>
      <c r="C8811" s="2" t="s">
        <v>12</v>
      </c>
      <c r="D8811" s="2"/>
      <c r="E8811" s="2" t="s">
        <v>22348</v>
      </c>
      <c r="F8811" s="2"/>
      <c r="G8811" s="2"/>
      <c r="J8811" t="s">
        <v>13965</v>
      </c>
    </row>
    <row r="8812" spans="1:10" ht="41.4" x14ac:dyDescent="0.3">
      <c r="A8812" s="2" t="s">
        <v>22349</v>
      </c>
      <c r="B8812" s="2" t="s">
        <v>17435</v>
      </c>
      <c r="C8812" s="2" t="s">
        <v>3917</v>
      </c>
      <c r="D8812" s="2"/>
      <c r="E8812" s="2" t="s">
        <v>22350</v>
      </c>
      <c r="F8812" s="2"/>
      <c r="G8812" s="2"/>
      <c r="J8812" t="s">
        <v>13965</v>
      </c>
    </row>
    <row r="8813" spans="1:10" x14ac:dyDescent="0.3">
      <c r="A8813" s="2" t="s">
        <v>22351</v>
      </c>
      <c r="B8813" s="2" t="s">
        <v>13982</v>
      </c>
      <c r="C8813" s="2" t="s">
        <v>12</v>
      </c>
      <c r="D8813" s="2"/>
      <c r="E8813" s="2" t="s">
        <v>22352</v>
      </c>
      <c r="F8813" s="2"/>
      <c r="G8813" s="2"/>
      <c r="J8813" t="s">
        <v>13965</v>
      </c>
    </row>
    <row r="8814" spans="1:10" ht="27.6" x14ac:dyDescent="0.3">
      <c r="A8814" s="2" t="s">
        <v>22353</v>
      </c>
      <c r="B8814" s="2" t="s">
        <v>13974</v>
      </c>
      <c r="C8814" s="2" t="s">
        <v>3917</v>
      </c>
      <c r="D8814" s="2"/>
      <c r="E8814" s="2" t="s">
        <v>22354</v>
      </c>
      <c r="F8814" s="2"/>
      <c r="G8814" s="2"/>
      <c r="J8814" t="s">
        <v>13965</v>
      </c>
    </row>
    <row r="8815" spans="1:10" ht="41.4" x14ac:dyDescent="0.3">
      <c r="A8815" s="2" t="s">
        <v>22355</v>
      </c>
      <c r="B8815" s="2" t="s">
        <v>21340</v>
      </c>
      <c r="C8815" s="2" t="s">
        <v>3917</v>
      </c>
      <c r="D8815" s="2"/>
      <c r="E8815" s="2" t="s">
        <v>22356</v>
      </c>
      <c r="F8815" s="2"/>
      <c r="G8815" s="2"/>
      <c r="J8815" t="s">
        <v>13965</v>
      </c>
    </row>
    <row r="8816" spans="1:10" ht="27.6" x14ac:dyDescent="0.3">
      <c r="A8816" s="2" t="s">
        <v>22357</v>
      </c>
      <c r="B8816" s="2" t="s">
        <v>13974</v>
      </c>
      <c r="C8816" s="2" t="s">
        <v>3917</v>
      </c>
      <c r="D8816" s="2"/>
      <c r="E8816" s="2" t="s">
        <v>22358</v>
      </c>
      <c r="F8816" s="2"/>
      <c r="G8816" s="2"/>
      <c r="J8816" t="s">
        <v>13965</v>
      </c>
    </row>
    <row r="8817" spans="1:10" x14ac:dyDescent="0.3">
      <c r="A8817" s="2" t="s">
        <v>22359</v>
      </c>
      <c r="B8817" s="2" t="s">
        <v>22360</v>
      </c>
      <c r="C8817" s="2" t="s">
        <v>3917</v>
      </c>
      <c r="D8817" s="2"/>
      <c r="E8817" s="2" t="s">
        <v>22361</v>
      </c>
      <c r="F8817" s="2"/>
      <c r="G8817" s="2"/>
      <c r="J8817" t="s">
        <v>13965</v>
      </c>
    </row>
    <row r="8818" spans="1:10" x14ac:dyDescent="0.3">
      <c r="A8818" s="2" t="s">
        <v>6294</v>
      </c>
      <c r="B8818" s="2" t="s">
        <v>14009</v>
      </c>
      <c r="C8818" s="2" t="s">
        <v>12</v>
      </c>
      <c r="D8818" s="2"/>
      <c r="E8818" s="2" t="s">
        <v>22362</v>
      </c>
      <c r="F8818" s="2"/>
      <c r="G8818" s="2"/>
      <c r="J8818" t="s">
        <v>13965</v>
      </c>
    </row>
    <row r="8819" spans="1:10" ht="27.6" x14ac:dyDescent="0.3">
      <c r="A8819" s="2" t="s">
        <v>11435</v>
      </c>
      <c r="B8819" s="2" t="s">
        <v>17035</v>
      </c>
      <c r="C8819" s="2" t="s">
        <v>3917</v>
      </c>
      <c r="D8819" s="2"/>
      <c r="E8819" s="2" t="s">
        <v>22363</v>
      </c>
      <c r="F8819" s="2"/>
      <c r="G8819" s="2"/>
      <c r="J8819" t="s">
        <v>13965</v>
      </c>
    </row>
    <row r="8820" spans="1:10" ht="27.6" x14ac:dyDescent="0.3">
      <c r="A8820" s="2" t="s">
        <v>22364</v>
      </c>
      <c r="B8820" s="2" t="s">
        <v>16491</v>
      </c>
      <c r="C8820" s="2" t="s">
        <v>3917</v>
      </c>
      <c r="D8820" s="2"/>
      <c r="E8820" s="2" t="s">
        <v>22365</v>
      </c>
      <c r="F8820" s="2"/>
      <c r="G8820" s="2"/>
      <c r="J8820" t="s">
        <v>13965</v>
      </c>
    </row>
    <row r="8821" spans="1:10" ht="27.6" x14ac:dyDescent="0.3">
      <c r="A8821" s="2" t="s">
        <v>22366</v>
      </c>
      <c r="B8821" s="2" t="s">
        <v>13974</v>
      </c>
      <c r="C8821" s="2" t="s">
        <v>3917</v>
      </c>
      <c r="D8821" s="2"/>
      <c r="E8821" s="2" t="s">
        <v>22367</v>
      </c>
      <c r="F8821" s="2"/>
      <c r="G8821" s="2"/>
      <c r="J8821" t="s">
        <v>13965</v>
      </c>
    </row>
    <row r="8822" spans="1:10" ht="27.6" x14ac:dyDescent="0.3">
      <c r="A8822" s="2" t="s">
        <v>13649</v>
      </c>
      <c r="B8822" s="2" t="s">
        <v>14025</v>
      </c>
      <c r="C8822" s="2" t="s">
        <v>12</v>
      </c>
      <c r="D8822" s="2"/>
      <c r="E8822" s="2" t="s">
        <v>22368</v>
      </c>
      <c r="F8822" s="2"/>
      <c r="G8822" s="2"/>
      <c r="J8822" t="s">
        <v>13965</v>
      </c>
    </row>
    <row r="8823" spans="1:10" ht="27.6" x14ac:dyDescent="0.3">
      <c r="A8823" s="2" t="s">
        <v>11439</v>
      </c>
      <c r="B8823" s="2" t="s">
        <v>16342</v>
      </c>
      <c r="C8823" s="2" t="s">
        <v>3917</v>
      </c>
      <c r="D8823" s="2"/>
      <c r="E8823" s="2" t="s">
        <v>22369</v>
      </c>
      <c r="F8823" s="2"/>
      <c r="G8823" s="2"/>
      <c r="J8823" t="s">
        <v>13965</v>
      </c>
    </row>
    <row r="8824" spans="1:10" ht="41.4" x14ac:dyDescent="0.3">
      <c r="A8824" s="2" t="s">
        <v>22370</v>
      </c>
      <c r="B8824" s="2" t="s">
        <v>22371</v>
      </c>
      <c r="C8824" s="2" t="s">
        <v>3917</v>
      </c>
      <c r="D8824" s="2"/>
      <c r="E8824" s="2" t="s">
        <v>22372</v>
      </c>
      <c r="F8824" s="2"/>
      <c r="G8824" s="2"/>
      <c r="J8824" t="s">
        <v>13965</v>
      </c>
    </row>
    <row r="8825" spans="1:10" x14ac:dyDescent="0.3">
      <c r="A8825" s="2" t="s">
        <v>22373</v>
      </c>
      <c r="B8825" s="2" t="s">
        <v>13985</v>
      </c>
      <c r="C8825" s="2" t="s">
        <v>12</v>
      </c>
      <c r="D8825" s="2"/>
      <c r="E8825" s="2" t="s">
        <v>22374</v>
      </c>
      <c r="F8825" s="2"/>
      <c r="G8825" s="2"/>
      <c r="J8825" t="s">
        <v>13965</v>
      </c>
    </row>
    <row r="8826" spans="1:10" ht="27.6" x14ac:dyDescent="0.3">
      <c r="A8826" s="2" t="s">
        <v>22375</v>
      </c>
      <c r="B8826" s="2" t="s">
        <v>22376</v>
      </c>
      <c r="C8826" s="2" t="s">
        <v>12</v>
      </c>
      <c r="D8826" s="2"/>
      <c r="E8826" s="2" t="s">
        <v>22377</v>
      </c>
      <c r="F8826" s="2"/>
      <c r="G8826" s="2"/>
      <c r="J8826" t="s">
        <v>13965</v>
      </c>
    </row>
    <row r="8827" spans="1:10" ht="27.6" x14ac:dyDescent="0.3">
      <c r="A8827" s="2" t="s">
        <v>22378</v>
      </c>
      <c r="B8827" s="2" t="s">
        <v>22379</v>
      </c>
      <c r="C8827" s="2" t="s">
        <v>3917</v>
      </c>
      <c r="D8827" s="2"/>
      <c r="E8827" s="2" t="s">
        <v>22380</v>
      </c>
      <c r="F8827" s="2"/>
      <c r="G8827" s="2"/>
      <c r="J8827" t="s">
        <v>13965</v>
      </c>
    </row>
    <row r="8828" spans="1:10" x14ac:dyDescent="0.3">
      <c r="A8828" s="2" t="s">
        <v>22381</v>
      </c>
      <c r="B8828" s="2" t="s">
        <v>13974</v>
      </c>
      <c r="C8828" s="2" t="s">
        <v>3917</v>
      </c>
      <c r="D8828" s="2"/>
      <c r="E8828" s="2" t="s">
        <v>22382</v>
      </c>
      <c r="F8828" s="2"/>
      <c r="G8828" s="2"/>
      <c r="J8828" t="s">
        <v>13965</v>
      </c>
    </row>
    <row r="8829" spans="1:10" x14ac:dyDescent="0.3">
      <c r="A8829" s="2" t="s">
        <v>22383</v>
      </c>
      <c r="B8829" s="2" t="s">
        <v>16501</v>
      </c>
      <c r="C8829" s="2" t="s">
        <v>3917</v>
      </c>
      <c r="D8829" s="2"/>
      <c r="E8829" s="2" t="s">
        <v>22384</v>
      </c>
      <c r="F8829" s="2"/>
      <c r="G8829" s="2"/>
      <c r="J8829" t="s">
        <v>13965</v>
      </c>
    </row>
    <row r="8830" spans="1:10" x14ac:dyDescent="0.3">
      <c r="A8830" s="2" t="s">
        <v>22385</v>
      </c>
      <c r="B8830" s="2" t="s">
        <v>13979</v>
      </c>
      <c r="C8830" s="2" t="s">
        <v>12</v>
      </c>
      <c r="D8830" s="2"/>
      <c r="E8830" s="2" t="s">
        <v>22386</v>
      </c>
      <c r="F8830" s="2"/>
      <c r="G8830" s="2"/>
      <c r="J8830" t="s">
        <v>13965</v>
      </c>
    </row>
    <row r="8831" spans="1:10" ht="27.6" x14ac:dyDescent="0.3">
      <c r="A8831" s="2" t="s">
        <v>22387</v>
      </c>
      <c r="B8831" s="2" t="s">
        <v>18443</v>
      </c>
      <c r="C8831" s="2" t="s">
        <v>3917</v>
      </c>
      <c r="D8831" s="2"/>
      <c r="E8831" s="2" t="s">
        <v>22388</v>
      </c>
      <c r="F8831" s="2"/>
      <c r="G8831" s="2"/>
      <c r="J8831" t="s">
        <v>13965</v>
      </c>
    </row>
    <row r="8832" spans="1:10" ht="27.6" x14ac:dyDescent="0.3">
      <c r="A8832" s="2" t="s">
        <v>22389</v>
      </c>
      <c r="B8832" s="2" t="s">
        <v>18453</v>
      </c>
      <c r="C8832" s="2" t="s">
        <v>3917</v>
      </c>
      <c r="D8832" s="2"/>
      <c r="E8832" s="2" t="s">
        <v>22390</v>
      </c>
      <c r="F8832" s="2"/>
      <c r="G8832" s="2"/>
      <c r="J8832" t="s">
        <v>13965</v>
      </c>
    </row>
    <row r="8833" spans="1:10" ht="27.6" x14ac:dyDescent="0.3">
      <c r="A8833" s="2" t="s">
        <v>22391</v>
      </c>
      <c r="B8833" s="2" t="s">
        <v>18453</v>
      </c>
      <c r="C8833" s="2" t="s">
        <v>3917</v>
      </c>
      <c r="D8833" s="2"/>
      <c r="E8833" s="2" t="s">
        <v>22392</v>
      </c>
      <c r="F8833" s="2"/>
      <c r="G8833" s="2"/>
      <c r="J8833" t="s">
        <v>13965</v>
      </c>
    </row>
    <row r="8834" spans="1:10" x14ac:dyDescent="0.3">
      <c r="A8834" s="2" t="s">
        <v>22393</v>
      </c>
      <c r="B8834" s="2" t="s">
        <v>13974</v>
      </c>
      <c r="C8834" s="2" t="s">
        <v>3917</v>
      </c>
      <c r="D8834" s="2"/>
      <c r="E8834" s="2" t="s">
        <v>22394</v>
      </c>
      <c r="F8834" s="2"/>
      <c r="G8834" s="2"/>
      <c r="J8834" t="s">
        <v>13965</v>
      </c>
    </row>
    <row r="8835" spans="1:10" x14ac:dyDescent="0.3">
      <c r="A8835" s="2" t="s">
        <v>2546</v>
      </c>
      <c r="B8835" s="2" t="s">
        <v>22395</v>
      </c>
      <c r="C8835" s="2" t="s">
        <v>12</v>
      </c>
      <c r="D8835" s="2"/>
      <c r="E8835" s="2" t="s">
        <v>22396</v>
      </c>
      <c r="F8835" s="2"/>
      <c r="G8835" s="2"/>
      <c r="J8835" t="s">
        <v>13965</v>
      </c>
    </row>
    <row r="8836" spans="1:10" x14ac:dyDescent="0.3">
      <c r="A8836" s="2" t="s">
        <v>22397</v>
      </c>
      <c r="B8836" s="2" t="s">
        <v>13982</v>
      </c>
      <c r="C8836" s="2" t="s">
        <v>12</v>
      </c>
      <c r="D8836" s="2"/>
      <c r="E8836" s="2" t="s">
        <v>22398</v>
      </c>
      <c r="F8836" s="2"/>
      <c r="G8836" s="2"/>
      <c r="J8836" t="s">
        <v>13965</v>
      </c>
    </row>
    <row r="8837" spans="1:10" x14ac:dyDescent="0.3">
      <c r="A8837" s="2" t="s">
        <v>22399</v>
      </c>
      <c r="B8837" s="2" t="s">
        <v>22400</v>
      </c>
      <c r="C8837" s="2" t="s">
        <v>3917</v>
      </c>
      <c r="D8837" s="2"/>
      <c r="E8837" s="2" t="s">
        <v>22401</v>
      </c>
      <c r="F8837" s="2"/>
      <c r="G8837" s="2"/>
      <c r="J8837" t="s">
        <v>13965</v>
      </c>
    </row>
    <row r="8838" spans="1:10" ht="55.2" x14ac:dyDescent="0.3">
      <c r="A8838" s="2" t="s">
        <v>22402</v>
      </c>
      <c r="B8838" s="2" t="s">
        <v>13974</v>
      </c>
      <c r="C8838" s="2" t="s">
        <v>3917</v>
      </c>
      <c r="D8838" s="2"/>
      <c r="E8838" s="2" t="s">
        <v>22403</v>
      </c>
      <c r="F8838" s="2"/>
      <c r="G8838" s="2"/>
      <c r="J8838" t="s">
        <v>13965</v>
      </c>
    </row>
    <row r="8839" spans="1:10" ht="41.4" x14ac:dyDescent="0.3">
      <c r="A8839" s="2" t="s">
        <v>22404</v>
      </c>
      <c r="B8839" s="2" t="s">
        <v>14195</v>
      </c>
      <c r="C8839" s="2" t="s">
        <v>3917</v>
      </c>
      <c r="D8839" s="2"/>
      <c r="E8839" s="2" t="s">
        <v>22405</v>
      </c>
      <c r="F8839" s="2"/>
      <c r="G8839" s="2"/>
      <c r="J8839" t="s">
        <v>13965</v>
      </c>
    </row>
    <row r="8840" spans="1:10" x14ac:dyDescent="0.3">
      <c r="A8840" s="2" t="s">
        <v>22406</v>
      </c>
      <c r="B8840" s="2" t="s">
        <v>14020</v>
      </c>
      <c r="C8840" s="2" t="s">
        <v>54</v>
      </c>
      <c r="D8840" s="2"/>
      <c r="E8840" s="2" t="s">
        <v>22407</v>
      </c>
      <c r="F8840" s="2"/>
      <c r="G8840" s="2"/>
      <c r="J8840" t="s">
        <v>13965</v>
      </c>
    </row>
    <row r="8841" spans="1:10" x14ac:dyDescent="0.3">
      <c r="A8841" s="2" t="s">
        <v>22408</v>
      </c>
      <c r="B8841" s="2" t="s">
        <v>21365</v>
      </c>
      <c r="C8841" s="2"/>
      <c r="D8841" s="2"/>
      <c r="E8841" s="2" t="s">
        <v>22409</v>
      </c>
      <c r="F8841" s="2"/>
      <c r="G8841" s="2"/>
      <c r="J8841" t="s">
        <v>13965</v>
      </c>
    </row>
    <row r="8842" spans="1:10" x14ac:dyDescent="0.3">
      <c r="A8842" s="2" t="s">
        <v>22410</v>
      </c>
      <c r="B8842" s="2" t="s">
        <v>22411</v>
      </c>
      <c r="C8842" s="2" t="s">
        <v>54</v>
      </c>
      <c r="D8842" s="2"/>
      <c r="E8842" s="2" t="s">
        <v>14020</v>
      </c>
      <c r="F8842" s="2"/>
      <c r="G8842" s="2"/>
      <c r="J8842" t="s">
        <v>13965</v>
      </c>
    </row>
    <row r="8843" spans="1:10" ht="41.4" x14ac:dyDescent="0.3">
      <c r="A8843" s="2" t="s">
        <v>11461</v>
      </c>
      <c r="B8843" s="2" t="s">
        <v>13967</v>
      </c>
      <c r="C8843" s="2" t="s">
        <v>12</v>
      </c>
      <c r="D8843" s="2"/>
      <c r="E8843" s="2" t="s">
        <v>22412</v>
      </c>
      <c r="F8843" s="2"/>
      <c r="G8843" s="2"/>
      <c r="J8843" t="s">
        <v>13965</v>
      </c>
    </row>
    <row r="8844" spans="1:10" x14ac:dyDescent="0.3">
      <c r="A8844" s="2" t="s">
        <v>22413</v>
      </c>
      <c r="B8844" s="2" t="s">
        <v>14992</v>
      </c>
      <c r="C8844" s="2" t="s">
        <v>3917</v>
      </c>
      <c r="D8844" s="2"/>
      <c r="E8844" s="2" t="s">
        <v>22414</v>
      </c>
      <c r="F8844" s="2"/>
      <c r="G8844" s="2"/>
      <c r="J8844" t="s">
        <v>13965</v>
      </c>
    </row>
    <row r="8845" spans="1:10" x14ac:dyDescent="0.3">
      <c r="A8845" s="2" t="s">
        <v>22415</v>
      </c>
      <c r="B8845" s="2" t="s">
        <v>14994</v>
      </c>
      <c r="C8845" s="2" t="s">
        <v>3917</v>
      </c>
      <c r="D8845" s="2"/>
      <c r="E8845" s="2" t="s">
        <v>22416</v>
      </c>
      <c r="F8845" s="2"/>
      <c r="G8845" s="2"/>
      <c r="J8845" t="s">
        <v>13965</v>
      </c>
    </row>
    <row r="8846" spans="1:10" ht="27.6" x14ac:dyDescent="0.3">
      <c r="A8846" s="2" t="s">
        <v>22417</v>
      </c>
      <c r="B8846" s="2" t="s">
        <v>13974</v>
      </c>
      <c r="C8846" s="2" t="s">
        <v>3917</v>
      </c>
      <c r="D8846" s="2"/>
      <c r="E8846" s="2" t="s">
        <v>22418</v>
      </c>
      <c r="F8846" s="2"/>
      <c r="G8846" s="2"/>
      <c r="J8846" t="s">
        <v>13965</v>
      </c>
    </row>
    <row r="8847" spans="1:10" x14ac:dyDescent="0.3">
      <c r="A8847" s="2" t="s">
        <v>22419</v>
      </c>
      <c r="B8847" s="2" t="s">
        <v>45</v>
      </c>
      <c r="C8847" s="2" t="s">
        <v>17</v>
      </c>
      <c r="D8847" s="2"/>
      <c r="E8847" s="2" t="s">
        <v>22420</v>
      </c>
      <c r="F8847" s="2"/>
      <c r="G8847" s="2"/>
      <c r="J8847" t="s">
        <v>13965</v>
      </c>
    </row>
    <row r="8848" spans="1:10" ht="27.6" x14ac:dyDescent="0.3">
      <c r="A8848" s="2" t="s">
        <v>11464</v>
      </c>
      <c r="B8848" s="2" t="s">
        <v>14009</v>
      </c>
      <c r="C8848" s="2" t="s">
        <v>12</v>
      </c>
      <c r="D8848" s="2"/>
      <c r="E8848" s="2" t="s">
        <v>22421</v>
      </c>
      <c r="F8848" s="2"/>
      <c r="G8848" s="2"/>
      <c r="J8848" t="s">
        <v>13965</v>
      </c>
    </row>
    <row r="8849" spans="1:10" x14ac:dyDescent="0.3">
      <c r="A8849" s="2" t="s">
        <v>22422</v>
      </c>
      <c r="B8849" s="2" t="s">
        <v>22423</v>
      </c>
      <c r="C8849" s="2"/>
      <c r="D8849" s="2"/>
      <c r="E8849" s="2" t="s">
        <v>22424</v>
      </c>
      <c r="F8849" s="2"/>
      <c r="G8849" s="2"/>
      <c r="J8849" t="s">
        <v>13965</v>
      </c>
    </row>
    <row r="8850" spans="1:10" ht="41.4" x14ac:dyDescent="0.3">
      <c r="A8850" s="2" t="s">
        <v>22425</v>
      </c>
      <c r="B8850" s="2" t="s">
        <v>22426</v>
      </c>
      <c r="C8850" s="2" t="s">
        <v>3917</v>
      </c>
      <c r="D8850" s="2"/>
      <c r="E8850" s="2" t="s">
        <v>22427</v>
      </c>
      <c r="F8850" s="2"/>
      <c r="G8850" s="2"/>
      <c r="J8850" t="s">
        <v>13965</v>
      </c>
    </row>
    <row r="8851" spans="1:10" x14ac:dyDescent="0.3">
      <c r="A8851" s="2" t="s">
        <v>22428</v>
      </c>
      <c r="B8851" s="2" t="s">
        <v>22429</v>
      </c>
      <c r="C8851" s="2" t="s">
        <v>3917</v>
      </c>
      <c r="D8851" s="2"/>
      <c r="E8851" s="2" t="s">
        <v>22430</v>
      </c>
      <c r="F8851" s="2"/>
      <c r="G8851" s="2"/>
      <c r="J8851" t="s">
        <v>13965</v>
      </c>
    </row>
    <row r="8852" spans="1:10" ht="55.2" x14ac:dyDescent="0.3">
      <c r="A8852" s="2" t="s">
        <v>22431</v>
      </c>
      <c r="B8852" s="2" t="s">
        <v>13974</v>
      </c>
      <c r="C8852" s="2" t="s">
        <v>3917</v>
      </c>
      <c r="D8852" s="2"/>
      <c r="E8852" s="2" t="s">
        <v>22432</v>
      </c>
      <c r="F8852" s="2"/>
      <c r="G8852" s="2"/>
      <c r="J8852" t="s">
        <v>13965</v>
      </c>
    </row>
    <row r="8853" spans="1:10" ht="27.6" x14ac:dyDescent="0.3">
      <c r="A8853" s="2" t="s">
        <v>11468</v>
      </c>
      <c r="B8853" s="2" t="s">
        <v>22433</v>
      </c>
      <c r="C8853" s="2" t="s">
        <v>12</v>
      </c>
      <c r="D8853" s="2"/>
      <c r="E8853" s="2" t="s">
        <v>22434</v>
      </c>
      <c r="F8853" s="2"/>
      <c r="G8853" s="2"/>
      <c r="J8853" t="s">
        <v>13965</v>
      </c>
    </row>
    <row r="8854" spans="1:10" x14ac:dyDescent="0.3">
      <c r="A8854" s="2" t="s">
        <v>22435</v>
      </c>
      <c r="B8854" s="2" t="s">
        <v>14529</v>
      </c>
      <c r="C8854" s="2" t="s">
        <v>12</v>
      </c>
      <c r="D8854" s="2"/>
      <c r="E8854" s="2" t="s">
        <v>22436</v>
      </c>
      <c r="F8854" s="2"/>
      <c r="G8854" s="2"/>
      <c r="J8854" t="s">
        <v>13965</v>
      </c>
    </row>
    <row r="8855" spans="1:10" x14ac:dyDescent="0.3">
      <c r="A8855" s="2" t="s">
        <v>22437</v>
      </c>
      <c r="B8855" s="2" t="s">
        <v>13967</v>
      </c>
      <c r="C8855" s="2" t="s">
        <v>12</v>
      </c>
      <c r="D8855" s="2"/>
      <c r="E8855" s="2" t="s">
        <v>22438</v>
      </c>
      <c r="F8855" s="2"/>
      <c r="G8855" s="2"/>
      <c r="J8855" t="s">
        <v>13965</v>
      </c>
    </row>
    <row r="8856" spans="1:10" x14ac:dyDescent="0.3">
      <c r="A8856" s="2" t="s">
        <v>22439</v>
      </c>
      <c r="B8856" s="2" t="s">
        <v>22440</v>
      </c>
      <c r="C8856" s="2" t="s">
        <v>12</v>
      </c>
      <c r="D8856" s="2"/>
      <c r="E8856" s="2" t="s">
        <v>22441</v>
      </c>
      <c r="F8856" s="2"/>
      <c r="G8856" s="2"/>
      <c r="J8856" t="s">
        <v>13965</v>
      </c>
    </row>
    <row r="8857" spans="1:10" x14ac:dyDescent="0.3">
      <c r="A8857" s="2" t="s">
        <v>22442</v>
      </c>
      <c r="B8857" s="2" t="s">
        <v>16642</v>
      </c>
      <c r="C8857" s="2" t="s">
        <v>12</v>
      </c>
      <c r="D8857" s="2"/>
      <c r="E8857" s="2" t="s">
        <v>22443</v>
      </c>
      <c r="F8857" s="2"/>
      <c r="G8857" s="2"/>
      <c r="J8857" t="s">
        <v>13965</v>
      </c>
    </row>
    <row r="8858" spans="1:10" ht="27.6" x14ac:dyDescent="0.3">
      <c r="A8858" s="2" t="s">
        <v>22444</v>
      </c>
      <c r="B8858" s="2" t="s">
        <v>22445</v>
      </c>
      <c r="C8858" s="2" t="s">
        <v>12</v>
      </c>
      <c r="D8858" s="2"/>
      <c r="E8858" s="2" t="s">
        <v>22446</v>
      </c>
      <c r="F8858" s="2"/>
      <c r="G8858" s="2"/>
      <c r="J8858" t="s">
        <v>13965</v>
      </c>
    </row>
    <row r="8859" spans="1:10" x14ac:dyDescent="0.3">
      <c r="A8859" s="2" t="s">
        <v>22447</v>
      </c>
      <c r="B8859" s="2" t="s">
        <v>45</v>
      </c>
      <c r="C8859" s="2" t="s">
        <v>17</v>
      </c>
      <c r="D8859" s="2"/>
      <c r="E8859" s="2" t="s">
        <v>22448</v>
      </c>
      <c r="F8859" s="2"/>
      <c r="G8859" s="2"/>
      <c r="J8859" t="s">
        <v>13965</v>
      </c>
    </row>
    <row r="8860" spans="1:10" x14ac:dyDescent="0.3">
      <c r="A8860" s="2" t="s">
        <v>22449</v>
      </c>
      <c r="B8860" s="2" t="s">
        <v>13967</v>
      </c>
      <c r="C8860" s="2" t="s">
        <v>12</v>
      </c>
      <c r="D8860" s="2"/>
      <c r="E8860" s="2" t="s">
        <v>22450</v>
      </c>
      <c r="F8860" s="2"/>
      <c r="G8860" s="2"/>
      <c r="J8860" t="s">
        <v>13965</v>
      </c>
    </row>
    <row r="8861" spans="1:10" x14ac:dyDescent="0.3">
      <c r="A8861" s="2" t="s">
        <v>22451</v>
      </c>
      <c r="B8861" s="2" t="s">
        <v>16</v>
      </c>
      <c r="C8861" s="2"/>
      <c r="D8861" s="2"/>
      <c r="E8861" s="2" t="s">
        <v>22452</v>
      </c>
      <c r="F8861" s="2"/>
      <c r="G8861" s="2"/>
      <c r="J8861" t="s">
        <v>13965</v>
      </c>
    </row>
    <row r="8862" spans="1:10" ht="27.6" x14ac:dyDescent="0.3">
      <c r="A8862" s="2" t="s">
        <v>22453</v>
      </c>
      <c r="B8862" s="2" t="s">
        <v>22454</v>
      </c>
      <c r="C8862" s="2" t="s">
        <v>12</v>
      </c>
      <c r="D8862" s="2"/>
      <c r="E8862" s="2" t="s">
        <v>22455</v>
      </c>
      <c r="F8862" s="2"/>
      <c r="G8862" s="2"/>
      <c r="J8862" t="s">
        <v>13965</v>
      </c>
    </row>
    <row r="8863" spans="1:10" x14ac:dyDescent="0.3">
      <c r="A8863" s="2" t="s">
        <v>22456</v>
      </c>
      <c r="B8863" s="2" t="s">
        <v>20264</v>
      </c>
      <c r="C8863" s="2" t="s">
        <v>12</v>
      </c>
      <c r="D8863" s="2"/>
      <c r="E8863" s="2" t="s">
        <v>22457</v>
      </c>
      <c r="F8863" s="2"/>
      <c r="G8863" s="2"/>
      <c r="J8863" t="s">
        <v>13965</v>
      </c>
    </row>
    <row r="8864" spans="1:10" x14ac:dyDescent="0.3">
      <c r="A8864" s="2" t="s">
        <v>22458</v>
      </c>
      <c r="B8864" s="2" t="s">
        <v>13967</v>
      </c>
      <c r="C8864" s="2" t="s">
        <v>12</v>
      </c>
      <c r="D8864" s="2"/>
      <c r="E8864" s="2" t="s">
        <v>22459</v>
      </c>
      <c r="F8864" s="2"/>
      <c r="G8864" s="2"/>
      <c r="J8864" t="s">
        <v>13965</v>
      </c>
    </row>
    <row r="8865" spans="1:10" x14ac:dyDescent="0.3">
      <c r="A8865" s="2" t="s">
        <v>22460</v>
      </c>
      <c r="B8865" s="2" t="s">
        <v>22461</v>
      </c>
      <c r="C8865" s="2" t="s">
        <v>12</v>
      </c>
      <c r="D8865" s="2"/>
      <c r="E8865" s="2" t="s">
        <v>22462</v>
      </c>
      <c r="F8865" s="2"/>
      <c r="G8865" s="2"/>
      <c r="J8865" t="s">
        <v>13965</v>
      </c>
    </row>
    <row r="8866" spans="1:10" ht="41.4" x14ac:dyDescent="0.3">
      <c r="A8866" s="2" t="s">
        <v>22463</v>
      </c>
      <c r="B8866" s="2" t="s">
        <v>16311</v>
      </c>
      <c r="C8866" s="2" t="s">
        <v>3917</v>
      </c>
      <c r="D8866" s="2"/>
      <c r="E8866" s="2" t="s">
        <v>22464</v>
      </c>
      <c r="F8866" s="2"/>
      <c r="G8866" s="2"/>
      <c r="J8866" t="s">
        <v>13965</v>
      </c>
    </row>
    <row r="8867" spans="1:10" x14ac:dyDescent="0.3">
      <c r="A8867" s="2" t="s">
        <v>22465</v>
      </c>
      <c r="B8867" s="2" t="s">
        <v>45</v>
      </c>
      <c r="C8867" s="2" t="s">
        <v>17</v>
      </c>
      <c r="D8867" s="2"/>
      <c r="E8867" s="2" t="s">
        <v>22466</v>
      </c>
      <c r="F8867" s="2"/>
      <c r="G8867" s="2"/>
      <c r="J8867" t="s">
        <v>13965</v>
      </c>
    </row>
    <row r="8868" spans="1:10" ht="27.6" x14ac:dyDescent="0.3">
      <c r="A8868" s="2" t="s">
        <v>22467</v>
      </c>
      <c r="B8868" s="2" t="s">
        <v>22468</v>
      </c>
      <c r="C8868" s="2" t="s">
        <v>3917</v>
      </c>
      <c r="D8868" s="2"/>
      <c r="E8868" s="2" t="s">
        <v>22469</v>
      </c>
      <c r="F8868" s="2"/>
      <c r="G8868" s="2"/>
      <c r="J8868" t="s">
        <v>13965</v>
      </c>
    </row>
    <row r="8869" spans="1:10" x14ac:dyDescent="0.3">
      <c r="A8869" s="2" t="s">
        <v>22470</v>
      </c>
      <c r="B8869" s="2" t="s">
        <v>13974</v>
      </c>
      <c r="C8869" s="2" t="s">
        <v>3917</v>
      </c>
      <c r="D8869" s="2"/>
      <c r="E8869" s="2" t="s">
        <v>22471</v>
      </c>
      <c r="F8869" s="2"/>
      <c r="G8869" s="2"/>
      <c r="J8869" t="s">
        <v>13965</v>
      </c>
    </row>
    <row r="8870" spans="1:10" ht="27.6" x14ac:dyDescent="0.3">
      <c r="A8870" s="2" t="s">
        <v>2567</v>
      </c>
      <c r="B8870" s="2" t="s">
        <v>14443</v>
      </c>
      <c r="C8870" s="2" t="s">
        <v>12</v>
      </c>
      <c r="D8870" s="2"/>
      <c r="E8870" s="2" t="s">
        <v>22472</v>
      </c>
      <c r="F8870" s="2"/>
      <c r="G8870" s="2"/>
      <c r="J8870" t="s">
        <v>13965</v>
      </c>
    </row>
    <row r="8871" spans="1:10" x14ac:dyDescent="0.3">
      <c r="A8871" s="2" t="s">
        <v>22473</v>
      </c>
      <c r="B8871" s="2" t="s">
        <v>45</v>
      </c>
      <c r="C8871" s="2" t="s">
        <v>17</v>
      </c>
      <c r="D8871" s="2"/>
      <c r="E8871" s="2" t="s">
        <v>22474</v>
      </c>
      <c r="F8871" s="2"/>
      <c r="G8871" s="2"/>
      <c r="J8871" t="s">
        <v>13965</v>
      </c>
    </row>
    <row r="8872" spans="1:10" x14ac:dyDescent="0.3">
      <c r="A8872" s="2" t="s">
        <v>11472</v>
      </c>
      <c r="B8872" s="2" t="s">
        <v>14009</v>
      </c>
      <c r="C8872" s="2" t="s">
        <v>12</v>
      </c>
      <c r="D8872" s="2"/>
      <c r="E8872" s="2" t="s">
        <v>22475</v>
      </c>
      <c r="F8872" s="2"/>
      <c r="G8872" s="2"/>
      <c r="J8872" t="s">
        <v>13965</v>
      </c>
    </row>
    <row r="8873" spans="1:10" x14ac:dyDescent="0.3">
      <c r="A8873" s="2" t="s">
        <v>22476</v>
      </c>
      <c r="B8873" s="2" t="s">
        <v>14025</v>
      </c>
      <c r="C8873" s="2" t="s">
        <v>12</v>
      </c>
      <c r="D8873" s="2"/>
      <c r="E8873" s="2" t="s">
        <v>22477</v>
      </c>
      <c r="F8873" s="2"/>
      <c r="G8873" s="2"/>
      <c r="J8873" t="s">
        <v>13965</v>
      </c>
    </row>
    <row r="8874" spans="1:10" ht="27.6" x14ac:dyDescent="0.3">
      <c r="A8874" s="2" t="s">
        <v>22478</v>
      </c>
      <c r="B8874" s="2" t="s">
        <v>14020</v>
      </c>
      <c r="C8874" s="2" t="s">
        <v>54</v>
      </c>
      <c r="D8874" s="2"/>
      <c r="E8874" s="2" t="s">
        <v>22479</v>
      </c>
      <c r="F8874" s="2"/>
      <c r="G8874" s="2"/>
      <c r="J8874" t="s">
        <v>13965</v>
      </c>
    </row>
    <row r="8875" spans="1:10" x14ac:dyDescent="0.3">
      <c r="A8875" s="2" t="s">
        <v>11475</v>
      </c>
      <c r="B8875" s="2" t="s">
        <v>14025</v>
      </c>
      <c r="C8875" s="2" t="s">
        <v>12</v>
      </c>
      <c r="D8875" s="2"/>
      <c r="E8875" s="2" t="s">
        <v>22480</v>
      </c>
      <c r="F8875" s="2"/>
      <c r="G8875" s="2"/>
      <c r="J8875" t="s">
        <v>13965</v>
      </c>
    </row>
    <row r="8876" spans="1:10" x14ac:dyDescent="0.3">
      <c r="A8876" s="2" t="s">
        <v>22481</v>
      </c>
      <c r="B8876" s="2" t="s">
        <v>13967</v>
      </c>
      <c r="C8876" s="2" t="s">
        <v>12</v>
      </c>
      <c r="D8876" s="2"/>
      <c r="E8876" s="2" t="s">
        <v>22482</v>
      </c>
      <c r="F8876" s="2"/>
      <c r="G8876" s="2"/>
      <c r="J8876" t="s">
        <v>13965</v>
      </c>
    </row>
    <row r="8877" spans="1:10" x14ac:dyDescent="0.3">
      <c r="A8877" s="2" t="s">
        <v>22483</v>
      </c>
      <c r="B8877" s="2" t="s">
        <v>13967</v>
      </c>
      <c r="C8877" s="2" t="s">
        <v>12</v>
      </c>
      <c r="D8877" s="2"/>
      <c r="E8877" s="2" t="s">
        <v>22484</v>
      </c>
      <c r="F8877" s="2"/>
      <c r="G8877" s="2"/>
      <c r="J8877" t="s">
        <v>13965</v>
      </c>
    </row>
    <row r="8878" spans="1:10" x14ac:dyDescent="0.3">
      <c r="A8878" s="2" t="s">
        <v>22485</v>
      </c>
      <c r="B8878" s="2" t="s">
        <v>14009</v>
      </c>
      <c r="C8878" s="2" t="s">
        <v>12</v>
      </c>
      <c r="D8878" s="2"/>
      <c r="E8878" s="2" t="s">
        <v>22486</v>
      </c>
      <c r="F8878" s="2"/>
      <c r="G8878" s="2"/>
      <c r="J8878" t="s">
        <v>13965</v>
      </c>
    </row>
    <row r="8879" spans="1:10" x14ac:dyDescent="0.3">
      <c r="A8879" s="2" t="s">
        <v>22487</v>
      </c>
      <c r="B8879" s="2" t="s">
        <v>14273</v>
      </c>
      <c r="C8879" s="2"/>
      <c r="D8879" s="2"/>
      <c r="E8879" s="2" t="s">
        <v>22488</v>
      </c>
      <c r="F8879" s="2"/>
      <c r="G8879" s="2"/>
      <c r="J8879" t="s">
        <v>13965</v>
      </c>
    </row>
    <row r="8880" spans="1:10" ht="55.2" x14ac:dyDescent="0.3">
      <c r="A8880" s="2" t="s">
        <v>22489</v>
      </c>
      <c r="B8880" s="2" t="s">
        <v>14006</v>
      </c>
      <c r="C8880" s="2" t="s">
        <v>12</v>
      </c>
      <c r="D8880" s="2"/>
      <c r="E8880" s="2" t="s">
        <v>22490</v>
      </c>
      <c r="F8880" s="2"/>
      <c r="G8880" s="2"/>
      <c r="J8880" t="s">
        <v>13965</v>
      </c>
    </row>
    <row r="8881" spans="1:10" x14ac:dyDescent="0.3">
      <c r="A8881" s="2" t="s">
        <v>22491</v>
      </c>
      <c r="B8881" s="2" t="s">
        <v>45</v>
      </c>
      <c r="C8881" s="2" t="s">
        <v>17</v>
      </c>
      <c r="D8881" s="2"/>
      <c r="E8881" s="2" t="s">
        <v>22492</v>
      </c>
      <c r="F8881" s="2"/>
      <c r="G8881" s="2"/>
      <c r="J8881" t="s">
        <v>13965</v>
      </c>
    </row>
    <row r="8882" spans="1:10" x14ac:dyDescent="0.3">
      <c r="A8882" s="2" t="s">
        <v>22493</v>
      </c>
      <c r="B8882" s="2" t="s">
        <v>13982</v>
      </c>
      <c r="C8882" s="2" t="s">
        <v>12</v>
      </c>
      <c r="D8882" s="2"/>
      <c r="E8882" s="2" t="s">
        <v>22494</v>
      </c>
      <c r="F8882" s="2"/>
      <c r="G8882" s="2"/>
      <c r="J8882" t="s">
        <v>13965</v>
      </c>
    </row>
    <row r="8883" spans="1:10" ht="27.6" x14ac:dyDescent="0.3">
      <c r="A8883" s="2" t="s">
        <v>22495</v>
      </c>
      <c r="B8883" s="2" t="s">
        <v>13974</v>
      </c>
      <c r="C8883" s="2" t="s">
        <v>3917</v>
      </c>
      <c r="D8883" s="2"/>
      <c r="E8883" s="2" t="s">
        <v>22496</v>
      </c>
      <c r="F8883" s="2"/>
      <c r="G8883" s="2"/>
      <c r="J8883" t="s">
        <v>13965</v>
      </c>
    </row>
    <row r="8884" spans="1:10" x14ac:dyDescent="0.3">
      <c r="A8884" s="2" t="s">
        <v>22497</v>
      </c>
      <c r="B8884" s="2" t="s">
        <v>13967</v>
      </c>
      <c r="C8884" s="2" t="s">
        <v>12</v>
      </c>
      <c r="D8884" s="2"/>
      <c r="E8884" s="2" t="s">
        <v>22498</v>
      </c>
      <c r="F8884" s="2"/>
      <c r="G8884" s="2"/>
      <c r="J8884" t="s">
        <v>13965</v>
      </c>
    </row>
    <row r="8885" spans="1:10" x14ac:dyDescent="0.3">
      <c r="A8885" s="2" t="s">
        <v>22499</v>
      </c>
      <c r="B8885" s="2" t="s">
        <v>14009</v>
      </c>
      <c r="C8885" s="2" t="s">
        <v>12</v>
      </c>
      <c r="D8885" s="2"/>
      <c r="E8885" s="2" t="s">
        <v>22500</v>
      </c>
      <c r="F8885" s="2"/>
      <c r="G8885" s="2"/>
      <c r="J8885" t="s">
        <v>13965</v>
      </c>
    </row>
    <row r="8886" spans="1:10" x14ac:dyDescent="0.3">
      <c r="A8886" s="2" t="s">
        <v>22501</v>
      </c>
      <c r="B8886" s="2" t="s">
        <v>14009</v>
      </c>
      <c r="C8886" s="2" t="s">
        <v>12</v>
      </c>
      <c r="D8886" s="2"/>
      <c r="E8886" s="2" t="s">
        <v>22502</v>
      </c>
      <c r="F8886" s="2"/>
      <c r="G8886" s="2"/>
      <c r="J8886" t="s">
        <v>13965</v>
      </c>
    </row>
    <row r="8887" spans="1:10" x14ac:dyDescent="0.3">
      <c r="A8887" s="2" t="s">
        <v>22503</v>
      </c>
      <c r="B8887" s="2" t="s">
        <v>45</v>
      </c>
      <c r="C8887" s="2" t="s">
        <v>17</v>
      </c>
      <c r="D8887" s="2"/>
      <c r="E8887" s="2" t="s">
        <v>22504</v>
      </c>
      <c r="F8887" s="2"/>
      <c r="G8887" s="2"/>
      <c r="J8887" t="s">
        <v>13965</v>
      </c>
    </row>
    <row r="8888" spans="1:10" x14ac:dyDescent="0.3">
      <c r="A8888" s="2" t="s">
        <v>22505</v>
      </c>
      <c r="B8888" s="2" t="s">
        <v>13967</v>
      </c>
      <c r="C8888" s="2" t="s">
        <v>12</v>
      </c>
      <c r="D8888" s="2"/>
      <c r="E8888" s="2" t="s">
        <v>22506</v>
      </c>
      <c r="F8888" s="2"/>
      <c r="G8888" s="2"/>
      <c r="J8888" t="s">
        <v>13965</v>
      </c>
    </row>
    <row r="8889" spans="1:10" ht="27.6" x14ac:dyDescent="0.3">
      <c r="A8889" s="2" t="s">
        <v>22507</v>
      </c>
      <c r="B8889" s="2" t="s">
        <v>13967</v>
      </c>
      <c r="C8889" s="2" t="s">
        <v>12</v>
      </c>
      <c r="D8889" s="2"/>
      <c r="E8889" s="2" t="s">
        <v>22508</v>
      </c>
      <c r="F8889" s="2"/>
      <c r="G8889" s="2"/>
      <c r="J8889" t="s">
        <v>13965</v>
      </c>
    </row>
    <row r="8890" spans="1:10" ht="27.6" x14ac:dyDescent="0.3">
      <c r="A8890" s="2" t="s">
        <v>22509</v>
      </c>
      <c r="B8890" s="2" t="s">
        <v>13974</v>
      </c>
      <c r="C8890" s="2" t="s">
        <v>3917</v>
      </c>
      <c r="D8890" s="2"/>
      <c r="E8890" s="2" t="s">
        <v>22510</v>
      </c>
      <c r="F8890" s="2"/>
      <c r="G8890" s="2"/>
      <c r="J8890" t="s">
        <v>13965</v>
      </c>
    </row>
    <row r="8891" spans="1:10" x14ac:dyDescent="0.3">
      <c r="A8891" s="2" t="s">
        <v>22511</v>
      </c>
      <c r="B8891" s="2" t="s">
        <v>22512</v>
      </c>
      <c r="C8891" s="2" t="s">
        <v>12</v>
      </c>
      <c r="D8891" s="2"/>
      <c r="E8891" s="2" t="s">
        <v>22513</v>
      </c>
      <c r="F8891" s="2"/>
      <c r="G8891" s="2"/>
      <c r="J8891" t="s">
        <v>13965</v>
      </c>
    </row>
    <row r="8892" spans="1:10" x14ac:dyDescent="0.3">
      <c r="A8892" s="2" t="s">
        <v>22514</v>
      </c>
      <c r="B8892" s="2" t="s">
        <v>14009</v>
      </c>
      <c r="C8892" s="2" t="s">
        <v>12</v>
      </c>
      <c r="D8892" s="2"/>
      <c r="E8892" s="2" t="s">
        <v>22515</v>
      </c>
      <c r="F8892" s="2"/>
      <c r="G8892" s="2"/>
      <c r="J8892" t="s">
        <v>13965</v>
      </c>
    </row>
    <row r="8893" spans="1:10" x14ac:dyDescent="0.3">
      <c r="A8893" s="2" t="s">
        <v>22516</v>
      </c>
      <c r="B8893" s="2" t="s">
        <v>45</v>
      </c>
      <c r="C8893" s="2" t="s">
        <v>17</v>
      </c>
      <c r="D8893" s="2"/>
      <c r="E8893" s="2" t="s">
        <v>22517</v>
      </c>
      <c r="F8893" s="2"/>
      <c r="G8893" s="2"/>
      <c r="J8893" t="s">
        <v>13965</v>
      </c>
    </row>
    <row r="8894" spans="1:10" ht="55.2" x14ac:dyDescent="0.3">
      <c r="A8894" s="2" t="s">
        <v>2573</v>
      </c>
      <c r="B8894" s="2" t="s">
        <v>13985</v>
      </c>
      <c r="C8894" s="2" t="s">
        <v>12</v>
      </c>
      <c r="D8894" s="2"/>
      <c r="E8894" s="2" t="s">
        <v>22518</v>
      </c>
      <c r="F8894" s="2"/>
      <c r="G8894" s="2"/>
      <c r="J8894" t="s">
        <v>13965</v>
      </c>
    </row>
    <row r="8895" spans="1:10" x14ac:dyDescent="0.3">
      <c r="A8895" s="2" t="s">
        <v>22519</v>
      </c>
      <c r="B8895" s="2" t="s">
        <v>14009</v>
      </c>
      <c r="C8895" s="2" t="s">
        <v>12</v>
      </c>
      <c r="D8895" s="2"/>
      <c r="E8895" s="2" t="s">
        <v>22520</v>
      </c>
      <c r="F8895" s="2"/>
      <c r="G8895" s="2"/>
      <c r="J8895" t="s">
        <v>13965</v>
      </c>
    </row>
    <row r="8896" spans="1:10" ht="41.4" x14ac:dyDescent="0.3">
      <c r="A8896" s="2" t="s">
        <v>22521</v>
      </c>
      <c r="B8896" s="2" t="s">
        <v>13967</v>
      </c>
      <c r="C8896" s="2" t="s">
        <v>12</v>
      </c>
      <c r="D8896" s="2"/>
      <c r="E8896" s="2" t="s">
        <v>22522</v>
      </c>
      <c r="F8896" s="2"/>
      <c r="G8896" s="2"/>
      <c r="J8896" t="s">
        <v>13965</v>
      </c>
    </row>
    <row r="8897" spans="1:10" ht="27.6" x14ac:dyDescent="0.3">
      <c r="A8897" s="2" t="s">
        <v>22523</v>
      </c>
      <c r="B8897" s="2" t="s">
        <v>14356</v>
      </c>
      <c r="C8897" s="2" t="s">
        <v>12</v>
      </c>
      <c r="D8897" s="2"/>
      <c r="E8897" s="2" t="s">
        <v>22524</v>
      </c>
      <c r="F8897" s="2"/>
      <c r="G8897" s="2"/>
      <c r="J8897" t="s">
        <v>13965</v>
      </c>
    </row>
    <row r="8898" spans="1:10" x14ac:dyDescent="0.3">
      <c r="A8898" s="2" t="s">
        <v>22525</v>
      </c>
      <c r="B8898" s="2" t="s">
        <v>14009</v>
      </c>
      <c r="C8898" s="2" t="s">
        <v>12</v>
      </c>
      <c r="D8898" s="2"/>
      <c r="E8898" s="2" t="s">
        <v>22526</v>
      </c>
      <c r="F8898" s="2"/>
      <c r="G8898" s="2"/>
      <c r="J8898" t="s">
        <v>13965</v>
      </c>
    </row>
    <row r="8899" spans="1:10" x14ac:dyDescent="0.3">
      <c r="A8899" s="2" t="s">
        <v>22527</v>
      </c>
      <c r="B8899" s="2" t="s">
        <v>45</v>
      </c>
      <c r="C8899" s="2" t="s">
        <v>17</v>
      </c>
      <c r="D8899" s="2"/>
      <c r="E8899" s="2" t="s">
        <v>22528</v>
      </c>
      <c r="F8899" s="2"/>
      <c r="G8899" s="2"/>
      <c r="J8899" t="s">
        <v>13965</v>
      </c>
    </row>
    <row r="8900" spans="1:10" x14ac:dyDescent="0.3">
      <c r="A8900" s="2" t="s">
        <v>22529</v>
      </c>
      <c r="B8900" s="2" t="s">
        <v>14009</v>
      </c>
      <c r="C8900" s="2" t="s">
        <v>12</v>
      </c>
      <c r="D8900" s="2"/>
      <c r="E8900" s="2" t="s">
        <v>22530</v>
      </c>
      <c r="F8900" s="2"/>
      <c r="G8900" s="2"/>
      <c r="J8900" t="s">
        <v>13965</v>
      </c>
    </row>
    <row r="8901" spans="1:10" x14ac:dyDescent="0.3">
      <c r="A8901" s="2" t="s">
        <v>22531</v>
      </c>
      <c r="B8901" s="2" t="s">
        <v>13985</v>
      </c>
      <c r="C8901" s="2" t="s">
        <v>12</v>
      </c>
      <c r="D8901" s="2"/>
      <c r="E8901" s="2" t="s">
        <v>22532</v>
      </c>
      <c r="F8901" s="2"/>
      <c r="G8901" s="2"/>
      <c r="J8901" t="s">
        <v>13965</v>
      </c>
    </row>
    <row r="8902" spans="1:10" ht="55.2" x14ac:dyDescent="0.3">
      <c r="A8902" s="2" t="s">
        <v>22533</v>
      </c>
      <c r="B8902" s="2" t="s">
        <v>22534</v>
      </c>
      <c r="C8902" s="2" t="s">
        <v>12</v>
      </c>
      <c r="D8902" s="2"/>
      <c r="E8902" s="2" t="s">
        <v>22535</v>
      </c>
      <c r="F8902" s="2"/>
      <c r="G8902" s="2"/>
      <c r="J8902" t="s">
        <v>13965</v>
      </c>
    </row>
    <row r="8903" spans="1:10" x14ac:dyDescent="0.3">
      <c r="A8903" s="2" t="s">
        <v>22536</v>
      </c>
      <c r="B8903" s="2" t="s">
        <v>13967</v>
      </c>
      <c r="C8903" s="2" t="s">
        <v>12</v>
      </c>
      <c r="D8903" s="2"/>
      <c r="E8903" s="2" t="s">
        <v>22537</v>
      </c>
      <c r="F8903" s="2"/>
      <c r="G8903" s="2"/>
      <c r="J8903" t="s">
        <v>13965</v>
      </c>
    </row>
    <row r="8904" spans="1:10" ht="27.6" x14ac:dyDescent="0.3">
      <c r="A8904" s="2" t="s">
        <v>6368</v>
      </c>
      <c r="B8904" s="2" t="s">
        <v>13985</v>
      </c>
      <c r="C8904" s="2" t="s">
        <v>12</v>
      </c>
      <c r="D8904" s="2"/>
      <c r="E8904" s="2" t="s">
        <v>22538</v>
      </c>
      <c r="F8904" s="2"/>
      <c r="G8904" s="2"/>
      <c r="J8904" t="s">
        <v>13965</v>
      </c>
    </row>
    <row r="8905" spans="1:10" ht="27.6" x14ac:dyDescent="0.3">
      <c r="A8905" s="2" t="s">
        <v>22539</v>
      </c>
      <c r="B8905" s="2" t="s">
        <v>16</v>
      </c>
      <c r="C8905" s="2"/>
      <c r="D8905" s="2"/>
      <c r="E8905" s="2" t="s">
        <v>22540</v>
      </c>
      <c r="F8905" s="2"/>
      <c r="G8905" s="2"/>
      <c r="J8905" t="s">
        <v>13965</v>
      </c>
    </row>
    <row r="8906" spans="1:10" x14ac:dyDescent="0.3">
      <c r="A8906" s="2" t="s">
        <v>22541</v>
      </c>
      <c r="B8906" s="2" t="s">
        <v>13990</v>
      </c>
      <c r="C8906" s="2" t="s">
        <v>12</v>
      </c>
      <c r="D8906" s="2"/>
      <c r="E8906" s="2" t="s">
        <v>22542</v>
      </c>
      <c r="F8906" s="2"/>
      <c r="G8906" s="2"/>
      <c r="J8906" t="s">
        <v>13965</v>
      </c>
    </row>
    <row r="8907" spans="1:10" x14ac:dyDescent="0.3">
      <c r="A8907" s="2" t="s">
        <v>6374</v>
      </c>
      <c r="B8907" s="2" t="s">
        <v>14009</v>
      </c>
      <c r="C8907" s="2" t="s">
        <v>12</v>
      </c>
      <c r="D8907" s="2"/>
      <c r="E8907" s="2" t="s">
        <v>22543</v>
      </c>
      <c r="F8907" s="2"/>
      <c r="G8907" s="2"/>
      <c r="J8907" t="s">
        <v>13965</v>
      </c>
    </row>
    <row r="8908" spans="1:10" x14ac:dyDescent="0.3">
      <c r="A8908" s="2" t="s">
        <v>22544</v>
      </c>
      <c r="B8908" s="2" t="s">
        <v>14025</v>
      </c>
      <c r="C8908" s="2" t="s">
        <v>12</v>
      </c>
      <c r="D8908" s="2"/>
      <c r="E8908" s="2" t="s">
        <v>22545</v>
      </c>
      <c r="F8908" s="2"/>
      <c r="G8908" s="2"/>
      <c r="J8908" t="s">
        <v>13965</v>
      </c>
    </row>
    <row r="8909" spans="1:10" x14ac:dyDescent="0.3">
      <c r="A8909" s="2" t="s">
        <v>22546</v>
      </c>
      <c r="B8909" s="2" t="s">
        <v>45</v>
      </c>
      <c r="C8909" s="2" t="s">
        <v>17</v>
      </c>
      <c r="D8909" s="2"/>
      <c r="E8909" s="2" t="s">
        <v>22547</v>
      </c>
      <c r="F8909" s="2"/>
      <c r="G8909" s="2"/>
      <c r="J8909" t="s">
        <v>13965</v>
      </c>
    </row>
    <row r="8910" spans="1:10" ht="27.6" x14ac:dyDescent="0.3">
      <c r="A8910" s="2" t="s">
        <v>11478</v>
      </c>
      <c r="B8910" s="2" t="s">
        <v>14009</v>
      </c>
      <c r="C8910" s="2" t="s">
        <v>12</v>
      </c>
      <c r="D8910" s="2"/>
      <c r="E8910" s="2" t="s">
        <v>22548</v>
      </c>
      <c r="F8910" s="2"/>
      <c r="G8910" s="2"/>
      <c r="J8910" t="s">
        <v>13965</v>
      </c>
    </row>
    <row r="8911" spans="1:10" ht="55.2" x14ac:dyDescent="0.3">
      <c r="A8911" s="2" t="s">
        <v>22549</v>
      </c>
      <c r="B8911" s="2" t="s">
        <v>13967</v>
      </c>
      <c r="C8911" s="2" t="s">
        <v>12</v>
      </c>
      <c r="D8911" s="2"/>
      <c r="E8911" s="2" t="s">
        <v>22550</v>
      </c>
      <c r="F8911" s="2"/>
      <c r="G8911" s="2"/>
      <c r="J8911" t="s">
        <v>13965</v>
      </c>
    </row>
    <row r="8912" spans="1:10" ht="27.6" x14ac:dyDescent="0.3">
      <c r="A8912" s="2" t="s">
        <v>11481</v>
      </c>
      <c r="B8912" s="2" t="s">
        <v>14443</v>
      </c>
      <c r="C8912" s="2" t="s">
        <v>12</v>
      </c>
      <c r="D8912" s="2"/>
      <c r="E8912" s="2" t="s">
        <v>22551</v>
      </c>
      <c r="F8912" s="2"/>
      <c r="G8912" s="2"/>
      <c r="J8912" t="s">
        <v>13965</v>
      </c>
    </row>
    <row r="8913" spans="1:10" ht="41.4" x14ac:dyDescent="0.3">
      <c r="A8913" s="2" t="s">
        <v>22552</v>
      </c>
      <c r="B8913" s="2" t="s">
        <v>15992</v>
      </c>
      <c r="C8913" s="2" t="s">
        <v>3917</v>
      </c>
      <c r="D8913" s="2"/>
      <c r="E8913" s="2" t="s">
        <v>22553</v>
      </c>
      <c r="F8913" s="2"/>
      <c r="G8913" s="2"/>
      <c r="J8913" t="s">
        <v>13965</v>
      </c>
    </row>
    <row r="8914" spans="1:10" ht="27.6" x14ac:dyDescent="0.3">
      <c r="A8914" s="2" t="s">
        <v>22554</v>
      </c>
      <c r="B8914" s="2" t="s">
        <v>20141</v>
      </c>
      <c r="C8914" s="2" t="s">
        <v>3917</v>
      </c>
      <c r="D8914" s="2"/>
      <c r="E8914" s="2" t="s">
        <v>22555</v>
      </c>
      <c r="F8914" s="2"/>
      <c r="G8914" s="2"/>
      <c r="J8914" t="s">
        <v>13965</v>
      </c>
    </row>
    <row r="8915" spans="1:10" x14ac:dyDescent="0.3">
      <c r="A8915" s="2" t="s">
        <v>22556</v>
      </c>
      <c r="B8915" s="2" t="s">
        <v>13979</v>
      </c>
      <c r="C8915" s="2" t="s">
        <v>12</v>
      </c>
      <c r="D8915" s="2"/>
      <c r="E8915" s="2" t="s">
        <v>22557</v>
      </c>
      <c r="F8915" s="2"/>
      <c r="G8915" s="2"/>
      <c r="J8915" t="s">
        <v>13965</v>
      </c>
    </row>
    <row r="8916" spans="1:10" x14ac:dyDescent="0.3">
      <c r="A8916" s="2" t="s">
        <v>22558</v>
      </c>
      <c r="B8916" s="2" t="s">
        <v>14020</v>
      </c>
      <c r="C8916" s="2" t="s">
        <v>54</v>
      </c>
      <c r="D8916" s="2"/>
      <c r="E8916" s="2" t="s">
        <v>22559</v>
      </c>
      <c r="F8916" s="2"/>
      <c r="G8916" s="2"/>
      <c r="J8916" t="s">
        <v>13965</v>
      </c>
    </row>
    <row r="8917" spans="1:10" x14ac:dyDescent="0.3">
      <c r="A8917" s="2" t="s">
        <v>11484</v>
      </c>
      <c r="B8917" s="2" t="s">
        <v>22560</v>
      </c>
      <c r="C8917" s="2" t="s">
        <v>12</v>
      </c>
      <c r="D8917" s="2"/>
      <c r="E8917" s="2" t="s">
        <v>22561</v>
      </c>
      <c r="F8917" s="2"/>
      <c r="G8917" s="2"/>
      <c r="J8917" t="s">
        <v>13965</v>
      </c>
    </row>
    <row r="8918" spans="1:10" x14ac:dyDescent="0.3">
      <c r="A8918" s="2" t="s">
        <v>11488</v>
      </c>
      <c r="B8918" s="2" t="s">
        <v>14009</v>
      </c>
      <c r="C8918" s="2" t="s">
        <v>12</v>
      </c>
      <c r="D8918" s="2"/>
      <c r="E8918" s="2" t="s">
        <v>11489</v>
      </c>
      <c r="F8918" s="2"/>
      <c r="G8918" s="2"/>
      <c r="J8918" t="s">
        <v>13965</v>
      </c>
    </row>
    <row r="8919" spans="1:10" x14ac:dyDescent="0.3">
      <c r="A8919" s="2" t="s">
        <v>22562</v>
      </c>
      <c r="B8919" s="2" t="s">
        <v>22563</v>
      </c>
      <c r="C8919" s="2"/>
      <c r="D8919" s="2"/>
      <c r="E8919" s="2" t="s">
        <v>22564</v>
      </c>
      <c r="F8919" s="2"/>
      <c r="G8919" s="2"/>
      <c r="J8919" t="s">
        <v>13965</v>
      </c>
    </row>
    <row r="8920" spans="1:10" x14ac:dyDescent="0.3">
      <c r="A8920" s="2" t="s">
        <v>22565</v>
      </c>
      <c r="B8920" s="2" t="s">
        <v>45</v>
      </c>
      <c r="C8920" s="2" t="s">
        <v>17</v>
      </c>
      <c r="D8920" s="2"/>
      <c r="E8920" s="2" t="s">
        <v>22566</v>
      </c>
      <c r="F8920" s="2"/>
      <c r="G8920" s="2"/>
      <c r="J8920" t="s">
        <v>13965</v>
      </c>
    </row>
    <row r="8921" spans="1:10" x14ac:dyDescent="0.3">
      <c r="A8921" s="2" t="s">
        <v>22567</v>
      </c>
      <c r="B8921" s="2" t="s">
        <v>13967</v>
      </c>
      <c r="C8921" s="2" t="s">
        <v>12</v>
      </c>
      <c r="D8921" s="2"/>
      <c r="E8921" s="2" t="s">
        <v>22568</v>
      </c>
      <c r="F8921" s="2"/>
      <c r="G8921" s="2"/>
      <c r="J8921" t="s">
        <v>13965</v>
      </c>
    </row>
    <row r="8922" spans="1:10" x14ac:dyDescent="0.3">
      <c r="A8922" s="2" t="s">
        <v>22569</v>
      </c>
      <c r="B8922" s="2" t="s">
        <v>16211</v>
      </c>
      <c r="C8922" s="2" t="s">
        <v>12</v>
      </c>
      <c r="D8922" s="2"/>
      <c r="E8922" s="2" t="s">
        <v>22570</v>
      </c>
      <c r="F8922" s="2"/>
      <c r="G8922" s="2"/>
      <c r="J8922" t="s">
        <v>13965</v>
      </c>
    </row>
    <row r="8923" spans="1:10" x14ac:dyDescent="0.3">
      <c r="A8923" s="2" t="s">
        <v>22571</v>
      </c>
      <c r="B8923" s="2" t="s">
        <v>14356</v>
      </c>
      <c r="C8923" s="2" t="s">
        <v>12</v>
      </c>
      <c r="D8923" s="2"/>
      <c r="E8923" s="2" t="s">
        <v>22572</v>
      </c>
      <c r="F8923" s="2"/>
      <c r="G8923" s="2"/>
      <c r="J8923" t="s">
        <v>13965</v>
      </c>
    </row>
    <row r="8924" spans="1:10" ht="27.6" x14ac:dyDescent="0.3">
      <c r="A8924" s="2" t="s">
        <v>22573</v>
      </c>
      <c r="B8924" s="2" t="s">
        <v>22574</v>
      </c>
      <c r="C8924" s="2" t="s">
        <v>17</v>
      </c>
      <c r="D8924" s="2"/>
      <c r="E8924" s="2" t="s">
        <v>22575</v>
      </c>
      <c r="F8924" s="2"/>
      <c r="G8924" s="2"/>
      <c r="J8924" t="s">
        <v>13965</v>
      </c>
    </row>
    <row r="8925" spans="1:10" ht="27.6" x14ac:dyDescent="0.3">
      <c r="A8925" s="2" t="s">
        <v>22576</v>
      </c>
      <c r="B8925" s="2" t="s">
        <v>14356</v>
      </c>
      <c r="C8925" s="2" t="s">
        <v>12</v>
      </c>
      <c r="D8925" s="2"/>
      <c r="E8925" s="2" t="s">
        <v>22577</v>
      </c>
      <c r="F8925" s="2"/>
      <c r="G8925" s="2"/>
      <c r="J8925" t="s">
        <v>13965</v>
      </c>
    </row>
    <row r="8926" spans="1:10" ht="55.2" x14ac:dyDescent="0.3">
      <c r="A8926" s="2" t="s">
        <v>22578</v>
      </c>
      <c r="B8926" s="2" t="s">
        <v>16165</v>
      </c>
      <c r="C8926" s="2"/>
      <c r="D8926" s="2"/>
      <c r="E8926" s="2" t="s">
        <v>22579</v>
      </c>
      <c r="F8926" s="2"/>
      <c r="G8926" s="2"/>
      <c r="J8926" t="s">
        <v>13965</v>
      </c>
    </row>
    <row r="8927" spans="1:10" ht="27.6" x14ac:dyDescent="0.3">
      <c r="A8927" s="2" t="s">
        <v>22580</v>
      </c>
      <c r="B8927" s="2" t="s">
        <v>16404</v>
      </c>
      <c r="C8927" s="2" t="s">
        <v>12</v>
      </c>
      <c r="D8927" s="2"/>
      <c r="E8927" s="2" t="s">
        <v>22581</v>
      </c>
      <c r="F8927" s="2"/>
      <c r="G8927" s="2"/>
      <c r="J8927" t="s">
        <v>13965</v>
      </c>
    </row>
    <row r="8928" spans="1:10" ht="27.6" x14ac:dyDescent="0.3">
      <c r="A8928" s="2" t="s">
        <v>22582</v>
      </c>
      <c r="B8928" s="2" t="s">
        <v>14356</v>
      </c>
      <c r="C8928" s="2" t="s">
        <v>12</v>
      </c>
      <c r="D8928" s="2"/>
      <c r="E8928" s="2" t="s">
        <v>22583</v>
      </c>
      <c r="F8928" s="2"/>
      <c r="G8928" s="2"/>
      <c r="J8928" t="s">
        <v>13965</v>
      </c>
    </row>
    <row r="8929" spans="1:10" x14ac:dyDescent="0.3">
      <c r="A8929" s="2" t="s">
        <v>22584</v>
      </c>
      <c r="B8929" s="2" t="s">
        <v>13967</v>
      </c>
      <c r="C8929" s="2" t="s">
        <v>12</v>
      </c>
      <c r="D8929" s="2"/>
      <c r="E8929" s="2" t="s">
        <v>22585</v>
      </c>
      <c r="F8929" s="2"/>
      <c r="G8929" s="2"/>
      <c r="J8929" t="s">
        <v>13965</v>
      </c>
    </row>
    <row r="8930" spans="1:10" x14ac:dyDescent="0.3">
      <c r="A8930" s="2" t="s">
        <v>22586</v>
      </c>
      <c r="B8930" s="2" t="s">
        <v>14009</v>
      </c>
      <c r="C8930" s="2" t="s">
        <v>12</v>
      </c>
      <c r="D8930" s="2"/>
      <c r="E8930" s="2" t="s">
        <v>22587</v>
      </c>
      <c r="F8930" s="2"/>
      <c r="G8930" s="2"/>
      <c r="J8930" t="s">
        <v>13965</v>
      </c>
    </row>
    <row r="8931" spans="1:10" ht="27.6" x14ac:dyDescent="0.3">
      <c r="A8931" s="2" t="s">
        <v>22588</v>
      </c>
      <c r="B8931" s="2" t="s">
        <v>14356</v>
      </c>
      <c r="C8931" s="2" t="s">
        <v>12</v>
      </c>
      <c r="D8931" s="2"/>
      <c r="E8931" s="2" t="s">
        <v>22589</v>
      </c>
      <c r="F8931" s="2"/>
      <c r="G8931" s="2"/>
      <c r="J8931" t="s">
        <v>13965</v>
      </c>
    </row>
    <row r="8932" spans="1:10" x14ac:dyDescent="0.3">
      <c r="A8932" s="2" t="s">
        <v>22590</v>
      </c>
      <c r="B8932" s="2" t="s">
        <v>45</v>
      </c>
      <c r="C8932" s="2" t="s">
        <v>17</v>
      </c>
      <c r="D8932" s="2"/>
      <c r="E8932" s="2" t="s">
        <v>22591</v>
      </c>
      <c r="F8932" s="2"/>
      <c r="G8932" s="2"/>
      <c r="J8932" t="s">
        <v>13965</v>
      </c>
    </row>
    <row r="8933" spans="1:10" x14ac:dyDescent="0.3">
      <c r="A8933" s="2" t="s">
        <v>22592</v>
      </c>
      <c r="B8933" s="2" t="s">
        <v>13967</v>
      </c>
      <c r="C8933" s="2" t="s">
        <v>12</v>
      </c>
      <c r="D8933" s="2"/>
      <c r="E8933" s="2" t="s">
        <v>22593</v>
      </c>
      <c r="F8933" s="2"/>
      <c r="G8933" s="2"/>
      <c r="J8933" t="s">
        <v>13965</v>
      </c>
    </row>
    <row r="8934" spans="1:10" x14ac:dyDescent="0.3">
      <c r="A8934" s="2" t="s">
        <v>22594</v>
      </c>
      <c r="B8934" s="2" t="s">
        <v>13967</v>
      </c>
      <c r="C8934" s="2" t="s">
        <v>12</v>
      </c>
      <c r="D8934" s="2"/>
      <c r="E8934" s="2" t="s">
        <v>22595</v>
      </c>
      <c r="F8934" s="2"/>
      <c r="G8934" s="2"/>
      <c r="J8934" t="s">
        <v>13965</v>
      </c>
    </row>
    <row r="8935" spans="1:10" ht="27.6" x14ac:dyDescent="0.3">
      <c r="A8935" s="2" t="s">
        <v>22596</v>
      </c>
      <c r="B8935" s="2" t="s">
        <v>22597</v>
      </c>
      <c r="C8935" s="2" t="s">
        <v>12</v>
      </c>
      <c r="D8935" s="2"/>
      <c r="E8935" s="2" t="s">
        <v>22598</v>
      </c>
      <c r="F8935" s="2"/>
      <c r="G8935" s="2"/>
      <c r="J8935" t="s">
        <v>13965</v>
      </c>
    </row>
    <row r="8936" spans="1:10" x14ac:dyDescent="0.3">
      <c r="A8936" s="2" t="s">
        <v>11494</v>
      </c>
      <c r="B8936" s="2" t="s">
        <v>22599</v>
      </c>
      <c r="C8936" s="2" t="s">
        <v>12</v>
      </c>
      <c r="D8936" s="2"/>
      <c r="E8936" s="2" t="s">
        <v>22600</v>
      </c>
      <c r="F8936" s="2"/>
      <c r="G8936" s="2"/>
      <c r="J8936" t="s">
        <v>13965</v>
      </c>
    </row>
    <row r="8937" spans="1:10" ht="41.4" x14ac:dyDescent="0.3">
      <c r="A8937" s="2" t="s">
        <v>11498</v>
      </c>
      <c r="B8937" s="2" t="s">
        <v>13985</v>
      </c>
      <c r="C8937" s="2" t="s">
        <v>12</v>
      </c>
      <c r="D8937" s="2"/>
      <c r="E8937" s="2" t="s">
        <v>22601</v>
      </c>
      <c r="F8937" s="2"/>
      <c r="G8937" s="2"/>
      <c r="J8937" t="s">
        <v>13965</v>
      </c>
    </row>
    <row r="8938" spans="1:10" ht="27.6" x14ac:dyDescent="0.3">
      <c r="A8938" s="2" t="s">
        <v>22602</v>
      </c>
      <c r="B8938" s="2" t="s">
        <v>13985</v>
      </c>
      <c r="C8938" s="2" t="s">
        <v>12</v>
      </c>
      <c r="D8938" s="2"/>
      <c r="E8938" s="2" t="s">
        <v>22603</v>
      </c>
      <c r="F8938" s="2"/>
      <c r="G8938" s="2"/>
      <c r="J8938" t="s">
        <v>13965</v>
      </c>
    </row>
    <row r="8939" spans="1:10" x14ac:dyDescent="0.3">
      <c r="A8939" s="2" t="s">
        <v>22604</v>
      </c>
      <c r="B8939" s="2" t="s">
        <v>45</v>
      </c>
      <c r="C8939" s="2" t="s">
        <v>17</v>
      </c>
      <c r="D8939" s="2"/>
      <c r="E8939" s="2" t="s">
        <v>14955</v>
      </c>
      <c r="F8939" s="2"/>
      <c r="G8939" s="2"/>
      <c r="J8939" t="s">
        <v>13965</v>
      </c>
    </row>
    <row r="8940" spans="1:10" x14ac:dyDescent="0.3">
      <c r="A8940" s="2" t="s">
        <v>22605</v>
      </c>
      <c r="B8940" s="2" t="s">
        <v>13985</v>
      </c>
      <c r="C8940" s="2" t="s">
        <v>12</v>
      </c>
      <c r="D8940" s="2"/>
      <c r="E8940" s="2" t="s">
        <v>22606</v>
      </c>
      <c r="F8940" s="2"/>
      <c r="G8940" s="2"/>
      <c r="J8940" t="s">
        <v>13965</v>
      </c>
    </row>
    <row r="8941" spans="1:10" ht="27.6" x14ac:dyDescent="0.3">
      <c r="A8941" s="2" t="s">
        <v>22607</v>
      </c>
      <c r="B8941" s="2" t="s">
        <v>13974</v>
      </c>
      <c r="C8941" s="2" t="s">
        <v>3917</v>
      </c>
      <c r="D8941" s="2"/>
      <c r="E8941" s="2" t="s">
        <v>22608</v>
      </c>
      <c r="F8941" s="2"/>
      <c r="G8941" s="2"/>
      <c r="J8941" t="s">
        <v>13965</v>
      </c>
    </row>
    <row r="8942" spans="1:10" x14ac:dyDescent="0.3">
      <c r="A8942" s="2" t="s">
        <v>22609</v>
      </c>
      <c r="B8942" s="2" t="s">
        <v>13985</v>
      </c>
      <c r="C8942" s="2" t="s">
        <v>12</v>
      </c>
      <c r="D8942" s="2"/>
      <c r="E8942" s="2" t="s">
        <v>22610</v>
      </c>
      <c r="F8942" s="2"/>
      <c r="G8942" s="2"/>
      <c r="J8942" t="s">
        <v>13965</v>
      </c>
    </row>
    <row r="8943" spans="1:10" x14ac:dyDescent="0.3">
      <c r="A8943" s="2" t="s">
        <v>22611</v>
      </c>
      <c r="B8943" s="2" t="s">
        <v>45</v>
      </c>
      <c r="C8943" s="2" t="s">
        <v>17</v>
      </c>
      <c r="D8943" s="2"/>
      <c r="E8943" s="2" t="s">
        <v>22612</v>
      </c>
      <c r="F8943" s="2"/>
      <c r="G8943" s="2"/>
      <c r="J8943" t="s">
        <v>13965</v>
      </c>
    </row>
    <row r="8944" spans="1:10" x14ac:dyDescent="0.3">
      <c r="A8944" s="2" t="s">
        <v>22613</v>
      </c>
      <c r="B8944" s="2" t="s">
        <v>13967</v>
      </c>
      <c r="C8944" s="2" t="s">
        <v>12</v>
      </c>
      <c r="D8944" s="2"/>
      <c r="E8944" s="2" t="s">
        <v>22614</v>
      </c>
      <c r="F8944" s="2"/>
      <c r="G8944" s="2"/>
      <c r="J8944" t="s">
        <v>13965</v>
      </c>
    </row>
    <row r="8945" spans="1:10" x14ac:dyDescent="0.3">
      <c r="A8945" s="2" t="s">
        <v>22615</v>
      </c>
      <c r="B8945" s="2" t="s">
        <v>45</v>
      </c>
      <c r="C8945" s="2" t="s">
        <v>17</v>
      </c>
      <c r="D8945" s="2"/>
      <c r="E8945" s="2" t="s">
        <v>22616</v>
      </c>
      <c r="F8945" s="2"/>
      <c r="G8945" s="2"/>
      <c r="J8945" t="s">
        <v>13965</v>
      </c>
    </row>
    <row r="8946" spans="1:10" ht="41.4" x14ac:dyDescent="0.3">
      <c r="A8946" s="2" t="s">
        <v>6395</v>
      </c>
      <c r="B8946" s="2" t="s">
        <v>13985</v>
      </c>
      <c r="C8946" s="2" t="s">
        <v>12</v>
      </c>
      <c r="D8946" s="2"/>
      <c r="E8946" s="2" t="s">
        <v>22617</v>
      </c>
      <c r="F8946" s="2"/>
      <c r="G8946" s="2"/>
      <c r="J8946" t="s">
        <v>13965</v>
      </c>
    </row>
    <row r="8947" spans="1:10" x14ac:dyDescent="0.3">
      <c r="A8947" s="2" t="s">
        <v>22618</v>
      </c>
      <c r="B8947" s="2" t="s">
        <v>16</v>
      </c>
      <c r="C8947" s="2"/>
      <c r="D8947" s="2"/>
      <c r="E8947" s="2" t="s">
        <v>22619</v>
      </c>
      <c r="F8947" s="2"/>
      <c r="G8947" s="2"/>
      <c r="J8947" t="s">
        <v>13965</v>
      </c>
    </row>
    <row r="8948" spans="1:10" ht="27.6" x14ac:dyDescent="0.3">
      <c r="A8948" s="2" t="s">
        <v>22620</v>
      </c>
      <c r="B8948" s="2" t="s">
        <v>13985</v>
      </c>
      <c r="C8948" s="2" t="s">
        <v>12</v>
      </c>
      <c r="D8948" s="2"/>
      <c r="E8948" s="2" t="s">
        <v>22621</v>
      </c>
      <c r="F8948" s="2"/>
      <c r="G8948" s="2"/>
      <c r="J8948" t="s">
        <v>13965</v>
      </c>
    </row>
    <row r="8949" spans="1:10" x14ac:dyDescent="0.3">
      <c r="A8949" s="2" t="s">
        <v>2602</v>
      </c>
      <c r="B8949" s="2" t="s">
        <v>14020</v>
      </c>
      <c r="C8949" s="2" t="s">
        <v>54</v>
      </c>
      <c r="D8949" s="2"/>
      <c r="E8949" s="2" t="s">
        <v>22622</v>
      </c>
      <c r="F8949" s="2"/>
      <c r="G8949" s="2"/>
      <c r="J8949" t="s">
        <v>13965</v>
      </c>
    </row>
    <row r="8950" spans="1:10" x14ac:dyDescent="0.3">
      <c r="A8950" s="2" t="s">
        <v>22623</v>
      </c>
      <c r="B8950" s="2" t="s">
        <v>45</v>
      </c>
      <c r="C8950" s="2" t="s">
        <v>17</v>
      </c>
      <c r="D8950" s="2"/>
      <c r="E8950" s="2" t="s">
        <v>21301</v>
      </c>
      <c r="F8950" s="2"/>
      <c r="G8950" s="2"/>
      <c r="J8950" t="s">
        <v>13965</v>
      </c>
    </row>
    <row r="8951" spans="1:10" ht="41.4" x14ac:dyDescent="0.3">
      <c r="A8951" s="2" t="s">
        <v>22624</v>
      </c>
      <c r="B8951" s="2" t="s">
        <v>22625</v>
      </c>
      <c r="C8951" s="2" t="s">
        <v>3917</v>
      </c>
      <c r="D8951" s="2"/>
      <c r="E8951" s="2" t="s">
        <v>22626</v>
      </c>
      <c r="F8951" s="2"/>
      <c r="G8951" s="2"/>
      <c r="J8951" t="s">
        <v>13965</v>
      </c>
    </row>
    <row r="8952" spans="1:10" x14ac:dyDescent="0.3">
      <c r="A8952" s="2" t="s">
        <v>22627</v>
      </c>
      <c r="B8952" s="2" t="s">
        <v>14009</v>
      </c>
      <c r="C8952" s="2" t="s">
        <v>12</v>
      </c>
      <c r="D8952" s="2"/>
      <c r="E8952" s="2" t="s">
        <v>22628</v>
      </c>
      <c r="F8952" s="2"/>
      <c r="G8952" s="2"/>
      <c r="J8952" t="s">
        <v>13965</v>
      </c>
    </row>
    <row r="8953" spans="1:10" ht="27.6" x14ac:dyDescent="0.3">
      <c r="A8953" s="2" t="s">
        <v>11509</v>
      </c>
      <c r="B8953" s="2" t="s">
        <v>7584</v>
      </c>
      <c r="C8953" s="2" t="s">
        <v>3917</v>
      </c>
      <c r="D8953" s="2"/>
      <c r="E8953" s="2" t="s">
        <v>22629</v>
      </c>
      <c r="F8953" s="2"/>
      <c r="G8953" s="2"/>
      <c r="J8953" t="s">
        <v>13965</v>
      </c>
    </row>
    <row r="8954" spans="1:10" x14ac:dyDescent="0.3">
      <c r="A8954" s="2" t="s">
        <v>22630</v>
      </c>
      <c r="B8954" s="2" t="s">
        <v>14009</v>
      </c>
      <c r="C8954" s="2" t="s">
        <v>12</v>
      </c>
      <c r="D8954" s="2"/>
      <c r="E8954" s="2" t="s">
        <v>22631</v>
      </c>
      <c r="F8954" s="2"/>
      <c r="G8954" s="2"/>
      <c r="J8954" t="s">
        <v>13965</v>
      </c>
    </row>
    <row r="8955" spans="1:10" x14ac:dyDescent="0.3">
      <c r="A8955" s="2" t="s">
        <v>22632</v>
      </c>
      <c r="B8955" s="2" t="s">
        <v>45</v>
      </c>
      <c r="C8955" s="2" t="s">
        <v>17</v>
      </c>
      <c r="D8955" s="2"/>
      <c r="E8955" s="2" t="s">
        <v>22633</v>
      </c>
      <c r="F8955" s="2"/>
      <c r="G8955" s="2"/>
      <c r="J8955" t="s">
        <v>13965</v>
      </c>
    </row>
    <row r="8956" spans="1:10" ht="27.6" x14ac:dyDescent="0.3">
      <c r="A8956" s="2" t="s">
        <v>22634</v>
      </c>
      <c r="B8956" s="2" t="s">
        <v>16677</v>
      </c>
      <c r="C8956" s="2"/>
      <c r="D8956" s="2"/>
      <c r="E8956" s="2" t="s">
        <v>22635</v>
      </c>
      <c r="F8956" s="2"/>
      <c r="G8956" s="2"/>
      <c r="J8956" t="s">
        <v>13965</v>
      </c>
    </row>
    <row r="8957" spans="1:10" x14ac:dyDescent="0.3">
      <c r="A8957" s="2" t="s">
        <v>22636</v>
      </c>
      <c r="B8957" s="2" t="s">
        <v>14009</v>
      </c>
      <c r="C8957" s="2" t="s">
        <v>12</v>
      </c>
      <c r="D8957" s="2"/>
      <c r="E8957" s="2" t="s">
        <v>22637</v>
      </c>
      <c r="F8957" s="2"/>
      <c r="G8957" s="2"/>
      <c r="J8957" t="s">
        <v>13965</v>
      </c>
    </row>
    <row r="8958" spans="1:10" x14ac:dyDescent="0.3">
      <c r="A8958" s="2" t="s">
        <v>22638</v>
      </c>
      <c r="B8958" s="2" t="s">
        <v>13967</v>
      </c>
      <c r="C8958" s="2" t="s">
        <v>12</v>
      </c>
      <c r="D8958" s="2"/>
      <c r="E8958" s="2" t="s">
        <v>22639</v>
      </c>
      <c r="F8958" s="2"/>
      <c r="G8958" s="2"/>
      <c r="J8958" t="s">
        <v>13965</v>
      </c>
    </row>
    <row r="8959" spans="1:10" ht="41.4" x14ac:dyDescent="0.3">
      <c r="A8959" s="2" t="s">
        <v>22640</v>
      </c>
      <c r="B8959" s="2" t="s">
        <v>22641</v>
      </c>
      <c r="C8959" s="2" t="s">
        <v>12</v>
      </c>
      <c r="D8959" s="2"/>
      <c r="E8959" s="2" t="s">
        <v>22642</v>
      </c>
      <c r="F8959" s="2"/>
      <c r="G8959" s="2"/>
      <c r="J8959" t="s">
        <v>13965</v>
      </c>
    </row>
    <row r="8960" spans="1:10" ht="41.4" x14ac:dyDescent="0.3">
      <c r="A8960" s="2" t="s">
        <v>6400</v>
      </c>
      <c r="B8960" s="2" t="s">
        <v>22643</v>
      </c>
      <c r="C8960" s="2" t="s">
        <v>12</v>
      </c>
      <c r="D8960" s="2"/>
      <c r="E8960" s="2" t="s">
        <v>22644</v>
      </c>
      <c r="F8960" s="2"/>
      <c r="G8960" s="2"/>
      <c r="J8960" t="s">
        <v>13965</v>
      </c>
    </row>
    <row r="8961" spans="1:10" x14ac:dyDescent="0.3">
      <c r="A8961" s="2" t="s">
        <v>22645</v>
      </c>
      <c r="B8961" s="2" t="s">
        <v>14009</v>
      </c>
      <c r="C8961" s="2" t="s">
        <v>12</v>
      </c>
      <c r="D8961" s="2"/>
      <c r="E8961" s="2" t="s">
        <v>22646</v>
      </c>
      <c r="F8961" s="2"/>
      <c r="G8961" s="2"/>
      <c r="J8961" t="s">
        <v>13965</v>
      </c>
    </row>
    <row r="8962" spans="1:10" x14ac:dyDescent="0.3">
      <c r="A8962" s="2" t="s">
        <v>22647</v>
      </c>
      <c r="B8962" s="2" t="s">
        <v>45</v>
      </c>
      <c r="C8962" s="2" t="s">
        <v>17</v>
      </c>
      <c r="D8962" s="2"/>
      <c r="E8962" s="2" t="s">
        <v>22648</v>
      </c>
      <c r="F8962" s="2"/>
      <c r="G8962" s="2"/>
      <c r="J8962" t="s">
        <v>13965</v>
      </c>
    </row>
    <row r="8963" spans="1:10" ht="41.4" x14ac:dyDescent="0.3">
      <c r="A8963" s="2" t="s">
        <v>22649</v>
      </c>
      <c r="B8963" s="2" t="s">
        <v>22650</v>
      </c>
      <c r="C8963" s="2" t="s">
        <v>12</v>
      </c>
      <c r="D8963" s="2"/>
      <c r="E8963" s="2" t="s">
        <v>22651</v>
      </c>
      <c r="F8963" s="2"/>
      <c r="G8963" s="2"/>
      <c r="J8963" t="s">
        <v>13965</v>
      </c>
    </row>
    <row r="8964" spans="1:10" ht="27.6" x14ac:dyDescent="0.3">
      <c r="A8964" s="2" t="s">
        <v>22652</v>
      </c>
      <c r="B8964" s="2" t="s">
        <v>22653</v>
      </c>
      <c r="C8964" s="2" t="s">
        <v>3917</v>
      </c>
      <c r="D8964" s="2"/>
      <c r="E8964" s="2" t="s">
        <v>22654</v>
      </c>
      <c r="F8964" s="2"/>
      <c r="G8964" s="2"/>
      <c r="J8964" t="s">
        <v>13965</v>
      </c>
    </row>
    <row r="8965" spans="1:10" x14ac:dyDescent="0.3">
      <c r="A8965" s="2" t="s">
        <v>22655</v>
      </c>
      <c r="B8965" s="2" t="s">
        <v>14009</v>
      </c>
      <c r="C8965" s="2" t="s">
        <v>12</v>
      </c>
      <c r="D8965" s="2"/>
      <c r="E8965" s="2" t="s">
        <v>2607</v>
      </c>
      <c r="F8965" s="2"/>
      <c r="G8965" s="2"/>
      <c r="J8965" t="s">
        <v>13965</v>
      </c>
    </row>
    <row r="8966" spans="1:10" x14ac:dyDescent="0.3">
      <c r="A8966" s="2" t="s">
        <v>22656</v>
      </c>
      <c r="B8966" s="2" t="s">
        <v>16677</v>
      </c>
      <c r="C8966" s="2"/>
      <c r="D8966" s="2"/>
      <c r="E8966" s="2" t="s">
        <v>22657</v>
      </c>
      <c r="F8966" s="2"/>
      <c r="G8966" s="2"/>
      <c r="J8966" t="s">
        <v>13965</v>
      </c>
    </row>
    <row r="8967" spans="1:10" ht="55.2" x14ac:dyDescent="0.3">
      <c r="A8967" s="2" t="s">
        <v>22658</v>
      </c>
      <c r="B8967" s="2" t="s">
        <v>22659</v>
      </c>
      <c r="C8967" s="2" t="s">
        <v>12</v>
      </c>
      <c r="D8967" s="2"/>
      <c r="E8967" s="2" t="s">
        <v>22660</v>
      </c>
      <c r="F8967" s="2"/>
      <c r="G8967" s="2"/>
      <c r="J8967" t="s">
        <v>13965</v>
      </c>
    </row>
    <row r="8968" spans="1:10" x14ac:dyDescent="0.3">
      <c r="A8968" s="2" t="s">
        <v>22661</v>
      </c>
      <c r="B8968" s="2" t="s">
        <v>14020</v>
      </c>
      <c r="C8968" s="2" t="s">
        <v>54</v>
      </c>
      <c r="D8968" s="2"/>
      <c r="E8968" s="2" t="s">
        <v>22662</v>
      </c>
      <c r="F8968" s="2"/>
      <c r="G8968" s="2"/>
      <c r="J8968" t="s">
        <v>13965</v>
      </c>
    </row>
    <row r="8969" spans="1:10" x14ac:dyDescent="0.3">
      <c r="A8969" s="2" t="s">
        <v>22663</v>
      </c>
      <c r="B8969" s="2" t="s">
        <v>22664</v>
      </c>
      <c r="C8969" s="2" t="s">
        <v>54</v>
      </c>
      <c r="D8969" s="2"/>
      <c r="E8969" s="2" t="s">
        <v>14020</v>
      </c>
      <c r="F8969" s="2"/>
      <c r="G8969" s="2"/>
      <c r="J8969" t="s">
        <v>13965</v>
      </c>
    </row>
    <row r="8970" spans="1:10" x14ac:dyDescent="0.3">
      <c r="A8970" s="2" t="s">
        <v>22665</v>
      </c>
      <c r="B8970" s="2" t="s">
        <v>13974</v>
      </c>
      <c r="C8970" s="2" t="s">
        <v>3917</v>
      </c>
      <c r="D8970" s="2"/>
      <c r="E8970" s="2" t="s">
        <v>22666</v>
      </c>
      <c r="F8970" s="2"/>
      <c r="G8970" s="2"/>
      <c r="J8970" t="s">
        <v>13965</v>
      </c>
    </row>
    <row r="8971" spans="1:10" ht="41.4" x14ac:dyDescent="0.3">
      <c r="A8971" s="2" t="s">
        <v>11513</v>
      </c>
      <c r="B8971" s="2" t="s">
        <v>14025</v>
      </c>
      <c r="C8971" s="2" t="s">
        <v>12</v>
      </c>
      <c r="D8971" s="2"/>
      <c r="E8971" s="2" t="s">
        <v>22667</v>
      </c>
      <c r="F8971" s="2"/>
      <c r="G8971" s="2"/>
      <c r="J8971" t="s">
        <v>13965</v>
      </c>
    </row>
    <row r="8972" spans="1:10" x14ac:dyDescent="0.3">
      <c r="A8972" s="2" t="s">
        <v>22668</v>
      </c>
      <c r="B8972" s="2" t="s">
        <v>16496</v>
      </c>
      <c r="C8972" s="2" t="s">
        <v>12</v>
      </c>
      <c r="D8972" s="2"/>
      <c r="E8972" s="2" t="s">
        <v>22669</v>
      </c>
      <c r="F8972" s="2"/>
      <c r="G8972" s="2"/>
      <c r="J8972" t="s">
        <v>13965</v>
      </c>
    </row>
    <row r="8973" spans="1:10" ht="27.6" x14ac:dyDescent="0.3">
      <c r="A8973" s="2" t="s">
        <v>6415</v>
      </c>
      <c r="B8973" s="2" t="s">
        <v>18796</v>
      </c>
      <c r="C8973" s="2" t="s">
        <v>12</v>
      </c>
      <c r="D8973" s="2"/>
      <c r="E8973" s="2" t="s">
        <v>22670</v>
      </c>
      <c r="F8973" s="2"/>
      <c r="G8973" s="2"/>
      <c r="J8973" t="s">
        <v>13965</v>
      </c>
    </row>
    <row r="8974" spans="1:10" ht="27.6" x14ac:dyDescent="0.3">
      <c r="A8974" s="2" t="s">
        <v>22671</v>
      </c>
      <c r="B8974" s="2" t="s">
        <v>16</v>
      </c>
      <c r="C8974" s="2"/>
      <c r="D8974" s="2"/>
      <c r="E8974" s="2" t="s">
        <v>22672</v>
      </c>
      <c r="F8974" s="2"/>
      <c r="G8974" s="2"/>
      <c r="J8974" t="s">
        <v>13965</v>
      </c>
    </row>
    <row r="8975" spans="1:10" x14ac:dyDescent="0.3">
      <c r="A8975" s="2" t="s">
        <v>22673</v>
      </c>
      <c r="B8975" s="2" t="s">
        <v>13982</v>
      </c>
      <c r="C8975" s="2" t="s">
        <v>12</v>
      </c>
      <c r="D8975" s="2"/>
      <c r="E8975" s="2" t="s">
        <v>22674</v>
      </c>
      <c r="F8975" s="2"/>
      <c r="G8975" s="2"/>
      <c r="J8975" t="s">
        <v>13965</v>
      </c>
    </row>
    <row r="8976" spans="1:10" x14ac:dyDescent="0.3">
      <c r="A8976" s="2" t="s">
        <v>22675</v>
      </c>
      <c r="B8976" s="2" t="s">
        <v>14443</v>
      </c>
      <c r="C8976" s="2" t="s">
        <v>12</v>
      </c>
      <c r="D8976" s="2"/>
      <c r="E8976" s="2" t="s">
        <v>22676</v>
      </c>
      <c r="F8976" s="2"/>
      <c r="G8976" s="2"/>
      <c r="J8976" t="s">
        <v>13965</v>
      </c>
    </row>
    <row r="8977" spans="1:10" x14ac:dyDescent="0.3">
      <c r="A8977" s="2" t="s">
        <v>22677</v>
      </c>
      <c r="B8977" s="2" t="s">
        <v>13974</v>
      </c>
      <c r="C8977" s="2" t="s">
        <v>3917</v>
      </c>
      <c r="D8977" s="2"/>
      <c r="E8977" s="2" t="s">
        <v>22678</v>
      </c>
      <c r="F8977" s="2"/>
      <c r="G8977" s="2"/>
      <c r="J8977" t="s">
        <v>13965</v>
      </c>
    </row>
    <row r="8978" spans="1:10" x14ac:dyDescent="0.3">
      <c r="A8978" s="2" t="s">
        <v>22679</v>
      </c>
      <c r="B8978" s="2" t="s">
        <v>22680</v>
      </c>
      <c r="C8978" s="2"/>
      <c r="D8978" s="2"/>
      <c r="E8978" s="2" t="s">
        <v>22681</v>
      </c>
      <c r="F8978" s="2"/>
      <c r="G8978" s="2"/>
      <c r="J8978" t="s">
        <v>13965</v>
      </c>
    </row>
    <row r="8979" spans="1:10" x14ac:dyDescent="0.3">
      <c r="A8979" s="2" t="s">
        <v>22682</v>
      </c>
      <c r="B8979" s="2" t="s">
        <v>14020</v>
      </c>
      <c r="C8979" s="2" t="s">
        <v>54</v>
      </c>
      <c r="D8979" s="2"/>
      <c r="E8979" s="2" t="s">
        <v>22683</v>
      </c>
      <c r="F8979" s="2"/>
      <c r="G8979" s="2"/>
      <c r="J8979" t="s">
        <v>13965</v>
      </c>
    </row>
    <row r="8980" spans="1:10" ht="27.6" x14ac:dyDescent="0.3">
      <c r="A8980" s="2" t="s">
        <v>22684</v>
      </c>
      <c r="B8980" s="2" t="s">
        <v>15001</v>
      </c>
      <c r="C8980" s="2" t="s">
        <v>3917</v>
      </c>
      <c r="D8980" s="2"/>
      <c r="E8980" s="2" t="s">
        <v>22685</v>
      </c>
      <c r="F8980" s="2"/>
      <c r="G8980" s="2"/>
      <c r="J8980" t="s">
        <v>13965</v>
      </c>
    </row>
    <row r="8981" spans="1:10" ht="55.2" x14ac:dyDescent="0.3">
      <c r="A8981" s="2" t="s">
        <v>22686</v>
      </c>
      <c r="B8981" s="2" t="s">
        <v>45</v>
      </c>
      <c r="C8981" s="2" t="s">
        <v>17</v>
      </c>
      <c r="D8981" s="2"/>
      <c r="E8981" s="2" t="s">
        <v>22687</v>
      </c>
      <c r="F8981" s="2"/>
      <c r="G8981" s="2"/>
      <c r="J8981" t="s">
        <v>13965</v>
      </c>
    </row>
    <row r="8982" spans="1:10" x14ac:dyDescent="0.3">
      <c r="A8982" s="2" t="s">
        <v>22688</v>
      </c>
      <c r="B8982" s="2" t="s">
        <v>45</v>
      </c>
      <c r="C8982" s="2" t="s">
        <v>17</v>
      </c>
      <c r="D8982" s="2"/>
      <c r="E8982" s="2" t="s">
        <v>22689</v>
      </c>
      <c r="F8982" s="2"/>
      <c r="G8982" s="2"/>
      <c r="J8982" t="s">
        <v>13965</v>
      </c>
    </row>
    <row r="8983" spans="1:10" ht="27.6" x14ac:dyDescent="0.3">
      <c r="A8983" s="2" t="s">
        <v>22690</v>
      </c>
      <c r="B8983" s="2" t="s">
        <v>13967</v>
      </c>
      <c r="C8983" s="2" t="s">
        <v>12</v>
      </c>
      <c r="D8983" s="2"/>
      <c r="E8983" s="2" t="s">
        <v>22691</v>
      </c>
      <c r="F8983" s="2"/>
      <c r="G8983" s="2"/>
      <c r="J8983" t="s">
        <v>13965</v>
      </c>
    </row>
    <row r="8984" spans="1:10" ht="27.6" x14ac:dyDescent="0.3">
      <c r="A8984" s="2" t="s">
        <v>22692</v>
      </c>
      <c r="B8984" s="2" t="s">
        <v>22693</v>
      </c>
      <c r="C8984" s="2" t="s">
        <v>12</v>
      </c>
      <c r="D8984" s="2"/>
      <c r="E8984" s="2" t="s">
        <v>22694</v>
      </c>
      <c r="F8984" s="2"/>
      <c r="G8984" s="2"/>
      <c r="J8984" t="s">
        <v>13965</v>
      </c>
    </row>
    <row r="8985" spans="1:10" ht="27.6" x14ac:dyDescent="0.3">
      <c r="A8985" s="2" t="s">
        <v>22695</v>
      </c>
      <c r="B8985" s="2" t="s">
        <v>22696</v>
      </c>
      <c r="C8985" s="2" t="s">
        <v>12</v>
      </c>
      <c r="D8985" s="2"/>
      <c r="E8985" s="2" t="s">
        <v>22697</v>
      </c>
      <c r="F8985" s="2"/>
      <c r="G8985" s="2"/>
      <c r="J8985" t="s">
        <v>13965</v>
      </c>
    </row>
    <row r="8986" spans="1:10" x14ac:dyDescent="0.3">
      <c r="A8986" s="2" t="s">
        <v>6423</v>
      </c>
      <c r="B8986" s="2" t="s">
        <v>13982</v>
      </c>
      <c r="C8986" s="2" t="s">
        <v>12</v>
      </c>
      <c r="D8986" s="2"/>
      <c r="E8986" s="2" t="s">
        <v>22698</v>
      </c>
      <c r="F8986" s="2"/>
      <c r="G8986" s="2"/>
      <c r="J8986" t="s">
        <v>13965</v>
      </c>
    </row>
    <row r="8987" spans="1:10" ht="41.4" x14ac:dyDescent="0.3">
      <c r="A8987" s="2" t="s">
        <v>22699</v>
      </c>
      <c r="B8987" s="2" t="s">
        <v>22700</v>
      </c>
      <c r="C8987" s="2" t="s">
        <v>3917</v>
      </c>
      <c r="D8987" s="2"/>
      <c r="E8987" s="2" t="s">
        <v>22701</v>
      </c>
      <c r="F8987" s="2"/>
      <c r="G8987" s="2"/>
      <c r="J8987" t="s">
        <v>13965</v>
      </c>
    </row>
    <row r="8988" spans="1:10" x14ac:dyDescent="0.3">
      <c r="A8988" s="2" t="s">
        <v>22702</v>
      </c>
      <c r="B8988" s="2" t="s">
        <v>14020</v>
      </c>
      <c r="C8988" s="2" t="s">
        <v>54</v>
      </c>
      <c r="D8988" s="2"/>
      <c r="E8988" s="2" t="s">
        <v>22703</v>
      </c>
      <c r="F8988" s="2"/>
      <c r="G8988" s="2"/>
      <c r="J8988" t="s">
        <v>13965</v>
      </c>
    </row>
    <row r="8989" spans="1:10" x14ac:dyDescent="0.3">
      <c r="A8989" s="2" t="s">
        <v>22704</v>
      </c>
      <c r="B8989" s="2" t="s">
        <v>22705</v>
      </c>
      <c r="C8989" s="2" t="s">
        <v>12</v>
      </c>
      <c r="D8989" s="2"/>
      <c r="E8989" s="2" t="s">
        <v>22706</v>
      </c>
      <c r="F8989" s="2"/>
      <c r="G8989" s="2"/>
      <c r="J8989" t="s">
        <v>13965</v>
      </c>
    </row>
    <row r="8990" spans="1:10" ht="41.4" x14ac:dyDescent="0.3">
      <c r="A8990" s="2" t="s">
        <v>22707</v>
      </c>
      <c r="B8990" s="2" t="s">
        <v>13982</v>
      </c>
      <c r="C8990" s="2" t="s">
        <v>12</v>
      </c>
      <c r="D8990" s="2"/>
      <c r="E8990" s="2" t="s">
        <v>22708</v>
      </c>
      <c r="F8990" s="2"/>
      <c r="G8990" s="2"/>
      <c r="J8990" t="s">
        <v>13965</v>
      </c>
    </row>
    <row r="8991" spans="1:10" x14ac:dyDescent="0.3">
      <c r="A8991" s="2" t="s">
        <v>22709</v>
      </c>
      <c r="B8991" s="2" t="s">
        <v>14020</v>
      </c>
      <c r="C8991" s="2" t="s">
        <v>54</v>
      </c>
      <c r="D8991" s="2"/>
      <c r="E8991" s="2" t="s">
        <v>22710</v>
      </c>
      <c r="F8991" s="2"/>
      <c r="G8991" s="2"/>
      <c r="J8991" t="s">
        <v>13965</v>
      </c>
    </row>
    <row r="8992" spans="1:10" x14ac:dyDescent="0.3">
      <c r="A8992" s="2" t="s">
        <v>22711</v>
      </c>
      <c r="B8992" s="2" t="s">
        <v>22712</v>
      </c>
      <c r="C8992" s="2" t="s">
        <v>12</v>
      </c>
      <c r="D8992" s="2"/>
      <c r="E8992" s="2" t="s">
        <v>22713</v>
      </c>
      <c r="F8992" s="2"/>
      <c r="G8992" s="2"/>
      <c r="J8992" t="s">
        <v>13965</v>
      </c>
    </row>
    <row r="8993" spans="1:10" x14ac:dyDescent="0.3">
      <c r="A8993" s="2" t="s">
        <v>22714</v>
      </c>
      <c r="B8993" s="2" t="s">
        <v>6427</v>
      </c>
      <c r="C8993" s="2"/>
      <c r="D8993" s="2"/>
      <c r="E8993" s="2" t="s">
        <v>6429</v>
      </c>
      <c r="F8993" s="2"/>
      <c r="G8993" s="2"/>
      <c r="J8993" t="s">
        <v>13965</v>
      </c>
    </row>
    <row r="8994" spans="1:10" ht="41.4" x14ac:dyDescent="0.3">
      <c r="A8994" s="2" t="s">
        <v>2620</v>
      </c>
      <c r="B8994" s="2" t="s">
        <v>17304</v>
      </c>
      <c r="C8994" s="2" t="s">
        <v>12</v>
      </c>
      <c r="D8994" s="2"/>
      <c r="E8994" s="2" t="s">
        <v>22715</v>
      </c>
      <c r="F8994" s="2"/>
      <c r="G8994" s="2"/>
      <c r="J8994" t="s">
        <v>13965</v>
      </c>
    </row>
    <row r="8995" spans="1:10" x14ac:dyDescent="0.3">
      <c r="A8995" s="2" t="s">
        <v>6431</v>
      </c>
      <c r="B8995" s="2" t="s">
        <v>17094</v>
      </c>
      <c r="C8995" s="2" t="s">
        <v>12</v>
      </c>
      <c r="D8995" s="2"/>
      <c r="E8995" s="2" t="s">
        <v>22716</v>
      </c>
      <c r="F8995" s="2"/>
      <c r="G8995" s="2"/>
      <c r="J8995" t="s">
        <v>13965</v>
      </c>
    </row>
    <row r="8996" spans="1:10" ht="27.6" x14ac:dyDescent="0.3">
      <c r="A8996" s="2" t="s">
        <v>6434</v>
      </c>
      <c r="B8996" s="2" t="s">
        <v>16211</v>
      </c>
      <c r="C8996" s="2" t="s">
        <v>12</v>
      </c>
      <c r="D8996" s="2"/>
      <c r="E8996" s="2" t="s">
        <v>22717</v>
      </c>
      <c r="F8996" s="2"/>
      <c r="G8996" s="2"/>
      <c r="J8996" t="s">
        <v>13965</v>
      </c>
    </row>
    <row r="8997" spans="1:10" ht="41.4" x14ac:dyDescent="0.3">
      <c r="A8997" s="2" t="s">
        <v>22718</v>
      </c>
      <c r="B8997" s="2" t="s">
        <v>13974</v>
      </c>
      <c r="C8997" s="2" t="s">
        <v>3917</v>
      </c>
      <c r="D8997" s="2"/>
      <c r="E8997" s="2" t="s">
        <v>22719</v>
      </c>
      <c r="F8997" s="2"/>
      <c r="G8997" s="2"/>
      <c r="J8997" t="s">
        <v>13965</v>
      </c>
    </row>
    <row r="8998" spans="1:10" ht="41.4" x14ac:dyDescent="0.3">
      <c r="A8998" s="2" t="s">
        <v>22720</v>
      </c>
      <c r="B8998" s="2" t="s">
        <v>16</v>
      </c>
      <c r="C8998" s="2"/>
      <c r="D8998" s="2"/>
      <c r="E8998" s="2" t="s">
        <v>22721</v>
      </c>
      <c r="F8998" s="2"/>
      <c r="G8998" s="2"/>
      <c r="J8998" t="s">
        <v>13965</v>
      </c>
    </row>
    <row r="8999" spans="1:10" x14ac:dyDescent="0.3">
      <c r="A8999" s="2" t="s">
        <v>22722</v>
      </c>
      <c r="B8999" s="2" t="s">
        <v>21</v>
      </c>
      <c r="C8999" s="2"/>
      <c r="D8999" s="2"/>
      <c r="E8999" s="2" t="s">
        <v>22723</v>
      </c>
      <c r="F8999" s="2"/>
      <c r="G8999" s="2"/>
      <c r="J8999" t="s">
        <v>13965</v>
      </c>
    </row>
    <row r="9000" spans="1:10" x14ac:dyDescent="0.3">
      <c r="A9000" s="2" t="s">
        <v>22724</v>
      </c>
      <c r="B9000" s="2" t="s">
        <v>20216</v>
      </c>
      <c r="C9000" s="2" t="s">
        <v>12</v>
      </c>
      <c r="D9000" s="2"/>
      <c r="E9000" s="2" t="s">
        <v>22725</v>
      </c>
      <c r="F9000" s="2"/>
      <c r="G9000" s="2"/>
      <c r="J9000" t="s">
        <v>13965</v>
      </c>
    </row>
    <row r="9001" spans="1:10" x14ac:dyDescent="0.3">
      <c r="A9001" s="2" t="s">
        <v>22726</v>
      </c>
      <c r="B9001" s="2" t="s">
        <v>14020</v>
      </c>
      <c r="C9001" s="2" t="s">
        <v>54</v>
      </c>
      <c r="D9001" s="2"/>
      <c r="E9001" s="2" t="s">
        <v>22727</v>
      </c>
      <c r="F9001" s="2"/>
      <c r="G9001" s="2"/>
      <c r="J9001" t="s">
        <v>13965</v>
      </c>
    </row>
    <row r="9002" spans="1:10" x14ac:dyDescent="0.3">
      <c r="A9002" s="2" t="s">
        <v>22728</v>
      </c>
      <c r="B9002" s="2" t="s">
        <v>14009</v>
      </c>
      <c r="C9002" s="2" t="s">
        <v>12</v>
      </c>
      <c r="D9002" s="2"/>
      <c r="E9002" s="2" t="s">
        <v>22729</v>
      </c>
      <c r="F9002" s="2"/>
      <c r="G9002" s="2"/>
      <c r="J9002" t="s">
        <v>13965</v>
      </c>
    </row>
    <row r="9003" spans="1:10" ht="27.6" x14ac:dyDescent="0.3">
      <c r="A9003" s="2" t="s">
        <v>22730</v>
      </c>
      <c r="B9003" s="2" t="s">
        <v>22731</v>
      </c>
      <c r="C9003" s="2" t="s">
        <v>3917</v>
      </c>
      <c r="D9003" s="2"/>
      <c r="E9003" s="2" t="s">
        <v>22732</v>
      </c>
      <c r="F9003" s="2"/>
      <c r="G9003" s="2"/>
      <c r="J9003" t="s">
        <v>13965</v>
      </c>
    </row>
    <row r="9004" spans="1:10" x14ac:dyDescent="0.3">
      <c r="A9004" s="2" t="s">
        <v>22733</v>
      </c>
      <c r="B9004" s="2" t="s">
        <v>22734</v>
      </c>
      <c r="C9004" s="2" t="s">
        <v>12</v>
      </c>
      <c r="D9004" s="2"/>
      <c r="E9004" s="2" t="s">
        <v>22735</v>
      </c>
      <c r="F9004" s="2"/>
      <c r="G9004" s="2"/>
      <c r="J9004" t="s">
        <v>13965</v>
      </c>
    </row>
    <row r="9005" spans="1:10" x14ac:dyDescent="0.3">
      <c r="A9005" s="2" t="s">
        <v>22736</v>
      </c>
      <c r="B9005" s="2" t="s">
        <v>14009</v>
      </c>
      <c r="C9005" s="2" t="s">
        <v>12</v>
      </c>
      <c r="D9005" s="2"/>
      <c r="E9005" s="2" t="s">
        <v>22737</v>
      </c>
      <c r="F9005" s="2"/>
      <c r="G9005" s="2"/>
      <c r="J9005" t="s">
        <v>13965</v>
      </c>
    </row>
    <row r="9006" spans="1:10" x14ac:dyDescent="0.3">
      <c r="A9006" s="2" t="s">
        <v>22738</v>
      </c>
      <c r="B9006" s="2" t="s">
        <v>14009</v>
      </c>
      <c r="C9006" s="2" t="s">
        <v>12</v>
      </c>
      <c r="D9006" s="2"/>
      <c r="E9006" s="2" t="s">
        <v>22739</v>
      </c>
      <c r="F9006" s="2"/>
      <c r="G9006" s="2"/>
      <c r="J9006" t="s">
        <v>13965</v>
      </c>
    </row>
    <row r="9007" spans="1:10" x14ac:dyDescent="0.3">
      <c r="A9007" s="2" t="s">
        <v>22740</v>
      </c>
      <c r="B9007" s="2" t="s">
        <v>15030</v>
      </c>
      <c r="C9007" s="2" t="s">
        <v>12</v>
      </c>
      <c r="D9007" s="2"/>
      <c r="E9007" s="2" t="s">
        <v>22741</v>
      </c>
      <c r="F9007" s="2"/>
      <c r="G9007" s="2"/>
      <c r="J9007" t="s">
        <v>13965</v>
      </c>
    </row>
    <row r="9008" spans="1:10" x14ac:dyDescent="0.3">
      <c r="A9008" s="2" t="s">
        <v>22742</v>
      </c>
      <c r="B9008" s="2" t="s">
        <v>14009</v>
      </c>
      <c r="C9008" s="2" t="s">
        <v>12</v>
      </c>
      <c r="D9008" s="2"/>
      <c r="E9008" s="2" t="s">
        <v>22743</v>
      </c>
      <c r="F9008" s="2"/>
      <c r="G9008" s="2"/>
      <c r="J9008" t="s">
        <v>13965</v>
      </c>
    </row>
    <row r="9009" spans="1:10" x14ac:dyDescent="0.3">
      <c r="A9009" s="2" t="s">
        <v>22744</v>
      </c>
      <c r="B9009" s="2" t="s">
        <v>45</v>
      </c>
      <c r="C9009" s="2" t="s">
        <v>17</v>
      </c>
      <c r="D9009" s="2"/>
      <c r="E9009" s="2" t="s">
        <v>22745</v>
      </c>
      <c r="F9009" s="2"/>
      <c r="G9009" s="2"/>
      <c r="J9009" t="s">
        <v>13965</v>
      </c>
    </row>
    <row r="9010" spans="1:10" x14ac:dyDescent="0.3">
      <c r="A9010" s="2" t="s">
        <v>22746</v>
      </c>
      <c r="B9010" s="2" t="s">
        <v>14443</v>
      </c>
      <c r="C9010" s="2" t="s">
        <v>12</v>
      </c>
      <c r="D9010" s="2"/>
      <c r="E9010" s="2" t="s">
        <v>22747</v>
      </c>
      <c r="F9010" s="2"/>
      <c r="G9010" s="2"/>
      <c r="J9010" t="s">
        <v>13965</v>
      </c>
    </row>
    <row r="9011" spans="1:10" x14ac:dyDescent="0.3">
      <c r="A9011" s="2" t="s">
        <v>22748</v>
      </c>
      <c r="B9011" s="2" t="s">
        <v>14020</v>
      </c>
      <c r="C9011" s="2" t="s">
        <v>54</v>
      </c>
      <c r="D9011" s="2"/>
      <c r="E9011" s="2" t="s">
        <v>22749</v>
      </c>
      <c r="F9011" s="2"/>
      <c r="G9011" s="2"/>
      <c r="J9011" t="s">
        <v>13965</v>
      </c>
    </row>
    <row r="9012" spans="1:10" ht="27.6" x14ac:dyDescent="0.3">
      <c r="A9012" s="2" t="s">
        <v>22750</v>
      </c>
      <c r="B9012" s="2" t="s">
        <v>14280</v>
      </c>
      <c r="C9012" s="2" t="s">
        <v>3917</v>
      </c>
      <c r="D9012" s="2"/>
      <c r="E9012" s="2" t="s">
        <v>22751</v>
      </c>
      <c r="F9012" s="2"/>
      <c r="G9012" s="2"/>
      <c r="J9012" t="s">
        <v>13965</v>
      </c>
    </row>
    <row r="9013" spans="1:10" x14ac:dyDescent="0.3">
      <c r="A9013" s="2" t="s">
        <v>22752</v>
      </c>
      <c r="B9013" s="2" t="s">
        <v>22753</v>
      </c>
      <c r="C9013" s="2" t="s">
        <v>12</v>
      </c>
      <c r="D9013" s="2"/>
      <c r="E9013" s="2" t="s">
        <v>22754</v>
      </c>
      <c r="F9013" s="2"/>
      <c r="G9013" s="2"/>
      <c r="J9013" t="s">
        <v>13965</v>
      </c>
    </row>
    <row r="9014" spans="1:10" x14ac:dyDescent="0.3">
      <c r="A9014" s="2" t="s">
        <v>11530</v>
      </c>
      <c r="B9014" s="2" t="s">
        <v>19097</v>
      </c>
      <c r="C9014" s="2" t="s">
        <v>12</v>
      </c>
      <c r="D9014" s="2"/>
      <c r="E9014" s="2" t="s">
        <v>22755</v>
      </c>
      <c r="F9014" s="2"/>
      <c r="G9014" s="2"/>
      <c r="J9014" t="s">
        <v>13965</v>
      </c>
    </row>
    <row r="9015" spans="1:10" ht="27.6" x14ac:dyDescent="0.3">
      <c r="A9015" s="2" t="s">
        <v>22756</v>
      </c>
      <c r="B9015" s="2" t="s">
        <v>13974</v>
      </c>
      <c r="C9015" s="2" t="s">
        <v>3917</v>
      </c>
      <c r="D9015" s="2"/>
      <c r="E9015" s="2" t="s">
        <v>22757</v>
      </c>
      <c r="F9015" s="2"/>
      <c r="G9015" s="2"/>
      <c r="J9015" t="s">
        <v>13965</v>
      </c>
    </row>
    <row r="9016" spans="1:10" x14ac:dyDescent="0.3">
      <c r="A9016" s="2" t="s">
        <v>22758</v>
      </c>
      <c r="B9016" s="2" t="s">
        <v>13982</v>
      </c>
      <c r="C9016" s="2" t="s">
        <v>12</v>
      </c>
      <c r="D9016" s="2"/>
      <c r="E9016" s="2" t="s">
        <v>22759</v>
      </c>
      <c r="F9016" s="2"/>
      <c r="G9016" s="2"/>
      <c r="J9016" t="s">
        <v>13965</v>
      </c>
    </row>
    <row r="9017" spans="1:10" ht="27.6" x14ac:dyDescent="0.3">
      <c r="A9017" s="2" t="s">
        <v>22760</v>
      </c>
      <c r="B9017" s="2" t="s">
        <v>13982</v>
      </c>
      <c r="C9017" s="2" t="s">
        <v>12</v>
      </c>
      <c r="D9017" s="2"/>
      <c r="E9017" s="2" t="s">
        <v>22761</v>
      </c>
      <c r="F9017" s="2"/>
      <c r="G9017" s="2"/>
      <c r="J9017" t="s">
        <v>13965</v>
      </c>
    </row>
    <row r="9018" spans="1:10" ht="27.6" x14ac:dyDescent="0.3">
      <c r="A9018" s="2" t="s">
        <v>22762</v>
      </c>
      <c r="B9018" s="2" t="s">
        <v>14851</v>
      </c>
      <c r="C9018" s="2" t="s">
        <v>3917</v>
      </c>
      <c r="D9018" s="2"/>
      <c r="E9018" s="2" t="s">
        <v>22763</v>
      </c>
      <c r="F9018" s="2"/>
      <c r="G9018" s="2"/>
      <c r="J9018" t="s">
        <v>13965</v>
      </c>
    </row>
    <row r="9019" spans="1:10" x14ac:dyDescent="0.3">
      <c r="A9019" s="2" t="s">
        <v>22764</v>
      </c>
      <c r="B9019" s="2" t="s">
        <v>13982</v>
      </c>
      <c r="C9019" s="2" t="s">
        <v>12</v>
      </c>
      <c r="D9019" s="2"/>
      <c r="E9019" s="2" t="s">
        <v>22765</v>
      </c>
      <c r="F9019" s="2"/>
      <c r="G9019" s="2"/>
      <c r="J9019" t="s">
        <v>13965</v>
      </c>
    </row>
    <row r="9020" spans="1:10" x14ac:dyDescent="0.3">
      <c r="A9020" s="2" t="s">
        <v>22766</v>
      </c>
      <c r="B9020" s="2" t="s">
        <v>22767</v>
      </c>
      <c r="C9020" s="2" t="s">
        <v>12</v>
      </c>
      <c r="D9020" s="2"/>
      <c r="E9020" s="2" t="s">
        <v>22768</v>
      </c>
      <c r="F9020" s="2"/>
      <c r="G9020" s="2"/>
      <c r="J9020" t="s">
        <v>13965</v>
      </c>
    </row>
    <row r="9021" spans="1:10" x14ac:dyDescent="0.3">
      <c r="A9021" s="2" t="s">
        <v>22769</v>
      </c>
      <c r="B9021" s="2" t="s">
        <v>14346</v>
      </c>
      <c r="C9021" s="2" t="s">
        <v>12</v>
      </c>
      <c r="D9021" s="2"/>
      <c r="E9021" s="2" t="s">
        <v>22770</v>
      </c>
      <c r="F9021" s="2"/>
      <c r="G9021" s="2"/>
      <c r="J9021" t="s">
        <v>13965</v>
      </c>
    </row>
    <row r="9022" spans="1:10" ht="41.4" x14ac:dyDescent="0.3">
      <c r="A9022" s="2" t="s">
        <v>22771</v>
      </c>
      <c r="B9022" s="2" t="s">
        <v>13967</v>
      </c>
      <c r="C9022" s="2" t="s">
        <v>12</v>
      </c>
      <c r="D9022" s="2"/>
      <c r="E9022" s="2" t="s">
        <v>22772</v>
      </c>
      <c r="F9022" s="2"/>
      <c r="G9022" s="2"/>
      <c r="J9022" t="s">
        <v>13965</v>
      </c>
    </row>
    <row r="9023" spans="1:10" x14ac:dyDescent="0.3">
      <c r="A9023" s="2" t="s">
        <v>22773</v>
      </c>
      <c r="B9023" s="2" t="s">
        <v>45</v>
      </c>
      <c r="C9023" s="2" t="s">
        <v>17</v>
      </c>
      <c r="D9023" s="2"/>
      <c r="E9023" s="2" t="s">
        <v>22774</v>
      </c>
      <c r="F9023" s="2"/>
      <c r="G9023" s="2"/>
      <c r="J9023" t="s">
        <v>13965</v>
      </c>
    </row>
    <row r="9024" spans="1:10" ht="27.6" x14ac:dyDescent="0.3">
      <c r="A9024" s="2" t="s">
        <v>22775</v>
      </c>
      <c r="B9024" s="2" t="s">
        <v>13967</v>
      </c>
      <c r="C9024" s="2" t="s">
        <v>12</v>
      </c>
      <c r="D9024" s="2"/>
      <c r="E9024" s="2" t="s">
        <v>22776</v>
      </c>
      <c r="F9024" s="2"/>
      <c r="G9024" s="2"/>
      <c r="J9024" t="s">
        <v>13965</v>
      </c>
    </row>
    <row r="9025" spans="1:10" ht="27.6" x14ac:dyDescent="0.3">
      <c r="A9025" s="2" t="s">
        <v>22777</v>
      </c>
      <c r="B9025" s="2" t="s">
        <v>13974</v>
      </c>
      <c r="C9025" s="2" t="s">
        <v>3917</v>
      </c>
      <c r="D9025" s="2"/>
      <c r="E9025" s="2" t="s">
        <v>22778</v>
      </c>
      <c r="F9025" s="2"/>
      <c r="G9025" s="2"/>
      <c r="J9025" t="s">
        <v>13965</v>
      </c>
    </row>
    <row r="9026" spans="1:10" ht="27.6" x14ac:dyDescent="0.3">
      <c r="A9026" s="2" t="s">
        <v>22779</v>
      </c>
      <c r="B9026" s="2" t="s">
        <v>13974</v>
      </c>
      <c r="C9026" s="2" t="s">
        <v>3917</v>
      </c>
      <c r="D9026" s="2"/>
      <c r="E9026" s="2" t="s">
        <v>22780</v>
      </c>
      <c r="F9026" s="2"/>
      <c r="G9026" s="2"/>
      <c r="J9026" t="s">
        <v>13965</v>
      </c>
    </row>
    <row r="9027" spans="1:10" ht="41.4" x14ac:dyDescent="0.3">
      <c r="A9027" s="2" t="s">
        <v>22781</v>
      </c>
      <c r="B9027" s="2" t="s">
        <v>45</v>
      </c>
      <c r="C9027" s="2" t="s">
        <v>17</v>
      </c>
      <c r="D9027" s="2"/>
      <c r="E9027" s="2" t="s">
        <v>22782</v>
      </c>
      <c r="F9027" s="2"/>
      <c r="G9027" s="2"/>
      <c r="J9027" t="s">
        <v>13965</v>
      </c>
    </row>
    <row r="9028" spans="1:10" x14ac:dyDescent="0.3">
      <c r="A9028" s="2" t="s">
        <v>22783</v>
      </c>
      <c r="B9028" s="2" t="s">
        <v>22784</v>
      </c>
      <c r="C9028" s="2" t="s">
        <v>12</v>
      </c>
      <c r="D9028" s="2"/>
      <c r="E9028" s="2" t="s">
        <v>22785</v>
      </c>
      <c r="F9028" s="2"/>
      <c r="G9028" s="2"/>
      <c r="J9028" t="s">
        <v>13965</v>
      </c>
    </row>
    <row r="9029" spans="1:10" ht="41.4" x14ac:dyDescent="0.3">
      <c r="A9029" s="2" t="s">
        <v>22786</v>
      </c>
      <c r="B9029" s="2" t="s">
        <v>14009</v>
      </c>
      <c r="C9029" s="2" t="s">
        <v>12</v>
      </c>
      <c r="D9029" s="2"/>
      <c r="E9029" s="2" t="s">
        <v>22787</v>
      </c>
      <c r="F9029" s="2"/>
      <c r="G9029" s="2"/>
      <c r="J9029" t="s">
        <v>13965</v>
      </c>
    </row>
    <row r="9030" spans="1:10" x14ac:dyDescent="0.3">
      <c r="A9030" s="2" t="s">
        <v>22788</v>
      </c>
      <c r="B9030" s="2" t="s">
        <v>13985</v>
      </c>
      <c r="C9030" s="2" t="s">
        <v>12</v>
      </c>
      <c r="D9030" s="2"/>
      <c r="E9030" s="2" t="s">
        <v>22789</v>
      </c>
      <c r="F9030" s="2"/>
      <c r="G9030" s="2"/>
      <c r="J9030" t="s">
        <v>13965</v>
      </c>
    </row>
    <row r="9031" spans="1:10" x14ac:dyDescent="0.3">
      <c r="A9031" s="2" t="s">
        <v>2627</v>
      </c>
      <c r="B9031" s="2" t="s">
        <v>17094</v>
      </c>
      <c r="C9031" s="2" t="s">
        <v>12</v>
      </c>
      <c r="D9031" s="2"/>
      <c r="E9031" s="2" t="s">
        <v>22790</v>
      </c>
      <c r="F9031" s="2"/>
      <c r="G9031" s="2"/>
      <c r="J9031" t="s">
        <v>13965</v>
      </c>
    </row>
    <row r="9032" spans="1:10" x14ac:dyDescent="0.3">
      <c r="A9032" s="2" t="s">
        <v>22791</v>
      </c>
      <c r="B9032" s="2" t="s">
        <v>13967</v>
      </c>
      <c r="C9032" s="2" t="s">
        <v>12</v>
      </c>
      <c r="D9032" s="2"/>
      <c r="E9032" s="2" t="s">
        <v>22792</v>
      </c>
      <c r="F9032" s="2"/>
      <c r="G9032" s="2"/>
      <c r="J9032" t="s">
        <v>13965</v>
      </c>
    </row>
    <row r="9033" spans="1:10" x14ac:dyDescent="0.3">
      <c r="A9033" s="2" t="s">
        <v>22793</v>
      </c>
      <c r="B9033" s="2" t="s">
        <v>45</v>
      </c>
      <c r="C9033" s="2" t="s">
        <v>17</v>
      </c>
      <c r="D9033" s="2"/>
      <c r="E9033" s="2" t="s">
        <v>22794</v>
      </c>
      <c r="F9033" s="2"/>
      <c r="G9033" s="2"/>
      <c r="J9033" t="s">
        <v>13965</v>
      </c>
    </row>
    <row r="9034" spans="1:10" x14ac:dyDescent="0.3">
      <c r="A9034" s="2" t="s">
        <v>22795</v>
      </c>
      <c r="B9034" s="2" t="s">
        <v>14009</v>
      </c>
      <c r="C9034" s="2" t="s">
        <v>12</v>
      </c>
      <c r="D9034" s="2"/>
      <c r="E9034" s="2" t="s">
        <v>22796</v>
      </c>
      <c r="F9034" s="2"/>
      <c r="G9034" s="2"/>
      <c r="J9034" t="s">
        <v>13965</v>
      </c>
    </row>
    <row r="9035" spans="1:10" x14ac:dyDescent="0.3">
      <c r="A9035" s="2" t="s">
        <v>22797</v>
      </c>
      <c r="B9035" s="2" t="s">
        <v>45</v>
      </c>
      <c r="C9035" s="2" t="s">
        <v>17</v>
      </c>
      <c r="D9035" s="2"/>
      <c r="E9035" s="2" t="s">
        <v>22798</v>
      </c>
      <c r="F9035" s="2"/>
      <c r="G9035" s="2"/>
      <c r="J9035" t="s">
        <v>13965</v>
      </c>
    </row>
    <row r="9036" spans="1:10" x14ac:dyDescent="0.3">
      <c r="A9036" s="2" t="s">
        <v>22799</v>
      </c>
      <c r="B9036" s="2" t="s">
        <v>19249</v>
      </c>
      <c r="C9036" s="2" t="s">
        <v>12</v>
      </c>
      <c r="D9036" s="2"/>
      <c r="E9036" s="2" t="s">
        <v>22800</v>
      </c>
      <c r="F9036" s="2"/>
      <c r="G9036" s="2"/>
      <c r="J9036" t="s">
        <v>13965</v>
      </c>
    </row>
    <row r="9037" spans="1:10" x14ac:dyDescent="0.3">
      <c r="A9037" s="2" t="s">
        <v>22801</v>
      </c>
      <c r="B9037" s="2" t="s">
        <v>13985</v>
      </c>
      <c r="C9037" s="2" t="s">
        <v>12</v>
      </c>
      <c r="D9037" s="2"/>
      <c r="E9037" s="2" t="s">
        <v>22802</v>
      </c>
      <c r="F9037" s="2"/>
      <c r="G9037" s="2"/>
      <c r="J9037" t="s">
        <v>13965</v>
      </c>
    </row>
    <row r="9038" spans="1:10" x14ac:dyDescent="0.3">
      <c r="A9038" s="2" t="s">
        <v>22803</v>
      </c>
      <c r="B9038" s="2" t="s">
        <v>45</v>
      </c>
      <c r="C9038" s="2" t="s">
        <v>17</v>
      </c>
      <c r="D9038" s="2"/>
      <c r="E9038" s="2" t="s">
        <v>22804</v>
      </c>
      <c r="F9038" s="2"/>
      <c r="G9038" s="2"/>
      <c r="J9038" t="s">
        <v>13965</v>
      </c>
    </row>
    <row r="9039" spans="1:10" x14ac:dyDescent="0.3">
      <c r="A9039" s="2" t="s">
        <v>22805</v>
      </c>
      <c r="B9039" s="2" t="s">
        <v>13985</v>
      </c>
      <c r="C9039" s="2" t="s">
        <v>12</v>
      </c>
      <c r="D9039" s="2"/>
      <c r="E9039" s="2" t="s">
        <v>22806</v>
      </c>
      <c r="F9039" s="2"/>
      <c r="G9039" s="2"/>
      <c r="J9039" t="s">
        <v>13965</v>
      </c>
    </row>
    <row r="9040" spans="1:10" ht="27.6" x14ac:dyDescent="0.3">
      <c r="A9040" s="2" t="s">
        <v>22807</v>
      </c>
      <c r="B9040" s="2" t="s">
        <v>22808</v>
      </c>
      <c r="C9040" s="2" t="s">
        <v>3917</v>
      </c>
      <c r="D9040" s="2"/>
      <c r="E9040" s="2" t="s">
        <v>22809</v>
      </c>
      <c r="F9040" s="2"/>
      <c r="G9040" s="2"/>
      <c r="J9040" t="s">
        <v>13965</v>
      </c>
    </row>
    <row r="9041" spans="1:10" x14ac:dyDescent="0.3">
      <c r="A9041" s="2" t="s">
        <v>22810</v>
      </c>
      <c r="B9041" s="2" t="s">
        <v>14009</v>
      </c>
      <c r="C9041" s="2" t="s">
        <v>12</v>
      </c>
      <c r="D9041" s="2"/>
      <c r="E9041" s="2" t="s">
        <v>5434</v>
      </c>
      <c r="F9041" s="2"/>
      <c r="G9041" s="2"/>
      <c r="J9041" t="s">
        <v>13965</v>
      </c>
    </row>
    <row r="9042" spans="1:10" x14ac:dyDescent="0.3">
      <c r="A9042" s="2" t="s">
        <v>22811</v>
      </c>
      <c r="B9042" s="2" t="s">
        <v>20264</v>
      </c>
      <c r="C9042" s="2" t="s">
        <v>12</v>
      </c>
      <c r="D9042" s="2"/>
      <c r="E9042" s="2" t="s">
        <v>22812</v>
      </c>
      <c r="F9042" s="2"/>
      <c r="G9042" s="2"/>
      <c r="J9042" t="s">
        <v>13965</v>
      </c>
    </row>
    <row r="9043" spans="1:10" x14ac:dyDescent="0.3">
      <c r="A9043" s="2" t="s">
        <v>22813</v>
      </c>
      <c r="B9043" s="2" t="s">
        <v>15001</v>
      </c>
      <c r="C9043" s="2" t="s">
        <v>3917</v>
      </c>
      <c r="D9043" s="2"/>
      <c r="E9043" s="2" t="s">
        <v>22814</v>
      </c>
      <c r="F9043" s="2"/>
      <c r="G9043" s="2"/>
      <c r="J9043" t="s">
        <v>13965</v>
      </c>
    </row>
    <row r="9044" spans="1:10" x14ac:dyDescent="0.3">
      <c r="A9044" s="2" t="s">
        <v>22815</v>
      </c>
      <c r="B9044" s="2" t="s">
        <v>14443</v>
      </c>
      <c r="C9044" s="2" t="s">
        <v>12</v>
      </c>
      <c r="D9044" s="2"/>
      <c r="E9044" s="2" t="s">
        <v>22816</v>
      </c>
      <c r="F9044" s="2"/>
      <c r="G9044" s="2"/>
      <c r="J9044" t="s">
        <v>13965</v>
      </c>
    </row>
    <row r="9045" spans="1:10" x14ac:dyDescent="0.3">
      <c r="A9045" s="2" t="s">
        <v>22817</v>
      </c>
      <c r="B9045" s="2" t="s">
        <v>45</v>
      </c>
      <c r="C9045" s="2" t="s">
        <v>17</v>
      </c>
      <c r="D9045" s="2"/>
      <c r="E9045" s="2" t="s">
        <v>22818</v>
      </c>
      <c r="F9045" s="2"/>
      <c r="G9045" s="2"/>
      <c r="J9045" t="s">
        <v>13965</v>
      </c>
    </row>
    <row r="9046" spans="1:10" x14ac:dyDescent="0.3">
      <c r="A9046" s="2" t="s">
        <v>22819</v>
      </c>
      <c r="B9046" s="2" t="s">
        <v>13974</v>
      </c>
      <c r="C9046" s="2" t="s">
        <v>3917</v>
      </c>
      <c r="D9046" s="2"/>
      <c r="E9046" s="2" t="s">
        <v>22820</v>
      </c>
      <c r="F9046" s="2"/>
      <c r="G9046" s="2"/>
      <c r="J9046" t="s">
        <v>13965</v>
      </c>
    </row>
    <row r="9047" spans="1:10" x14ac:dyDescent="0.3">
      <c r="A9047" s="2" t="s">
        <v>11533</v>
      </c>
      <c r="B9047" s="2" t="s">
        <v>15111</v>
      </c>
      <c r="C9047" s="2" t="s">
        <v>12</v>
      </c>
      <c r="D9047" s="2"/>
      <c r="E9047" s="2" t="s">
        <v>22821</v>
      </c>
      <c r="F9047" s="2"/>
      <c r="G9047" s="2"/>
      <c r="J9047" t="s">
        <v>13965</v>
      </c>
    </row>
    <row r="9048" spans="1:10" x14ac:dyDescent="0.3">
      <c r="A9048" s="2" t="s">
        <v>22822</v>
      </c>
      <c r="B9048" s="2" t="s">
        <v>13985</v>
      </c>
      <c r="C9048" s="2" t="s">
        <v>12</v>
      </c>
      <c r="D9048" s="2"/>
      <c r="E9048" s="2" t="s">
        <v>22823</v>
      </c>
      <c r="F9048" s="2"/>
      <c r="G9048" s="2"/>
      <c r="J9048" t="s">
        <v>13965</v>
      </c>
    </row>
    <row r="9049" spans="1:10" x14ac:dyDescent="0.3">
      <c r="A9049" s="2" t="s">
        <v>22824</v>
      </c>
      <c r="B9049" s="2" t="s">
        <v>13967</v>
      </c>
      <c r="C9049" s="2" t="s">
        <v>12</v>
      </c>
      <c r="D9049" s="2"/>
      <c r="E9049" s="2" t="s">
        <v>22825</v>
      </c>
      <c r="F9049" s="2"/>
      <c r="G9049" s="2"/>
      <c r="J9049" t="s">
        <v>13965</v>
      </c>
    </row>
    <row r="9050" spans="1:10" ht="41.4" x14ac:dyDescent="0.3">
      <c r="A9050" s="2" t="s">
        <v>6474</v>
      </c>
      <c r="B9050" s="2" t="s">
        <v>16642</v>
      </c>
      <c r="C9050" s="2" t="s">
        <v>12</v>
      </c>
      <c r="D9050" s="2"/>
      <c r="E9050" s="2" t="s">
        <v>22826</v>
      </c>
      <c r="F9050" s="2"/>
      <c r="G9050" s="2"/>
      <c r="J9050" t="s">
        <v>13965</v>
      </c>
    </row>
    <row r="9051" spans="1:10" x14ac:dyDescent="0.3">
      <c r="A9051" s="2" t="s">
        <v>22827</v>
      </c>
      <c r="B9051" s="2" t="s">
        <v>13990</v>
      </c>
      <c r="C9051" s="2" t="s">
        <v>12</v>
      </c>
      <c r="D9051" s="2"/>
      <c r="E9051" s="2" t="s">
        <v>22828</v>
      </c>
      <c r="F9051" s="2"/>
      <c r="G9051" s="2"/>
      <c r="J9051" t="s">
        <v>13965</v>
      </c>
    </row>
    <row r="9052" spans="1:10" x14ac:dyDescent="0.3">
      <c r="A9052" s="2" t="s">
        <v>22829</v>
      </c>
      <c r="B9052" s="2" t="s">
        <v>45</v>
      </c>
      <c r="C9052" s="2" t="s">
        <v>17</v>
      </c>
      <c r="D9052" s="2"/>
      <c r="E9052" s="2" t="s">
        <v>22830</v>
      </c>
      <c r="F9052" s="2"/>
      <c r="G9052" s="2"/>
      <c r="J9052" t="s">
        <v>13965</v>
      </c>
    </row>
    <row r="9053" spans="1:10" ht="27.6" x14ac:dyDescent="0.3">
      <c r="A9053" s="2" t="s">
        <v>22831</v>
      </c>
      <c r="B9053" s="2" t="s">
        <v>14020</v>
      </c>
      <c r="C9053" s="2" t="s">
        <v>54</v>
      </c>
      <c r="D9053" s="2"/>
      <c r="E9053" s="2" t="s">
        <v>22832</v>
      </c>
      <c r="F9053" s="2"/>
      <c r="G9053" s="2"/>
      <c r="J9053" t="s">
        <v>13965</v>
      </c>
    </row>
    <row r="9054" spans="1:10" ht="27.6" x14ac:dyDescent="0.3">
      <c r="A9054" s="2" t="s">
        <v>11540</v>
      </c>
      <c r="B9054" s="2" t="s">
        <v>22343</v>
      </c>
      <c r="C9054" s="2" t="s">
        <v>3917</v>
      </c>
      <c r="D9054" s="2"/>
      <c r="E9054" s="2" t="s">
        <v>22833</v>
      </c>
      <c r="F9054" s="2"/>
      <c r="G9054" s="2"/>
      <c r="J9054" t="s">
        <v>13965</v>
      </c>
    </row>
    <row r="9055" spans="1:10" x14ac:dyDescent="0.3">
      <c r="A9055" s="2" t="s">
        <v>22834</v>
      </c>
      <c r="B9055" s="2" t="s">
        <v>14009</v>
      </c>
      <c r="C9055" s="2" t="s">
        <v>12</v>
      </c>
      <c r="D9055" s="2"/>
      <c r="E9055" s="2" t="s">
        <v>22835</v>
      </c>
      <c r="F9055" s="2"/>
      <c r="G9055" s="2"/>
      <c r="J9055" t="s">
        <v>13965</v>
      </c>
    </row>
    <row r="9056" spans="1:10" x14ac:dyDescent="0.3">
      <c r="A9056" s="2" t="s">
        <v>22836</v>
      </c>
      <c r="B9056" s="2" t="s">
        <v>13974</v>
      </c>
      <c r="C9056" s="2" t="s">
        <v>3917</v>
      </c>
      <c r="D9056" s="2"/>
      <c r="E9056" s="2" t="s">
        <v>22837</v>
      </c>
      <c r="F9056" s="2"/>
      <c r="G9056" s="2"/>
      <c r="J9056" t="s">
        <v>13965</v>
      </c>
    </row>
    <row r="9057" spans="1:10" ht="69" x14ac:dyDescent="0.3">
      <c r="A9057" s="2" t="s">
        <v>22838</v>
      </c>
      <c r="B9057" s="2" t="s">
        <v>22839</v>
      </c>
      <c r="C9057" s="2" t="s">
        <v>3917</v>
      </c>
      <c r="D9057" s="2"/>
      <c r="E9057" s="2" t="s">
        <v>22840</v>
      </c>
      <c r="F9057" s="2"/>
      <c r="G9057" s="2"/>
      <c r="J9057" t="s">
        <v>13965</v>
      </c>
    </row>
    <row r="9058" spans="1:10" x14ac:dyDescent="0.3">
      <c r="A9058" s="2" t="s">
        <v>22841</v>
      </c>
      <c r="B9058" s="2" t="s">
        <v>22842</v>
      </c>
      <c r="C9058" s="2" t="s">
        <v>12</v>
      </c>
      <c r="D9058" s="2"/>
      <c r="E9058" s="2" t="s">
        <v>22843</v>
      </c>
      <c r="F9058" s="2"/>
      <c r="G9058" s="2"/>
      <c r="J9058" t="s">
        <v>13965</v>
      </c>
    </row>
    <row r="9059" spans="1:10" ht="96.6" x14ac:dyDescent="0.3">
      <c r="A9059" s="2" t="s">
        <v>22844</v>
      </c>
      <c r="B9059" s="2" t="s">
        <v>14529</v>
      </c>
      <c r="C9059" s="2" t="s">
        <v>12</v>
      </c>
      <c r="D9059" s="2"/>
      <c r="E9059" s="2" t="s">
        <v>22845</v>
      </c>
      <c r="F9059" s="2"/>
      <c r="G9059" s="2"/>
      <c r="J9059" t="s">
        <v>13965</v>
      </c>
    </row>
    <row r="9060" spans="1:10" ht="27.6" x14ac:dyDescent="0.3">
      <c r="A9060" s="2" t="s">
        <v>22846</v>
      </c>
      <c r="B9060" s="2" t="s">
        <v>14273</v>
      </c>
      <c r="C9060" s="2"/>
      <c r="D9060" s="2"/>
      <c r="E9060" s="2" t="s">
        <v>22847</v>
      </c>
      <c r="F9060" s="2"/>
      <c r="G9060" s="2"/>
      <c r="J9060" t="s">
        <v>13965</v>
      </c>
    </row>
    <row r="9061" spans="1:10" ht="27.6" x14ac:dyDescent="0.3">
      <c r="A9061" s="2" t="s">
        <v>22848</v>
      </c>
      <c r="B9061" s="2" t="s">
        <v>13985</v>
      </c>
      <c r="C9061" s="2" t="s">
        <v>12</v>
      </c>
      <c r="D9061" s="2"/>
      <c r="E9061" s="2" t="s">
        <v>22849</v>
      </c>
      <c r="F9061" s="2"/>
      <c r="G9061" s="2"/>
      <c r="J9061" t="s">
        <v>13965</v>
      </c>
    </row>
    <row r="9062" spans="1:10" ht="27.6" x14ac:dyDescent="0.3">
      <c r="A9062" s="2" t="s">
        <v>22850</v>
      </c>
      <c r="B9062" s="2" t="s">
        <v>14025</v>
      </c>
      <c r="C9062" s="2" t="s">
        <v>12</v>
      </c>
      <c r="D9062" s="2"/>
      <c r="E9062" s="2" t="s">
        <v>22851</v>
      </c>
      <c r="F9062" s="2"/>
      <c r="G9062" s="2"/>
      <c r="J9062" t="s">
        <v>13965</v>
      </c>
    </row>
    <row r="9063" spans="1:10" ht="27.6" x14ac:dyDescent="0.3">
      <c r="A9063" s="2" t="s">
        <v>22852</v>
      </c>
      <c r="B9063" s="2" t="s">
        <v>22853</v>
      </c>
      <c r="C9063" s="2" t="s">
        <v>12</v>
      </c>
      <c r="D9063" s="2"/>
      <c r="E9063" s="2" t="s">
        <v>22854</v>
      </c>
      <c r="F9063" s="2"/>
      <c r="G9063" s="2"/>
      <c r="J9063" t="s">
        <v>13965</v>
      </c>
    </row>
    <row r="9064" spans="1:10" x14ac:dyDescent="0.3">
      <c r="A9064" s="2" t="s">
        <v>22855</v>
      </c>
      <c r="B9064" s="2" t="s">
        <v>22856</v>
      </c>
      <c r="C9064" s="2" t="s">
        <v>17</v>
      </c>
      <c r="D9064" s="2"/>
      <c r="E9064" s="2" t="s">
        <v>22857</v>
      </c>
      <c r="F9064" s="2"/>
      <c r="G9064" s="2"/>
      <c r="J9064" t="s">
        <v>13965</v>
      </c>
    </row>
    <row r="9065" spans="1:10" x14ac:dyDescent="0.3">
      <c r="A9065" s="2" t="s">
        <v>22858</v>
      </c>
      <c r="B9065" s="2" t="s">
        <v>16165</v>
      </c>
      <c r="C9065" s="2"/>
      <c r="D9065" s="2"/>
      <c r="E9065" s="2" t="s">
        <v>22859</v>
      </c>
      <c r="F9065" s="2"/>
      <c r="G9065" s="2"/>
      <c r="J9065" t="s">
        <v>13965</v>
      </c>
    </row>
    <row r="9066" spans="1:10" x14ac:dyDescent="0.3">
      <c r="A9066" s="2" t="s">
        <v>22860</v>
      </c>
      <c r="B9066" s="2" t="s">
        <v>14009</v>
      </c>
      <c r="C9066" s="2" t="s">
        <v>12</v>
      </c>
      <c r="D9066" s="2"/>
      <c r="E9066" s="2" t="s">
        <v>22861</v>
      </c>
      <c r="F9066" s="2"/>
      <c r="G9066" s="2"/>
      <c r="J9066" t="s">
        <v>13965</v>
      </c>
    </row>
    <row r="9067" spans="1:10" ht="27.6" x14ac:dyDescent="0.3">
      <c r="A9067" s="2" t="s">
        <v>22862</v>
      </c>
      <c r="B9067" s="2" t="s">
        <v>20264</v>
      </c>
      <c r="C9067" s="2" t="s">
        <v>12</v>
      </c>
      <c r="D9067" s="2"/>
      <c r="E9067" s="2" t="s">
        <v>22863</v>
      </c>
      <c r="F9067" s="2"/>
      <c r="G9067" s="2"/>
      <c r="J9067" t="s">
        <v>13965</v>
      </c>
    </row>
    <row r="9068" spans="1:10" x14ac:dyDescent="0.3">
      <c r="A9068" s="2" t="s">
        <v>22864</v>
      </c>
      <c r="B9068" s="2" t="s">
        <v>13985</v>
      </c>
      <c r="C9068" s="2" t="s">
        <v>12</v>
      </c>
      <c r="D9068" s="2"/>
      <c r="E9068" s="2" t="s">
        <v>22865</v>
      </c>
      <c r="F9068" s="2"/>
      <c r="G9068" s="2"/>
      <c r="J9068" t="s">
        <v>13965</v>
      </c>
    </row>
    <row r="9069" spans="1:10" ht="27.6" x14ac:dyDescent="0.3">
      <c r="A9069" s="2" t="s">
        <v>22866</v>
      </c>
      <c r="B9069" s="2" t="s">
        <v>14009</v>
      </c>
      <c r="C9069" s="2" t="s">
        <v>12</v>
      </c>
      <c r="D9069" s="2"/>
      <c r="E9069" s="2" t="s">
        <v>22867</v>
      </c>
      <c r="F9069" s="2"/>
      <c r="G9069" s="2"/>
      <c r="J9069" t="s">
        <v>13965</v>
      </c>
    </row>
    <row r="9070" spans="1:10" x14ac:dyDescent="0.3">
      <c r="A9070" s="2" t="s">
        <v>22868</v>
      </c>
      <c r="B9070" s="2" t="s">
        <v>13967</v>
      </c>
      <c r="C9070" s="2" t="s">
        <v>12</v>
      </c>
      <c r="D9070" s="2"/>
      <c r="E9070" s="2" t="s">
        <v>22869</v>
      </c>
      <c r="F9070" s="2"/>
      <c r="G9070" s="2"/>
      <c r="J9070" t="s">
        <v>13965</v>
      </c>
    </row>
    <row r="9071" spans="1:10" ht="27.6" x14ac:dyDescent="0.3">
      <c r="A9071" s="2" t="s">
        <v>22870</v>
      </c>
      <c r="B9071" s="2" t="s">
        <v>16165</v>
      </c>
      <c r="C9071" s="2"/>
      <c r="D9071" s="2"/>
      <c r="E9071" s="2" t="s">
        <v>22871</v>
      </c>
      <c r="F9071" s="2"/>
      <c r="G9071" s="2"/>
      <c r="J9071" t="s">
        <v>13965</v>
      </c>
    </row>
    <row r="9072" spans="1:10" x14ac:dyDescent="0.3">
      <c r="A9072" s="2" t="s">
        <v>22872</v>
      </c>
      <c r="B9072" s="2" t="s">
        <v>14346</v>
      </c>
      <c r="C9072" s="2" t="s">
        <v>12</v>
      </c>
      <c r="D9072" s="2"/>
      <c r="E9072" s="2" t="s">
        <v>22873</v>
      </c>
      <c r="F9072" s="2"/>
      <c r="G9072" s="2"/>
      <c r="J9072" t="s">
        <v>13965</v>
      </c>
    </row>
    <row r="9073" spans="1:10" x14ac:dyDescent="0.3">
      <c r="A9073" s="2" t="s">
        <v>11549</v>
      </c>
      <c r="B9073" s="2" t="s">
        <v>6034</v>
      </c>
      <c r="C9073" s="2" t="s">
        <v>3917</v>
      </c>
      <c r="D9073" s="2"/>
      <c r="E9073" s="2" t="s">
        <v>22874</v>
      </c>
      <c r="F9073" s="2"/>
      <c r="G9073" s="2"/>
      <c r="J9073" t="s">
        <v>13965</v>
      </c>
    </row>
    <row r="9074" spans="1:10" ht="27.6" x14ac:dyDescent="0.3">
      <c r="A9074" s="2" t="s">
        <v>22875</v>
      </c>
      <c r="B9074" s="2" t="s">
        <v>13985</v>
      </c>
      <c r="C9074" s="2" t="s">
        <v>12</v>
      </c>
      <c r="D9074" s="2"/>
      <c r="E9074" s="2" t="s">
        <v>22876</v>
      </c>
      <c r="F9074" s="2"/>
      <c r="G9074" s="2"/>
      <c r="J9074" t="s">
        <v>13965</v>
      </c>
    </row>
    <row r="9075" spans="1:10" ht="41.4" x14ac:dyDescent="0.3">
      <c r="A9075" s="2" t="s">
        <v>22877</v>
      </c>
      <c r="B9075" s="2" t="s">
        <v>14443</v>
      </c>
      <c r="C9075" s="2" t="s">
        <v>12</v>
      </c>
      <c r="D9075" s="2"/>
      <c r="E9075" s="2" t="s">
        <v>22878</v>
      </c>
      <c r="F9075" s="2"/>
      <c r="G9075" s="2"/>
      <c r="J9075" t="s">
        <v>13965</v>
      </c>
    </row>
    <row r="9076" spans="1:10" ht="41.4" x14ac:dyDescent="0.3">
      <c r="A9076" s="2" t="s">
        <v>22879</v>
      </c>
      <c r="B9076" s="2" t="s">
        <v>14009</v>
      </c>
      <c r="C9076" s="2" t="s">
        <v>12</v>
      </c>
      <c r="D9076" s="2"/>
      <c r="E9076" s="2" t="s">
        <v>22880</v>
      </c>
      <c r="F9076" s="2"/>
      <c r="G9076" s="2"/>
      <c r="J9076" t="s">
        <v>13965</v>
      </c>
    </row>
    <row r="9077" spans="1:10" x14ac:dyDescent="0.3">
      <c r="A9077" s="2" t="s">
        <v>22881</v>
      </c>
      <c r="B9077" s="2" t="s">
        <v>22882</v>
      </c>
      <c r="C9077" s="2" t="s">
        <v>3917</v>
      </c>
      <c r="D9077" s="2"/>
      <c r="E9077" s="2" t="s">
        <v>22883</v>
      </c>
      <c r="F9077" s="2"/>
      <c r="G9077" s="2"/>
      <c r="J9077" t="s">
        <v>13965</v>
      </c>
    </row>
    <row r="9078" spans="1:10" x14ac:dyDescent="0.3">
      <c r="A9078" s="2" t="s">
        <v>22884</v>
      </c>
      <c r="B9078" s="2" t="s">
        <v>14009</v>
      </c>
      <c r="C9078" s="2" t="s">
        <v>12</v>
      </c>
      <c r="D9078" s="2"/>
      <c r="E9078" s="2" t="s">
        <v>22885</v>
      </c>
      <c r="F9078" s="2"/>
      <c r="G9078" s="2"/>
      <c r="J9078" t="s">
        <v>13965</v>
      </c>
    </row>
    <row r="9079" spans="1:10" x14ac:dyDescent="0.3">
      <c r="A9079" s="2" t="s">
        <v>22886</v>
      </c>
      <c r="B9079" s="2" t="s">
        <v>14346</v>
      </c>
      <c r="C9079" s="2" t="s">
        <v>12</v>
      </c>
      <c r="D9079" s="2"/>
      <c r="E9079" s="2" t="s">
        <v>22887</v>
      </c>
      <c r="F9079" s="2"/>
      <c r="G9079" s="2"/>
      <c r="J9079" t="s">
        <v>13965</v>
      </c>
    </row>
    <row r="9080" spans="1:10" x14ac:dyDescent="0.3">
      <c r="A9080" s="2" t="s">
        <v>22888</v>
      </c>
      <c r="B9080" s="2" t="s">
        <v>14009</v>
      </c>
      <c r="C9080" s="2" t="s">
        <v>12</v>
      </c>
      <c r="D9080" s="2"/>
      <c r="E9080" s="2" t="s">
        <v>22889</v>
      </c>
      <c r="F9080" s="2"/>
      <c r="G9080" s="2"/>
      <c r="J9080" t="s">
        <v>13965</v>
      </c>
    </row>
    <row r="9081" spans="1:10" x14ac:dyDescent="0.3">
      <c r="A9081" s="2" t="s">
        <v>2632</v>
      </c>
      <c r="B9081" s="2" t="s">
        <v>13985</v>
      </c>
      <c r="C9081" s="2" t="s">
        <v>12</v>
      </c>
      <c r="D9081" s="2"/>
      <c r="E9081" s="2" t="s">
        <v>22890</v>
      </c>
      <c r="F9081" s="2"/>
      <c r="G9081" s="2"/>
      <c r="J9081" t="s">
        <v>13965</v>
      </c>
    </row>
    <row r="9082" spans="1:10" ht="27.6" x14ac:dyDescent="0.3">
      <c r="A9082" s="2" t="s">
        <v>22891</v>
      </c>
      <c r="B9082" s="2" t="s">
        <v>14009</v>
      </c>
      <c r="C9082" s="2" t="s">
        <v>12</v>
      </c>
      <c r="D9082" s="2"/>
      <c r="E9082" s="2" t="s">
        <v>22892</v>
      </c>
      <c r="F9082" s="2"/>
      <c r="G9082" s="2"/>
      <c r="J9082" t="s">
        <v>13965</v>
      </c>
    </row>
    <row r="9083" spans="1:10" x14ac:dyDescent="0.3">
      <c r="A9083" s="2" t="s">
        <v>22893</v>
      </c>
      <c r="B9083" s="2" t="s">
        <v>20264</v>
      </c>
      <c r="C9083" s="2" t="s">
        <v>12</v>
      </c>
      <c r="D9083" s="2"/>
      <c r="E9083" s="2" t="s">
        <v>22894</v>
      </c>
      <c r="F9083" s="2"/>
      <c r="G9083" s="2"/>
      <c r="J9083" t="s">
        <v>13965</v>
      </c>
    </row>
    <row r="9084" spans="1:10" x14ac:dyDescent="0.3">
      <c r="A9084" s="2" t="s">
        <v>22895</v>
      </c>
      <c r="B9084" s="2" t="s">
        <v>20264</v>
      </c>
      <c r="C9084" s="2" t="s">
        <v>12</v>
      </c>
      <c r="D9084" s="2"/>
      <c r="E9084" s="2" t="s">
        <v>22896</v>
      </c>
      <c r="F9084" s="2"/>
      <c r="G9084" s="2"/>
      <c r="J9084" t="s">
        <v>13965</v>
      </c>
    </row>
    <row r="9085" spans="1:10" ht="27.6" x14ac:dyDescent="0.3">
      <c r="A9085" s="2" t="s">
        <v>22897</v>
      </c>
      <c r="B9085" s="2" t="s">
        <v>22898</v>
      </c>
      <c r="C9085" s="2" t="s">
        <v>12</v>
      </c>
      <c r="D9085" s="2"/>
      <c r="E9085" s="2" t="s">
        <v>22899</v>
      </c>
      <c r="F9085" s="2"/>
      <c r="G9085" s="2"/>
      <c r="J9085" t="s">
        <v>13965</v>
      </c>
    </row>
    <row r="9086" spans="1:10" x14ac:dyDescent="0.3">
      <c r="A9086" s="2" t="s">
        <v>22900</v>
      </c>
      <c r="B9086" s="2" t="s">
        <v>14009</v>
      </c>
      <c r="C9086" s="2" t="s">
        <v>12</v>
      </c>
      <c r="D9086" s="2"/>
      <c r="E9086" s="2" t="s">
        <v>22901</v>
      </c>
      <c r="F9086" s="2"/>
      <c r="G9086" s="2"/>
      <c r="J9086" t="s">
        <v>13965</v>
      </c>
    </row>
    <row r="9087" spans="1:10" ht="27.6" x14ac:dyDescent="0.3">
      <c r="A9087" s="2" t="s">
        <v>11556</v>
      </c>
      <c r="B9087" s="2" t="s">
        <v>22902</v>
      </c>
      <c r="C9087" s="2"/>
      <c r="D9087" s="2"/>
      <c r="E9087" s="2" t="s">
        <v>22903</v>
      </c>
      <c r="F9087" s="2"/>
      <c r="G9087" s="2"/>
      <c r="J9087" t="s">
        <v>13965</v>
      </c>
    </row>
    <row r="9088" spans="1:10" ht="27.6" x14ac:dyDescent="0.3">
      <c r="A9088" s="2" t="s">
        <v>22904</v>
      </c>
      <c r="B9088" s="2" t="s">
        <v>13164</v>
      </c>
      <c r="C9088" s="2" t="s">
        <v>3917</v>
      </c>
      <c r="D9088" s="2"/>
      <c r="E9088" s="2" t="s">
        <v>22905</v>
      </c>
      <c r="F9088" s="2"/>
      <c r="G9088" s="2"/>
      <c r="J9088" t="s">
        <v>13965</v>
      </c>
    </row>
    <row r="9089" spans="1:10" ht="27.6" x14ac:dyDescent="0.3">
      <c r="A9089" s="2" t="s">
        <v>22906</v>
      </c>
      <c r="B9089" s="2" t="s">
        <v>16175</v>
      </c>
      <c r="C9089" s="2" t="s">
        <v>3917</v>
      </c>
      <c r="D9089" s="2"/>
      <c r="E9089" s="2" t="s">
        <v>22907</v>
      </c>
      <c r="F9089" s="2"/>
      <c r="G9089" s="2"/>
      <c r="J9089" t="s">
        <v>13965</v>
      </c>
    </row>
    <row r="9090" spans="1:10" ht="41.4" x14ac:dyDescent="0.3">
      <c r="A9090" s="2" t="s">
        <v>22908</v>
      </c>
      <c r="B9090" s="2" t="s">
        <v>22909</v>
      </c>
      <c r="C9090" s="2" t="s">
        <v>3917</v>
      </c>
      <c r="D9090" s="2"/>
      <c r="E9090" s="2" t="s">
        <v>22910</v>
      </c>
      <c r="F9090" s="2"/>
      <c r="G9090" s="2"/>
      <c r="J9090" t="s">
        <v>13965</v>
      </c>
    </row>
    <row r="9091" spans="1:10" x14ac:dyDescent="0.3">
      <c r="A9091" s="2" t="s">
        <v>22911</v>
      </c>
      <c r="B9091" s="2" t="s">
        <v>14020</v>
      </c>
      <c r="C9091" s="2" t="s">
        <v>54</v>
      </c>
      <c r="D9091" s="2"/>
      <c r="E9091" s="2" t="s">
        <v>22912</v>
      </c>
      <c r="F9091" s="2"/>
      <c r="G9091" s="2"/>
      <c r="J9091" t="s">
        <v>13965</v>
      </c>
    </row>
    <row r="9092" spans="1:10" x14ac:dyDescent="0.3">
      <c r="A9092" s="2" t="s">
        <v>6502</v>
      </c>
      <c r="B9092" s="2" t="s">
        <v>13985</v>
      </c>
      <c r="C9092" s="2" t="s">
        <v>12</v>
      </c>
      <c r="D9092" s="2"/>
      <c r="E9092" s="2" t="s">
        <v>22913</v>
      </c>
      <c r="F9092" s="2"/>
      <c r="G9092" s="2"/>
      <c r="J9092" t="s">
        <v>13965</v>
      </c>
    </row>
    <row r="9093" spans="1:10" x14ac:dyDescent="0.3">
      <c r="A9093" s="2" t="s">
        <v>22914</v>
      </c>
      <c r="B9093" s="2" t="s">
        <v>45</v>
      </c>
      <c r="C9093" s="2" t="s">
        <v>17</v>
      </c>
      <c r="D9093" s="2"/>
      <c r="E9093" s="2" t="s">
        <v>22915</v>
      </c>
      <c r="F9093" s="2"/>
      <c r="G9093" s="2"/>
      <c r="J9093" t="s">
        <v>13965</v>
      </c>
    </row>
    <row r="9094" spans="1:10" ht="27.6" x14ac:dyDescent="0.3">
      <c r="A9094" s="2" t="s">
        <v>22916</v>
      </c>
      <c r="B9094" s="2" t="s">
        <v>14009</v>
      </c>
      <c r="C9094" s="2" t="s">
        <v>12</v>
      </c>
      <c r="D9094" s="2"/>
      <c r="E9094" s="2" t="s">
        <v>22917</v>
      </c>
      <c r="F9094" s="2"/>
      <c r="G9094" s="2"/>
      <c r="J9094" t="s">
        <v>13965</v>
      </c>
    </row>
    <row r="9095" spans="1:10" ht="41.4" x14ac:dyDescent="0.3">
      <c r="A9095" s="2" t="s">
        <v>22918</v>
      </c>
      <c r="B9095" s="2" t="s">
        <v>14273</v>
      </c>
      <c r="C9095" s="2"/>
      <c r="D9095" s="2"/>
      <c r="E9095" s="2" t="s">
        <v>22919</v>
      </c>
      <c r="F9095" s="2"/>
      <c r="G9095" s="2"/>
      <c r="J9095" t="s">
        <v>13965</v>
      </c>
    </row>
    <row r="9096" spans="1:10" x14ac:dyDescent="0.3">
      <c r="A9096" s="2" t="s">
        <v>22920</v>
      </c>
      <c r="B9096" s="2" t="s">
        <v>22921</v>
      </c>
      <c r="C9096" s="2" t="s">
        <v>17</v>
      </c>
      <c r="D9096" s="2"/>
      <c r="E9096" s="2" t="s">
        <v>16165</v>
      </c>
      <c r="F9096" s="2"/>
      <c r="G9096" s="2"/>
      <c r="J9096" t="s">
        <v>13965</v>
      </c>
    </row>
    <row r="9097" spans="1:10" x14ac:dyDescent="0.3">
      <c r="A9097" s="2" t="s">
        <v>22922</v>
      </c>
      <c r="B9097" s="2" t="s">
        <v>22923</v>
      </c>
      <c r="C9097" s="2" t="s">
        <v>12</v>
      </c>
      <c r="D9097" s="2"/>
      <c r="E9097" s="2" t="s">
        <v>16165</v>
      </c>
      <c r="F9097" s="2"/>
      <c r="G9097" s="2"/>
      <c r="J9097" t="s">
        <v>13965</v>
      </c>
    </row>
    <row r="9098" spans="1:10" ht="27.6" x14ac:dyDescent="0.3">
      <c r="A9098" s="2" t="s">
        <v>22924</v>
      </c>
      <c r="B9098" s="2" t="s">
        <v>21365</v>
      </c>
      <c r="C9098" s="2"/>
      <c r="D9098" s="2"/>
      <c r="E9098" s="2" t="s">
        <v>22925</v>
      </c>
      <c r="F9098" s="2"/>
      <c r="G9098" s="2"/>
      <c r="J9098" t="s">
        <v>13965</v>
      </c>
    </row>
    <row r="9099" spans="1:10" x14ac:dyDescent="0.3">
      <c r="A9099" s="2" t="s">
        <v>22926</v>
      </c>
      <c r="B9099" s="2" t="s">
        <v>13985</v>
      </c>
      <c r="C9099" s="2" t="s">
        <v>12</v>
      </c>
      <c r="D9099" s="2"/>
      <c r="E9099" s="2" t="s">
        <v>22927</v>
      </c>
      <c r="F9099" s="2"/>
      <c r="G9099" s="2"/>
      <c r="J9099" t="s">
        <v>13965</v>
      </c>
    </row>
    <row r="9100" spans="1:10" ht="55.2" x14ac:dyDescent="0.3">
      <c r="A9100" s="2" t="s">
        <v>22928</v>
      </c>
      <c r="B9100" s="2" t="s">
        <v>45</v>
      </c>
      <c r="C9100" s="2" t="s">
        <v>17</v>
      </c>
      <c r="D9100" s="2"/>
      <c r="E9100" s="2" t="s">
        <v>22929</v>
      </c>
      <c r="F9100" s="2"/>
      <c r="G9100" s="2"/>
      <c r="J9100" t="s">
        <v>13965</v>
      </c>
    </row>
    <row r="9101" spans="1:10" x14ac:dyDescent="0.3">
      <c r="A9101" s="2" t="s">
        <v>22930</v>
      </c>
      <c r="B9101" s="2" t="s">
        <v>14020</v>
      </c>
      <c r="C9101" s="2" t="s">
        <v>54</v>
      </c>
      <c r="D9101" s="2"/>
      <c r="E9101" s="2" t="s">
        <v>22931</v>
      </c>
      <c r="F9101" s="2"/>
      <c r="G9101" s="2"/>
      <c r="J9101" t="s">
        <v>13965</v>
      </c>
    </row>
    <row r="9102" spans="1:10" x14ac:dyDescent="0.3">
      <c r="A9102" s="2" t="s">
        <v>11567</v>
      </c>
      <c r="B9102" s="2" t="s">
        <v>13979</v>
      </c>
      <c r="C9102" s="2" t="s">
        <v>12</v>
      </c>
      <c r="D9102" s="2"/>
      <c r="E9102" s="2" t="s">
        <v>22932</v>
      </c>
      <c r="F9102" s="2"/>
      <c r="G9102" s="2"/>
      <c r="J9102" t="s">
        <v>13965</v>
      </c>
    </row>
    <row r="9103" spans="1:10" x14ac:dyDescent="0.3">
      <c r="A9103" s="2" t="s">
        <v>22933</v>
      </c>
      <c r="B9103" s="2" t="s">
        <v>16211</v>
      </c>
      <c r="C9103" s="2" t="s">
        <v>12</v>
      </c>
      <c r="D9103" s="2"/>
      <c r="E9103" s="2" t="s">
        <v>22934</v>
      </c>
      <c r="F9103" s="2"/>
      <c r="G9103" s="2"/>
      <c r="J9103" t="s">
        <v>13965</v>
      </c>
    </row>
    <row r="9104" spans="1:10" ht="41.4" x14ac:dyDescent="0.3">
      <c r="A9104" s="2" t="s">
        <v>22935</v>
      </c>
      <c r="B9104" s="2" t="s">
        <v>45</v>
      </c>
      <c r="C9104" s="2" t="s">
        <v>17</v>
      </c>
      <c r="D9104" s="2"/>
      <c r="E9104" s="2" t="s">
        <v>22936</v>
      </c>
      <c r="F9104" s="2"/>
      <c r="G9104" s="2"/>
      <c r="J9104" t="s">
        <v>13965</v>
      </c>
    </row>
    <row r="9105" spans="1:10" ht="27.6" x14ac:dyDescent="0.3">
      <c r="A9105" s="2" t="s">
        <v>13695</v>
      </c>
      <c r="B9105" s="2" t="s">
        <v>14020</v>
      </c>
      <c r="C9105" s="2" t="s">
        <v>54</v>
      </c>
      <c r="D9105" s="2"/>
      <c r="E9105" s="2" t="s">
        <v>22937</v>
      </c>
      <c r="F9105" s="2"/>
      <c r="G9105" s="2"/>
      <c r="J9105" t="s">
        <v>13965</v>
      </c>
    </row>
    <row r="9106" spans="1:10" x14ac:dyDescent="0.3">
      <c r="A9106" s="2" t="s">
        <v>22938</v>
      </c>
      <c r="B9106" s="2" t="s">
        <v>21895</v>
      </c>
      <c r="C9106" s="2" t="s">
        <v>15730</v>
      </c>
      <c r="D9106" s="2"/>
      <c r="E9106" s="2" t="s">
        <v>22939</v>
      </c>
      <c r="F9106" s="2"/>
      <c r="G9106" s="2"/>
      <c r="J9106" t="s">
        <v>13965</v>
      </c>
    </row>
    <row r="9107" spans="1:10" x14ac:dyDescent="0.3">
      <c r="A9107" s="2" t="s">
        <v>22940</v>
      </c>
      <c r="B9107" s="2" t="s">
        <v>16165</v>
      </c>
      <c r="C9107" s="2"/>
      <c r="D9107" s="2"/>
      <c r="E9107" s="2" t="s">
        <v>22941</v>
      </c>
      <c r="F9107" s="2"/>
      <c r="G9107" s="2"/>
      <c r="J9107" t="s">
        <v>13965</v>
      </c>
    </row>
    <row r="9108" spans="1:10" ht="27.6" x14ac:dyDescent="0.3">
      <c r="A9108" s="2" t="s">
        <v>13702</v>
      </c>
      <c r="B9108" s="2" t="s">
        <v>21340</v>
      </c>
      <c r="C9108" s="2" t="s">
        <v>3917</v>
      </c>
      <c r="D9108" s="2"/>
      <c r="E9108" s="2" t="s">
        <v>22942</v>
      </c>
      <c r="F9108" s="2"/>
      <c r="G9108" s="2"/>
      <c r="J9108" t="s">
        <v>13965</v>
      </c>
    </row>
    <row r="9109" spans="1:10" ht="55.2" x14ac:dyDescent="0.3">
      <c r="A9109" s="2" t="s">
        <v>11581</v>
      </c>
      <c r="B9109" s="2" t="s">
        <v>13979</v>
      </c>
      <c r="C9109" s="2" t="s">
        <v>12</v>
      </c>
      <c r="D9109" s="2"/>
      <c r="E9109" s="2" t="s">
        <v>22943</v>
      </c>
      <c r="F9109" s="2"/>
      <c r="G9109" s="2"/>
      <c r="J9109" t="s">
        <v>13965</v>
      </c>
    </row>
    <row r="9110" spans="1:10" ht="41.4" x14ac:dyDescent="0.3">
      <c r="A9110" s="2" t="s">
        <v>22944</v>
      </c>
      <c r="B9110" s="2" t="s">
        <v>13982</v>
      </c>
      <c r="C9110" s="2" t="s">
        <v>12</v>
      </c>
      <c r="D9110" s="2"/>
      <c r="E9110" s="2" t="s">
        <v>22945</v>
      </c>
      <c r="F9110" s="2"/>
      <c r="G9110" s="2"/>
      <c r="J9110" t="s">
        <v>13965</v>
      </c>
    </row>
    <row r="9111" spans="1:10" ht="27.6" x14ac:dyDescent="0.3">
      <c r="A9111" s="2" t="s">
        <v>22946</v>
      </c>
      <c r="B9111" s="2" t="s">
        <v>14146</v>
      </c>
      <c r="C9111" s="2" t="s">
        <v>3917</v>
      </c>
      <c r="D9111" s="2"/>
      <c r="E9111" s="2" t="s">
        <v>22947</v>
      </c>
      <c r="F9111" s="2"/>
      <c r="G9111" s="2"/>
      <c r="J9111" t="s">
        <v>13965</v>
      </c>
    </row>
    <row r="9112" spans="1:10" ht="27.6" x14ac:dyDescent="0.3">
      <c r="A9112" s="2" t="s">
        <v>22948</v>
      </c>
      <c r="B9112" s="2" t="s">
        <v>16211</v>
      </c>
      <c r="C9112" s="2" t="s">
        <v>12</v>
      </c>
      <c r="D9112" s="2"/>
      <c r="E9112" s="2" t="s">
        <v>22949</v>
      </c>
      <c r="F9112" s="2"/>
      <c r="G9112" s="2"/>
      <c r="J9112" t="s">
        <v>13965</v>
      </c>
    </row>
    <row r="9113" spans="1:10" ht="27.6" x14ac:dyDescent="0.3">
      <c r="A9113" s="2" t="s">
        <v>22950</v>
      </c>
      <c r="B9113" s="2" t="s">
        <v>45</v>
      </c>
      <c r="C9113" s="2" t="s">
        <v>17</v>
      </c>
      <c r="D9113" s="2"/>
      <c r="E9113" s="2" t="s">
        <v>22951</v>
      </c>
      <c r="F9113" s="2"/>
      <c r="G9113" s="2"/>
      <c r="J9113" t="s">
        <v>13965</v>
      </c>
    </row>
    <row r="9114" spans="1:10" ht="27.6" x14ac:dyDescent="0.3">
      <c r="A9114" s="2" t="s">
        <v>22952</v>
      </c>
      <c r="B9114" s="2" t="s">
        <v>22953</v>
      </c>
      <c r="C9114" s="2" t="s">
        <v>12</v>
      </c>
      <c r="D9114" s="2"/>
      <c r="E9114" s="2" t="s">
        <v>22954</v>
      </c>
      <c r="F9114" s="2"/>
      <c r="G9114" s="2"/>
      <c r="J9114" t="s">
        <v>13965</v>
      </c>
    </row>
    <row r="9115" spans="1:10" x14ac:dyDescent="0.3">
      <c r="A9115" s="2" t="s">
        <v>22955</v>
      </c>
      <c r="B9115" s="2" t="s">
        <v>14356</v>
      </c>
      <c r="C9115" s="2" t="s">
        <v>12</v>
      </c>
      <c r="D9115" s="2"/>
      <c r="E9115" s="2" t="s">
        <v>22956</v>
      </c>
      <c r="F9115" s="2"/>
      <c r="G9115" s="2"/>
      <c r="J9115" t="s">
        <v>13965</v>
      </c>
    </row>
    <row r="9116" spans="1:10" x14ac:dyDescent="0.3">
      <c r="A9116" s="2" t="s">
        <v>22957</v>
      </c>
      <c r="B9116" s="2" t="s">
        <v>13974</v>
      </c>
      <c r="C9116" s="2" t="s">
        <v>3917</v>
      </c>
      <c r="D9116" s="2"/>
      <c r="E9116" s="2" t="s">
        <v>22958</v>
      </c>
      <c r="F9116" s="2"/>
      <c r="G9116" s="2"/>
      <c r="J9116" t="s">
        <v>13965</v>
      </c>
    </row>
    <row r="9117" spans="1:10" ht="55.2" x14ac:dyDescent="0.3">
      <c r="A9117" s="2" t="s">
        <v>22959</v>
      </c>
      <c r="B9117" s="2" t="s">
        <v>13967</v>
      </c>
      <c r="C9117" s="2" t="s">
        <v>12</v>
      </c>
      <c r="D9117" s="2"/>
      <c r="E9117" s="2" t="s">
        <v>22960</v>
      </c>
      <c r="F9117" s="2"/>
      <c r="G9117" s="2"/>
      <c r="J9117" t="s">
        <v>13965</v>
      </c>
    </row>
    <row r="9118" spans="1:10" x14ac:dyDescent="0.3">
      <c r="A9118" s="2" t="s">
        <v>2641</v>
      </c>
      <c r="B9118" s="2" t="s">
        <v>14009</v>
      </c>
      <c r="C9118" s="2" t="s">
        <v>12</v>
      </c>
      <c r="D9118" s="2"/>
      <c r="E9118" s="2" t="s">
        <v>22961</v>
      </c>
      <c r="F9118" s="2"/>
      <c r="G9118" s="2"/>
      <c r="J9118" t="s">
        <v>13965</v>
      </c>
    </row>
    <row r="9119" spans="1:10" ht="27.6" x14ac:dyDescent="0.3">
      <c r="A9119" s="2" t="s">
        <v>11595</v>
      </c>
      <c r="B9119" s="2" t="s">
        <v>14020</v>
      </c>
      <c r="C9119" s="2" t="s">
        <v>54</v>
      </c>
      <c r="D9119" s="2"/>
      <c r="E9119" s="2" t="s">
        <v>22962</v>
      </c>
      <c r="F9119" s="2"/>
      <c r="G9119" s="2"/>
      <c r="J9119" t="s">
        <v>13965</v>
      </c>
    </row>
    <row r="9120" spans="1:10" ht="27.6" x14ac:dyDescent="0.3">
      <c r="A9120" s="2" t="s">
        <v>2646</v>
      </c>
      <c r="B9120" s="2" t="s">
        <v>16467</v>
      </c>
      <c r="C9120" s="2" t="s">
        <v>12</v>
      </c>
      <c r="D9120" s="2"/>
      <c r="E9120" s="2" t="s">
        <v>22963</v>
      </c>
      <c r="F9120" s="2"/>
      <c r="G9120" s="2"/>
      <c r="J9120" t="s">
        <v>13965</v>
      </c>
    </row>
    <row r="9121" spans="1:10" x14ac:dyDescent="0.3">
      <c r="A9121" s="2" t="s">
        <v>22964</v>
      </c>
      <c r="B9121" s="2" t="s">
        <v>13979</v>
      </c>
      <c r="C9121" s="2" t="s">
        <v>12</v>
      </c>
      <c r="D9121" s="2"/>
      <c r="E9121" s="2" t="s">
        <v>22965</v>
      </c>
      <c r="F9121" s="2"/>
      <c r="G9121" s="2"/>
      <c r="J9121" t="s">
        <v>13965</v>
      </c>
    </row>
    <row r="9122" spans="1:10" x14ac:dyDescent="0.3">
      <c r="A9122" s="2" t="s">
        <v>22966</v>
      </c>
      <c r="B9122" s="2" t="s">
        <v>16</v>
      </c>
      <c r="C9122" s="2"/>
      <c r="D9122" s="2"/>
      <c r="E9122" s="2" t="s">
        <v>22967</v>
      </c>
      <c r="F9122" s="2"/>
      <c r="G9122" s="2"/>
      <c r="J9122" t="s">
        <v>13965</v>
      </c>
    </row>
    <row r="9123" spans="1:10" x14ac:dyDescent="0.3">
      <c r="A9123" s="2" t="s">
        <v>22968</v>
      </c>
      <c r="B9123" s="2" t="s">
        <v>45</v>
      </c>
      <c r="C9123" s="2" t="s">
        <v>17</v>
      </c>
      <c r="D9123" s="2"/>
      <c r="E9123" s="2" t="s">
        <v>22969</v>
      </c>
      <c r="F9123" s="2"/>
      <c r="G9123" s="2"/>
      <c r="J9123" t="s">
        <v>13965</v>
      </c>
    </row>
    <row r="9124" spans="1:10" x14ac:dyDescent="0.3">
      <c r="A9124" s="2" t="s">
        <v>22970</v>
      </c>
      <c r="B9124" s="2" t="s">
        <v>13967</v>
      </c>
      <c r="C9124" s="2" t="s">
        <v>12</v>
      </c>
      <c r="D9124" s="2"/>
      <c r="E9124" s="2" t="s">
        <v>22971</v>
      </c>
      <c r="F9124" s="2"/>
      <c r="G9124" s="2"/>
      <c r="J9124" t="s">
        <v>13965</v>
      </c>
    </row>
    <row r="9125" spans="1:10" x14ac:dyDescent="0.3">
      <c r="A9125" s="2" t="s">
        <v>22972</v>
      </c>
      <c r="B9125" s="2" t="s">
        <v>13985</v>
      </c>
      <c r="C9125" s="2" t="s">
        <v>12</v>
      </c>
      <c r="D9125" s="2"/>
      <c r="E9125" s="2" t="s">
        <v>22973</v>
      </c>
      <c r="F9125" s="2"/>
      <c r="G9125" s="2"/>
      <c r="J9125" t="s">
        <v>13965</v>
      </c>
    </row>
    <row r="9126" spans="1:10" x14ac:dyDescent="0.3">
      <c r="A9126" s="2" t="s">
        <v>22974</v>
      </c>
      <c r="B9126" s="2" t="s">
        <v>13974</v>
      </c>
      <c r="C9126" s="2" t="s">
        <v>3917</v>
      </c>
      <c r="D9126" s="2"/>
      <c r="E9126" s="2" t="s">
        <v>22975</v>
      </c>
      <c r="F9126" s="2"/>
      <c r="G9126" s="2"/>
      <c r="J9126" t="s">
        <v>13965</v>
      </c>
    </row>
    <row r="9127" spans="1:10" x14ac:dyDescent="0.3">
      <c r="A9127" s="2" t="s">
        <v>22976</v>
      </c>
      <c r="B9127" s="2" t="s">
        <v>14009</v>
      </c>
      <c r="C9127" s="2" t="s">
        <v>12</v>
      </c>
      <c r="D9127" s="2"/>
      <c r="E9127" s="2" t="s">
        <v>22977</v>
      </c>
      <c r="F9127" s="2"/>
      <c r="G9127" s="2"/>
      <c r="J9127" t="s">
        <v>13965</v>
      </c>
    </row>
    <row r="9128" spans="1:10" x14ac:dyDescent="0.3">
      <c r="A9128" s="2" t="s">
        <v>22978</v>
      </c>
      <c r="B9128" s="2" t="s">
        <v>16</v>
      </c>
      <c r="C9128" s="2"/>
      <c r="D9128" s="2"/>
      <c r="E9128" s="2" t="s">
        <v>22979</v>
      </c>
      <c r="F9128" s="2"/>
      <c r="G9128" s="2"/>
      <c r="J9128" t="s">
        <v>13965</v>
      </c>
    </row>
    <row r="9129" spans="1:10" ht="27.6" x14ac:dyDescent="0.3">
      <c r="A9129" s="2" t="s">
        <v>22980</v>
      </c>
      <c r="B9129" s="2" t="s">
        <v>16432</v>
      </c>
      <c r="C9129" s="2" t="s">
        <v>3917</v>
      </c>
      <c r="D9129" s="2"/>
      <c r="E9129" s="2" t="s">
        <v>22981</v>
      </c>
      <c r="F9129" s="2"/>
      <c r="G9129" s="2"/>
      <c r="J9129" t="s">
        <v>13965</v>
      </c>
    </row>
    <row r="9130" spans="1:10" x14ac:dyDescent="0.3">
      <c r="A9130" s="2" t="s">
        <v>22982</v>
      </c>
      <c r="B9130" s="2" t="s">
        <v>14020</v>
      </c>
      <c r="C9130" s="2" t="s">
        <v>54</v>
      </c>
      <c r="D9130" s="2"/>
      <c r="E9130" s="2" t="s">
        <v>22983</v>
      </c>
      <c r="F9130" s="2"/>
      <c r="G9130" s="2"/>
      <c r="J9130" t="s">
        <v>13965</v>
      </c>
    </row>
    <row r="9131" spans="1:10" x14ac:dyDescent="0.3">
      <c r="A9131" s="2" t="s">
        <v>22984</v>
      </c>
      <c r="B9131" s="2" t="s">
        <v>45</v>
      </c>
      <c r="C9131" s="2" t="s">
        <v>17</v>
      </c>
      <c r="D9131" s="2"/>
      <c r="E9131" s="2" t="s">
        <v>22985</v>
      </c>
      <c r="F9131" s="2"/>
      <c r="G9131" s="2"/>
      <c r="J9131" t="s">
        <v>13965</v>
      </c>
    </row>
    <row r="9132" spans="1:10" x14ac:dyDescent="0.3">
      <c r="A9132" s="2" t="s">
        <v>22986</v>
      </c>
      <c r="B9132" s="2" t="s">
        <v>13967</v>
      </c>
      <c r="C9132" s="2" t="s">
        <v>12</v>
      </c>
      <c r="D9132" s="2"/>
      <c r="E9132" s="2" t="s">
        <v>22987</v>
      </c>
      <c r="F9132" s="2"/>
      <c r="G9132" s="2"/>
      <c r="J9132" t="s">
        <v>13965</v>
      </c>
    </row>
    <row r="9133" spans="1:10" ht="41.4" x14ac:dyDescent="0.3">
      <c r="A9133" s="2" t="s">
        <v>22988</v>
      </c>
      <c r="B9133" s="2" t="s">
        <v>14009</v>
      </c>
      <c r="C9133" s="2" t="s">
        <v>12</v>
      </c>
      <c r="D9133" s="2"/>
      <c r="E9133" s="2" t="s">
        <v>22989</v>
      </c>
      <c r="F9133" s="2"/>
      <c r="G9133" s="2"/>
      <c r="J9133" t="s">
        <v>13965</v>
      </c>
    </row>
    <row r="9134" spans="1:10" x14ac:dyDescent="0.3">
      <c r="A9134" s="2" t="s">
        <v>22990</v>
      </c>
      <c r="B9134" s="2" t="s">
        <v>14443</v>
      </c>
      <c r="C9134" s="2" t="s">
        <v>12</v>
      </c>
      <c r="D9134" s="2"/>
      <c r="E9134" s="2" t="s">
        <v>22991</v>
      </c>
      <c r="F9134" s="2"/>
      <c r="G9134" s="2"/>
      <c r="J9134" t="s">
        <v>13965</v>
      </c>
    </row>
    <row r="9135" spans="1:10" ht="55.2" x14ac:dyDescent="0.3">
      <c r="A9135" s="2" t="s">
        <v>22992</v>
      </c>
      <c r="B9135" s="2" t="s">
        <v>14025</v>
      </c>
      <c r="C9135" s="2" t="s">
        <v>12</v>
      </c>
      <c r="D9135" s="2"/>
      <c r="E9135" s="2" t="s">
        <v>22993</v>
      </c>
      <c r="F9135" s="2"/>
      <c r="G9135" s="2"/>
      <c r="J9135" t="s">
        <v>13965</v>
      </c>
    </row>
    <row r="9136" spans="1:10" x14ac:dyDescent="0.3">
      <c r="A9136" s="2" t="s">
        <v>22994</v>
      </c>
      <c r="B9136" s="2" t="s">
        <v>45</v>
      </c>
      <c r="C9136" s="2" t="s">
        <v>17</v>
      </c>
      <c r="D9136" s="2"/>
      <c r="E9136" s="2" t="s">
        <v>2659</v>
      </c>
      <c r="F9136" s="2"/>
      <c r="G9136" s="2"/>
      <c r="J9136" t="s">
        <v>13965</v>
      </c>
    </row>
    <row r="9137" spans="1:10" x14ac:dyDescent="0.3">
      <c r="A9137" s="2" t="s">
        <v>22995</v>
      </c>
      <c r="B9137" s="2" t="s">
        <v>18796</v>
      </c>
      <c r="C9137" s="2" t="s">
        <v>12</v>
      </c>
      <c r="D9137" s="2"/>
      <c r="E9137" s="2" t="s">
        <v>22996</v>
      </c>
      <c r="F9137" s="2"/>
      <c r="G9137" s="2"/>
      <c r="J9137" t="s">
        <v>13965</v>
      </c>
    </row>
    <row r="9138" spans="1:10" x14ac:dyDescent="0.3">
      <c r="A9138" s="2" t="s">
        <v>22997</v>
      </c>
      <c r="B9138" s="2" t="s">
        <v>22998</v>
      </c>
      <c r="C9138" s="2" t="s">
        <v>3917</v>
      </c>
      <c r="D9138" s="2"/>
      <c r="E9138" s="2" t="s">
        <v>22999</v>
      </c>
      <c r="F9138" s="2"/>
      <c r="G9138" s="2"/>
      <c r="J9138" t="s">
        <v>13965</v>
      </c>
    </row>
    <row r="9139" spans="1:10" ht="27.6" x14ac:dyDescent="0.3">
      <c r="A9139" s="2" t="s">
        <v>2656</v>
      </c>
      <c r="B9139" s="2" t="s">
        <v>23000</v>
      </c>
      <c r="C9139" s="2" t="s">
        <v>12</v>
      </c>
      <c r="D9139" s="2"/>
      <c r="E9139" s="2" t="s">
        <v>23001</v>
      </c>
      <c r="F9139" s="2"/>
      <c r="G9139" s="2"/>
      <c r="J9139" t="s">
        <v>13965</v>
      </c>
    </row>
    <row r="9140" spans="1:10" x14ac:dyDescent="0.3">
      <c r="A9140" s="2" t="s">
        <v>23002</v>
      </c>
      <c r="B9140" s="2" t="s">
        <v>7999</v>
      </c>
      <c r="C9140" s="2" t="s">
        <v>17</v>
      </c>
      <c r="D9140" s="2"/>
      <c r="E9140" s="2" t="s">
        <v>23003</v>
      </c>
      <c r="F9140" s="2"/>
      <c r="G9140" s="2"/>
      <c r="J9140" t="s">
        <v>13965</v>
      </c>
    </row>
    <row r="9141" spans="1:10" x14ac:dyDescent="0.3">
      <c r="A9141" s="2" t="s">
        <v>23004</v>
      </c>
      <c r="B9141" s="2" t="s">
        <v>16</v>
      </c>
      <c r="C9141" s="2"/>
      <c r="D9141" s="2"/>
      <c r="E9141" s="2" t="s">
        <v>23005</v>
      </c>
      <c r="F9141" s="2"/>
      <c r="G9141" s="2"/>
      <c r="J9141" t="s">
        <v>13965</v>
      </c>
    </row>
    <row r="9142" spans="1:10" x14ac:dyDescent="0.3">
      <c r="A9142" s="2" t="s">
        <v>23006</v>
      </c>
      <c r="B9142" s="2" t="s">
        <v>23007</v>
      </c>
      <c r="C9142" s="2"/>
      <c r="D9142" s="2"/>
      <c r="E9142" s="2" t="s">
        <v>23008</v>
      </c>
      <c r="F9142" s="2"/>
      <c r="G9142" s="2"/>
      <c r="J9142" t="s">
        <v>13965</v>
      </c>
    </row>
    <row r="9143" spans="1:10" ht="41.4" x14ac:dyDescent="0.3">
      <c r="A9143" s="2" t="s">
        <v>23009</v>
      </c>
      <c r="B9143" s="2" t="s">
        <v>14443</v>
      </c>
      <c r="C9143" s="2" t="s">
        <v>12</v>
      </c>
      <c r="D9143" s="2"/>
      <c r="E9143" s="2" t="s">
        <v>23010</v>
      </c>
      <c r="F9143" s="2"/>
      <c r="G9143" s="2"/>
      <c r="J9143" t="s">
        <v>13965</v>
      </c>
    </row>
    <row r="9144" spans="1:10" ht="27.6" x14ac:dyDescent="0.3">
      <c r="A9144" s="2" t="s">
        <v>23011</v>
      </c>
      <c r="B9144" s="2" t="s">
        <v>13985</v>
      </c>
      <c r="C9144" s="2" t="s">
        <v>12</v>
      </c>
      <c r="D9144" s="2"/>
      <c r="E9144" s="2" t="s">
        <v>23012</v>
      </c>
      <c r="F9144" s="2"/>
      <c r="G9144" s="2"/>
      <c r="J9144" t="s">
        <v>13965</v>
      </c>
    </row>
    <row r="9145" spans="1:10" ht="27.6" x14ac:dyDescent="0.3">
      <c r="A9145" s="2" t="s">
        <v>13706</v>
      </c>
      <c r="B9145" s="2" t="s">
        <v>14020</v>
      </c>
      <c r="C9145" s="2" t="s">
        <v>54</v>
      </c>
      <c r="D9145" s="2"/>
      <c r="E9145" s="2" t="s">
        <v>23013</v>
      </c>
      <c r="F9145" s="2"/>
      <c r="G9145" s="2"/>
      <c r="J9145" t="s">
        <v>13965</v>
      </c>
    </row>
    <row r="9146" spans="1:10" ht="27.6" x14ac:dyDescent="0.3">
      <c r="A9146" s="2" t="s">
        <v>2660</v>
      </c>
      <c r="B9146" s="2" t="s">
        <v>14025</v>
      </c>
      <c r="C9146" s="2" t="s">
        <v>12</v>
      </c>
      <c r="D9146" s="2"/>
      <c r="E9146" s="2" t="s">
        <v>23014</v>
      </c>
      <c r="F9146" s="2"/>
      <c r="G9146" s="2"/>
      <c r="J9146" t="s">
        <v>13965</v>
      </c>
    </row>
    <row r="9147" spans="1:10" ht="41.4" x14ac:dyDescent="0.3">
      <c r="A9147" s="2" t="s">
        <v>23015</v>
      </c>
      <c r="B9147" s="2" t="s">
        <v>14009</v>
      </c>
      <c r="C9147" s="2" t="s">
        <v>12</v>
      </c>
      <c r="D9147" s="2"/>
      <c r="E9147" s="2" t="s">
        <v>23016</v>
      </c>
      <c r="F9147" s="2"/>
      <c r="G9147" s="2"/>
      <c r="J9147" t="s">
        <v>13965</v>
      </c>
    </row>
    <row r="9148" spans="1:10" x14ac:dyDescent="0.3">
      <c r="A9148" s="2" t="s">
        <v>23017</v>
      </c>
      <c r="B9148" s="2" t="s">
        <v>13974</v>
      </c>
      <c r="C9148" s="2" t="s">
        <v>3917</v>
      </c>
      <c r="D9148" s="2"/>
      <c r="E9148" s="2" t="s">
        <v>23018</v>
      </c>
      <c r="F9148" s="2"/>
      <c r="G9148" s="2"/>
      <c r="J9148" t="s">
        <v>13965</v>
      </c>
    </row>
    <row r="9149" spans="1:10" x14ac:dyDescent="0.3">
      <c r="A9149" s="2" t="s">
        <v>23019</v>
      </c>
      <c r="B9149" s="2" t="s">
        <v>14009</v>
      </c>
      <c r="C9149" s="2" t="s">
        <v>12</v>
      </c>
      <c r="D9149" s="2"/>
      <c r="E9149" s="2" t="s">
        <v>23020</v>
      </c>
      <c r="F9149" s="2"/>
      <c r="G9149" s="2"/>
      <c r="J9149" t="s">
        <v>13965</v>
      </c>
    </row>
    <row r="9150" spans="1:10" ht="41.4" x14ac:dyDescent="0.3">
      <c r="A9150" s="2" t="s">
        <v>23021</v>
      </c>
      <c r="B9150" s="2" t="s">
        <v>15770</v>
      </c>
      <c r="C9150" s="2" t="s">
        <v>3917</v>
      </c>
      <c r="D9150" s="2"/>
      <c r="E9150" s="2" t="s">
        <v>23022</v>
      </c>
      <c r="F9150" s="2"/>
      <c r="G9150" s="2"/>
      <c r="J9150" t="s">
        <v>13965</v>
      </c>
    </row>
    <row r="9151" spans="1:10" x14ac:dyDescent="0.3">
      <c r="A9151" s="2" t="s">
        <v>23023</v>
      </c>
      <c r="B9151" s="2" t="s">
        <v>14020</v>
      </c>
      <c r="C9151" s="2" t="s">
        <v>54</v>
      </c>
      <c r="D9151" s="2"/>
      <c r="E9151" s="2" t="s">
        <v>23024</v>
      </c>
      <c r="F9151" s="2"/>
      <c r="G9151" s="2"/>
      <c r="J9151" t="s">
        <v>13965</v>
      </c>
    </row>
    <row r="9152" spans="1:10" ht="27.6" x14ac:dyDescent="0.3">
      <c r="A9152" s="2" t="s">
        <v>23025</v>
      </c>
      <c r="B9152" s="2" t="s">
        <v>13982</v>
      </c>
      <c r="C9152" s="2" t="s">
        <v>12</v>
      </c>
      <c r="D9152" s="2"/>
      <c r="E9152" s="2" t="s">
        <v>23026</v>
      </c>
      <c r="F9152" s="2"/>
      <c r="G9152" s="2"/>
      <c r="J9152" t="s">
        <v>13965</v>
      </c>
    </row>
    <row r="9153" spans="1:10" ht="27.6" x14ac:dyDescent="0.3">
      <c r="A9153" s="2" t="s">
        <v>23027</v>
      </c>
      <c r="B9153" s="2" t="s">
        <v>13974</v>
      </c>
      <c r="C9153" s="2" t="s">
        <v>3917</v>
      </c>
      <c r="D9153" s="2"/>
      <c r="E9153" s="2" t="s">
        <v>23028</v>
      </c>
      <c r="F9153" s="2"/>
      <c r="G9153" s="2"/>
      <c r="J9153" t="s">
        <v>13965</v>
      </c>
    </row>
    <row r="9154" spans="1:10" x14ac:dyDescent="0.3">
      <c r="A9154" s="2" t="s">
        <v>23029</v>
      </c>
      <c r="B9154" s="2" t="s">
        <v>45</v>
      </c>
      <c r="C9154" s="2" t="s">
        <v>17</v>
      </c>
      <c r="D9154" s="2"/>
      <c r="E9154" s="2" t="s">
        <v>23030</v>
      </c>
      <c r="F9154" s="2"/>
      <c r="G9154" s="2"/>
      <c r="J9154" t="s">
        <v>13965</v>
      </c>
    </row>
    <row r="9155" spans="1:10" ht="27.6" x14ac:dyDescent="0.3">
      <c r="A9155" s="2" t="s">
        <v>13712</v>
      </c>
      <c r="B9155" s="2" t="s">
        <v>16166</v>
      </c>
      <c r="C9155" s="2" t="s">
        <v>12</v>
      </c>
      <c r="D9155" s="2"/>
      <c r="E9155" s="2" t="s">
        <v>23031</v>
      </c>
      <c r="F9155" s="2"/>
      <c r="G9155" s="2"/>
      <c r="J9155" t="s">
        <v>13965</v>
      </c>
    </row>
    <row r="9156" spans="1:10" x14ac:dyDescent="0.3">
      <c r="A9156" s="2" t="s">
        <v>23032</v>
      </c>
      <c r="B9156" s="2" t="s">
        <v>16165</v>
      </c>
      <c r="C9156" s="2"/>
      <c r="D9156" s="2"/>
      <c r="E9156" s="2" t="s">
        <v>23033</v>
      </c>
      <c r="F9156" s="2"/>
      <c r="G9156" s="2"/>
      <c r="J9156" t="s">
        <v>13965</v>
      </c>
    </row>
    <row r="9157" spans="1:10" x14ac:dyDescent="0.3">
      <c r="A9157" s="2" t="s">
        <v>23034</v>
      </c>
      <c r="B9157" s="2" t="s">
        <v>7999</v>
      </c>
      <c r="C9157" s="2" t="s">
        <v>17</v>
      </c>
      <c r="D9157" s="2"/>
      <c r="E9157" s="2" t="s">
        <v>23035</v>
      </c>
      <c r="F9157" s="2"/>
      <c r="G9157" s="2"/>
      <c r="J9157" t="s">
        <v>13965</v>
      </c>
    </row>
    <row r="9158" spans="1:10" x14ac:dyDescent="0.3">
      <c r="A9158" s="2" t="s">
        <v>23036</v>
      </c>
      <c r="B9158" s="2" t="s">
        <v>23037</v>
      </c>
      <c r="C9158" s="2" t="s">
        <v>12</v>
      </c>
      <c r="D9158" s="2"/>
      <c r="E9158" s="2" t="s">
        <v>23038</v>
      </c>
      <c r="F9158" s="2"/>
      <c r="G9158" s="2"/>
      <c r="J9158" t="s">
        <v>13965</v>
      </c>
    </row>
    <row r="9159" spans="1:10" x14ac:dyDescent="0.3">
      <c r="A9159" s="2" t="s">
        <v>23039</v>
      </c>
      <c r="B9159" s="2" t="s">
        <v>16</v>
      </c>
      <c r="C9159" s="2"/>
      <c r="D9159" s="2"/>
      <c r="E9159" s="2" t="s">
        <v>23040</v>
      </c>
      <c r="F9159" s="2"/>
      <c r="G9159" s="2"/>
      <c r="J9159" t="s">
        <v>13965</v>
      </c>
    </row>
    <row r="9160" spans="1:10" x14ac:dyDescent="0.3">
      <c r="A9160" s="2" t="s">
        <v>23041</v>
      </c>
      <c r="B9160" s="2" t="s">
        <v>16165</v>
      </c>
      <c r="C9160" s="2"/>
      <c r="D9160" s="2"/>
      <c r="E9160" s="2" t="s">
        <v>23042</v>
      </c>
      <c r="F9160" s="2"/>
      <c r="G9160" s="2"/>
      <c r="J9160" t="s">
        <v>13965</v>
      </c>
    </row>
    <row r="9161" spans="1:10" x14ac:dyDescent="0.3">
      <c r="A9161" s="2" t="s">
        <v>23043</v>
      </c>
      <c r="B9161" s="2" t="s">
        <v>14009</v>
      </c>
      <c r="C9161" s="2" t="s">
        <v>12</v>
      </c>
      <c r="D9161" s="2"/>
      <c r="E9161" s="2" t="s">
        <v>23044</v>
      </c>
      <c r="F9161" s="2"/>
      <c r="G9161" s="2"/>
      <c r="J9161" t="s">
        <v>13965</v>
      </c>
    </row>
    <row r="9162" spans="1:10" x14ac:dyDescent="0.3">
      <c r="A9162" s="2" t="s">
        <v>23045</v>
      </c>
      <c r="B9162" s="2" t="s">
        <v>45</v>
      </c>
      <c r="C9162" s="2" t="s">
        <v>17</v>
      </c>
      <c r="D9162" s="2"/>
      <c r="E9162" s="2" t="s">
        <v>23046</v>
      </c>
      <c r="F9162" s="2"/>
      <c r="G9162" s="2"/>
      <c r="J9162" t="s">
        <v>13965</v>
      </c>
    </row>
    <row r="9163" spans="1:10" x14ac:dyDescent="0.3">
      <c r="A9163" s="2" t="s">
        <v>23047</v>
      </c>
      <c r="B9163" s="2" t="s">
        <v>45</v>
      </c>
      <c r="C9163" s="2" t="s">
        <v>17</v>
      </c>
      <c r="D9163" s="2"/>
      <c r="E9163" s="2" t="s">
        <v>23048</v>
      </c>
      <c r="F9163" s="2"/>
      <c r="G9163" s="2"/>
      <c r="J9163" t="s">
        <v>13965</v>
      </c>
    </row>
    <row r="9164" spans="1:10" x14ac:dyDescent="0.3">
      <c r="A9164" s="2" t="s">
        <v>23049</v>
      </c>
      <c r="B9164" s="2" t="s">
        <v>7999</v>
      </c>
      <c r="C9164" s="2" t="s">
        <v>17</v>
      </c>
      <c r="D9164" s="2"/>
      <c r="E9164" s="2" t="s">
        <v>23050</v>
      </c>
      <c r="F9164" s="2"/>
      <c r="G9164" s="2"/>
      <c r="J9164" t="s">
        <v>13965</v>
      </c>
    </row>
    <row r="9165" spans="1:10" x14ac:dyDescent="0.3">
      <c r="A9165" s="2" t="s">
        <v>23051</v>
      </c>
      <c r="B9165" s="2" t="s">
        <v>45</v>
      </c>
      <c r="C9165" s="2" t="s">
        <v>17</v>
      </c>
      <c r="D9165" s="2"/>
      <c r="E9165" s="2" t="s">
        <v>23052</v>
      </c>
      <c r="F9165" s="2"/>
      <c r="G9165" s="2"/>
      <c r="J9165" t="s">
        <v>13965</v>
      </c>
    </row>
    <row r="9166" spans="1:10" x14ac:dyDescent="0.3">
      <c r="A9166" s="2" t="s">
        <v>23053</v>
      </c>
      <c r="B9166" s="2" t="s">
        <v>16165</v>
      </c>
      <c r="C9166" s="2"/>
      <c r="D9166" s="2"/>
      <c r="E9166" s="2" t="s">
        <v>23054</v>
      </c>
      <c r="F9166" s="2"/>
      <c r="G9166" s="2"/>
      <c r="J9166" t="s">
        <v>13965</v>
      </c>
    </row>
    <row r="9167" spans="1:10" ht="27.6" x14ac:dyDescent="0.3">
      <c r="A9167" s="2" t="s">
        <v>23055</v>
      </c>
      <c r="B9167" s="2" t="s">
        <v>13985</v>
      </c>
      <c r="C9167" s="2" t="s">
        <v>12</v>
      </c>
      <c r="D9167" s="2"/>
      <c r="E9167" s="2" t="s">
        <v>23056</v>
      </c>
      <c r="F9167" s="2"/>
      <c r="G9167" s="2"/>
      <c r="J9167" t="s">
        <v>13965</v>
      </c>
    </row>
    <row r="9168" spans="1:10" x14ac:dyDescent="0.3">
      <c r="A9168" s="2" t="s">
        <v>23057</v>
      </c>
      <c r="B9168" s="2" t="s">
        <v>14009</v>
      </c>
      <c r="C9168" s="2" t="s">
        <v>12</v>
      </c>
      <c r="D9168" s="2"/>
      <c r="E9168" s="2" t="s">
        <v>23058</v>
      </c>
      <c r="F9168" s="2"/>
      <c r="G9168" s="2"/>
      <c r="J9168" t="s">
        <v>13965</v>
      </c>
    </row>
    <row r="9169" spans="1:10" x14ac:dyDescent="0.3">
      <c r="A9169" s="2" t="s">
        <v>23059</v>
      </c>
      <c r="B9169" s="2" t="s">
        <v>14009</v>
      </c>
      <c r="C9169" s="2" t="s">
        <v>12</v>
      </c>
      <c r="D9169" s="2"/>
      <c r="E9169" s="2" t="s">
        <v>23060</v>
      </c>
      <c r="F9169" s="2"/>
      <c r="G9169" s="2"/>
      <c r="J9169" t="s">
        <v>13965</v>
      </c>
    </row>
    <row r="9170" spans="1:10" x14ac:dyDescent="0.3">
      <c r="A9170" s="2" t="s">
        <v>23061</v>
      </c>
      <c r="B9170" s="2" t="s">
        <v>14356</v>
      </c>
      <c r="C9170" s="2" t="s">
        <v>12</v>
      </c>
      <c r="D9170" s="2"/>
      <c r="E9170" s="2" t="s">
        <v>23062</v>
      </c>
      <c r="F9170" s="2"/>
      <c r="G9170" s="2"/>
      <c r="J9170" t="s">
        <v>13965</v>
      </c>
    </row>
    <row r="9171" spans="1:10" ht="27.6" x14ac:dyDescent="0.3">
      <c r="A9171" s="2" t="s">
        <v>23063</v>
      </c>
      <c r="B9171" s="2" t="s">
        <v>23064</v>
      </c>
      <c r="C9171" s="2"/>
      <c r="D9171" s="2"/>
      <c r="E9171" s="2" t="s">
        <v>23065</v>
      </c>
      <c r="F9171" s="2"/>
      <c r="G9171" s="2"/>
      <c r="J9171" t="s">
        <v>13965</v>
      </c>
    </row>
    <row r="9172" spans="1:10" x14ac:dyDescent="0.3">
      <c r="A9172" s="2" t="s">
        <v>23066</v>
      </c>
      <c r="B9172" s="2" t="s">
        <v>23067</v>
      </c>
      <c r="C9172" s="2" t="s">
        <v>12</v>
      </c>
      <c r="D9172" s="2"/>
      <c r="E9172" s="2" t="s">
        <v>23068</v>
      </c>
      <c r="F9172" s="2"/>
      <c r="G9172" s="2"/>
      <c r="J9172" t="s">
        <v>13965</v>
      </c>
    </row>
    <row r="9173" spans="1:10" x14ac:dyDescent="0.3">
      <c r="A9173" s="2" t="s">
        <v>23069</v>
      </c>
      <c r="B9173" s="2" t="s">
        <v>23070</v>
      </c>
      <c r="C9173" s="2" t="s">
        <v>12</v>
      </c>
      <c r="D9173" s="2"/>
      <c r="E9173" s="2" t="s">
        <v>23071</v>
      </c>
      <c r="F9173" s="2"/>
      <c r="G9173" s="2"/>
      <c r="J9173" t="s">
        <v>13965</v>
      </c>
    </row>
    <row r="9174" spans="1:10" ht="41.4" x14ac:dyDescent="0.3">
      <c r="A9174" s="2" t="s">
        <v>11629</v>
      </c>
      <c r="B9174" s="2" t="s">
        <v>23072</v>
      </c>
      <c r="C9174" s="2"/>
      <c r="D9174" s="2"/>
      <c r="E9174" s="2" t="s">
        <v>23073</v>
      </c>
      <c r="F9174" s="2"/>
      <c r="G9174" s="2"/>
      <c r="J9174" t="s">
        <v>13965</v>
      </c>
    </row>
    <row r="9175" spans="1:10" ht="27.6" x14ac:dyDescent="0.3">
      <c r="A9175" s="2" t="s">
        <v>23074</v>
      </c>
      <c r="B9175" s="2" t="s">
        <v>23075</v>
      </c>
      <c r="C9175" s="2"/>
      <c r="D9175" s="2"/>
      <c r="E9175" s="2" t="s">
        <v>23076</v>
      </c>
      <c r="F9175" s="2"/>
      <c r="G9175" s="2"/>
      <c r="J9175" t="s">
        <v>13965</v>
      </c>
    </row>
    <row r="9176" spans="1:10" ht="27.6" x14ac:dyDescent="0.3">
      <c r="A9176" s="2" t="s">
        <v>23077</v>
      </c>
      <c r="B9176" s="2" t="s">
        <v>45</v>
      </c>
      <c r="C9176" s="2" t="s">
        <v>17</v>
      </c>
      <c r="D9176" s="2"/>
      <c r="E9176" s="2" t="s">
        <v>23078</v>
      </c>
      <c r="F9176" s="2"/>
      <c r="G9176" s="2"/>
      <c r="J9176" t="s">
        <v>13965</v>
      </c>
    </row>
    <row r="9177" spans="1:10" x14ac:dyDescent="0.3">
      <c r="A9177" s="2" t="s">
        <v>23079</v>
      </c>
      <c r="B9177" s="2" t="s">
        <v>13974</v>
      </c>
      <c r="C9177" s="2" t="s">
        <v>3917</v>
      </c>
      <c r="D9177" s="2"/>
      <c r="E9177" s="2" t="s">
        <v>23080</v>
      </c>
      <c r="F9177" s="2"/>
      <c r="G9177" s="2"/>
      <c r="J9177" t="s">
        <v>13965</v>
      </c>
    </row>
    <row r="9178" spans="1:10" x14ac:dyDescent="0.3">
      <c r="A9178" s="2" t="s">
        <v>23081</v>
      </c>
      <c r="B9178" s="2" t="s">
        <v>17094</v>
      </c>
      <c r="C9178" s="2" t="s">
        <v>12</v>
      </c>
      <c r="D9178" s="2"/>
      <c r="E9178" s="2" t="s">
        <v>23082</v>
      </c>
      <c r="F9178" s="2"/>
      <c r="G9178" s="2"/>
      <c r="J9178" t="s">
        <v>13965</v>
      </c>
    </row>
    <row r="9179" spans="1:10" x14ac:dyDescent="0.3">
      <c r="A9179" s="2" t="s">
        <v>23083</v>
      </c>
      <c r="B9179" s="2" t="s">
        <v>13985</v>
      </c>
      <c r="C9179" s="2" t="s">
        <v>12</v>
      </c>
      <c r="D9179" s="2"/>
      <c r="E9179" s="2" t="s">
        <v>23084</v>
      </c>
      <c r="F9179" s="2"/>
      <c r="G9179" s="2"/>
      <c r="J9179" t="s">
        <v>13965</v>
      </c>
    </row>
    <row r="9180" spans="1:10" x14ac:dyDescent="0.3">
      <c r="A9180" s="2" t="s">
        <v>23085</v>
      </c>
      <c r="B9180" s="2" t="s">
        <v>45</v>
      </c>
      <c r="C9180" s="2" t="s">
        <v>17</v>
      </c>
      <c r="D9180" s="2"/>
      <c r="E9180" s="2" t="s">
        <v>23086</v>
      </c>
      <c r="F9180" s="2"/>
      <c r="G9180" s="2"/>
      <c r="J9180" t="s">
        <v>13965</v>
      </c>
    </row>
    <row r="9181" spans="1:10" ht="27.6" x14ac:dyDescent="0.3">
      <c r="A9181" s="2" t="s">
        <v>23087</v>
      </c>
      <c r="B9181" s="2" t="s">
        <v>14529</v>
      </c>
      <c r="C9181" s="2" t="s">
        <v>12</v>
      </c>
      <c r="D9181" s="2"/>
      <c r="E9181" s="2" t="s">
        <v>23088</v>
      </c>
      <c r="F9181" s="2"/>
      <c r="G9181" s="2"/>
      <c r="J9181" t="s">
        <v>13965</v>
      </c>
    </row>
    <row r="9182" spans="1:10" x14ac:dyDescent="0.3">
      <c r="A9182" s="2" t="s">
        <v>23089</v>
      </c>
      <c r="B9182" s="2" t="s">
        <v>13135</v>
      </c>
      <c r="C9182" s="2" t="s">
        <v>3917</v>
      </c>
      <c r="D9182" s="2"/>
      <c r="E9182" s="2" t="s">
        <v>23090</v>
      </c>
      <c r="F9182" s="2"/>
      <c r="G9182" s="2"/>
      <c r="J9182" t="s">
        <v>13965</v>
      </c>
    </row>
    <row r="9183" spans="1:10" ht="41.4" x14ac:dyDescent="0.3">
      <c r="A9183" s="2" t="s">
        <v>23091</v>
      </c>
      <c r="B9183" s="2" t="s">
        <v>23092</v>
      </c>
      <c r="C9183" s="2" t="s">
        <v>3917</v>
      </c>
      <c r="D9183" s="2"/>
      <c r="E9183" s="2" t="s">
        <v>23093</v>
      </c>
      <c r="F9183" s="2"/>
      <c r="G9183" s="2"/>
      <c r="J9183" t="s">
        <v>13965</v>
      </c>
    </row>
    <row r="9184" spans="1:10" x14ac:dyDescent="0.3">
      <c r="A9184" s="2" t="s">
        <v>23094</v>
      </c>
      <c r="B9184" s="2" t="s">
        <v>14020</v>
      </c>
      <c r="C9184" s="2" t="s">
        <v>54</v>
      </c>
      <c r="D9184" s="2"/>
      <c r="E9184" s="2" t="s">
        <v>2864</v>
      </c>
      <c r="F9184" s="2"/>
      <c r="G9184" s="2"/>
      <c r="J9184" t="s">
        <v>13965</v>
      </c>
    </row>
    <row r="9185" spans="1:10" x14ac:dyDescent="0.3">
      <c r="A9185" s="2" t="s">
        <v>23095</v>
      </c>
      <c r="B9185" s="2" t="s">
        <v>23096</v>
      </c>
      <c r="C9185" s="2" t="s">
        <v>12</v>
      </c>
      <c r="D9185" s="2"/>
      <c r="E9185" s="2" t="s">
        <v>23097</v>
      </c>
      <c r="F9185" s="2"/>
      <c r="G9185" s="2"/>
      <c r="J9185" t="s">
        <v>13965</v>
      </c>
    </row>
    <row r="9186" spans="1:10" x14ac:dyDescent="0.3">
      <c r="A9186" s="2" t="s">
        <v>23098</v>
      </c>
      <c r="B9186" s="2" t="s">
        <v>14009</v>
      </c>
      <c r="C9186" s="2" t="s">
        <v>12</v>
      </c>
      <c r="D9186" s="2"/>
      <c r="E9186" s="2" t="s">
        <v>23099</v>
      </c>
      <c r="F9186" s="2"/>
      <c r="G9186" s="2"/>
      <c r="J9186" t="s">
        <v>13965</v>
      </c>
    </row>
    <row r="9187" spans="1:10" x14ac:dyDescent="0.3">
      <c r="A9187" s="2" t="s">
        <v>23100</v>
      </c>
      <c r="B9187" s="2" t="s">
        <v>45</v>
      </c>
      <c r="C9187" s="2" t="s">
        <v>17</v>
      </c>
      <c r="D9187" s="2"/>
      <c r="E9187" s="2" t="s">
        <v>23101</v>
      </c>
      <c r="F9187" s="2"/>
      <c r="G9187" s="2"/>
      <c r="J9187" t="s">
        <v>13965</v>
      </c>
    </row>
    <row r="9188" spans="1:10" x14ac:dyDescent="0.3">
      <c r="A9188" s="2" t="s">
        <v>23102</v>
      </c>
      <c r="B9188" s="2" t="s">
        <v>16</v>
      </c>
      <c r="C9188" s="2"/>
      <c r="D9188" s="2"/>
      <c r="E9188" s="2" t="s">
        <v>23103</v>
      </c>
      <c r="F9188" s="2"/>
      <c r="G9188" s="2"/>
      <c r="J9188" t="s">
        <v>13965</v>
      </c>
    </row>
    <row r="9189" spans="1:10" ht="82.8" x14ac:dyDescent="0.3">
      <c r="A9189" s="2" t="s">
        <v>23104</v>
      </c>
      <c r="B9189" s="2" t="s">
        <v>13967</v>
      </c>
      <c r="C9189" s="2" t="s">
        <v>12</v>
      </c>
      <c r="D9189" s="2"/>
      <c r="E9189" s="2" t="s">
        <v>23105</v>
      </c>
      <c r="F9189" s="2"/>
      <c r="G9189" s="2"/>
      <c r="J9189" t="s">
        <v>13965</v>
      </c>
    </row>
    <row r="9190" spans="1:10" ht="55.2" x14ac:dyDescent="0.3">
      <c r="A9190" s="2" t="s">
        <v>23106</v>
      </c>
      <c r="B9190" s="2" t="s">
        <v>7584</v>
      </c>
      <c r="C9190" s="2" t="s">
        <v>3917</v>
      </c>
      <c r="D9190" s="2"/>
      <c r="E9190" s="2" t="s">
        <v>23107</v>
      </c>
      <c r="F9190" s="2"/>
      <c r="G9190" s="2"/>
      <c r="J9190" t="s">
        <v>13965</v>
      </c>
    </row>
    <row r="9191" spans="1:10" x14ac:dyDescent="0.3">
      <c r="A9191" s="2" t="s">
        <v>23108</v>
      </c>
      <c r="B9191" s="2" t="s">
        <v>13985</v>
      </c>
      <c r="C9191" s="2" t="s">
        <v>12</v>
      </c>
      <c r="D9191" s="2"/>
      <c r="E9191" s="2" t="s">
        <v>23109</v>
      </c>
      <c r="F9191" s="2"/>
      <c r="G9191" s="2"/>
      <c r="J9191" t="s">
        <v>13965</v>
      </c>
    </row>
    <row r="9192" spans="1:10" x14ac:dyDescent="0.3">
      <c r="A9192" s="2" t="s">
        <v>23110</v>
      </c>
      <c r="B9192" s="2" t="s">
        <v>14443</v>
      </c>
      <c r="C9192" s="2" t="s">
        <v>12</v>
      </c>
      <c r="D9192" s="2"/>
      <c r="E9192" s="2" t="s">
        <v>23111</v>
      </c>
      <c r="F9192" s="2"/>
      <c r="G9192" s="2"/>
      <c r="J9192" t="s">
        <v>13965</v>
      </c>
    </row>
    <row r="9193" spans="1:10" ht="27.6" x14ac:dyDescent="0.3">
      <c r="A9193" s="2" t="s">
        <v>23112</v>
      </c>
      <c r="B9193" s="2" t="s">
        <v>18796</v>
      </c>
      <c r="C9193" s="2" t="s">
        <v>12</v>
      </c>
      <c r="D9193" s="2"/>
      <c r="E9193" s="2" t="s">
        <v>23113</v>
      </c>
      <c r="F9193" s="2"/>
      <c r="G9193" s="2"/>
      <c r="J9193" t="s">
        <v>13965</v>
      </c>
    </row>
    <row r="9194" spans="1:10" ht="27.6" x14ac:dyDescent="0.3">
      <c r="A9194" s="2" t="s">
        <v>23114</v>
      </c>
      <c r="B9194" s="2" t="s">
        <v>13967</v>
      </c>
      <c r="C9194" s="2" t="s">
        <v>12</v>
      </c>
      <c r="D9194" s="2"/>
      <c r="E9194" s="2" t="s">
        <v>23115</v>
      </c>
      <c r="F9194" s="2"/>
      <c r="G9194" s="2"/>
      <c r="J9194" t="s">
        <v>13965</v>
      </c>
    </row>
    <row r="9195" spans="1:10" ht="41.4" x14ac:dyDescent="0.3">
      <c r="A9195" s="2" t="s">
        <v>11641</v>
      </c>
      <c r="B9195" s="2" t="s">
        <v>13974</v>
      </c>
      <c r="C9195" s="2" t="s">
        <v>3917</v>
      </c>
      <c r="D9195" s="2"/>
      <c r="E9195" s="2" t="s">
        <v>23116</v>
      </c>
      <c r="F9195" s="2"/>
      <c r="G9195" s="2"/>
      <c r="J9195" t="s">
        <v>13965</v>
      </c>
    </row>
    <row r="9196" spans="1:10" x14ac:dyDescent="0.3">
      <c r="A9196" s="2" t="s">
        <v>11644</v>
      </c>
      <c r="B9196" s="2" t="s">
        <v>13967</v>
      </c>
      <c r="C9196" s="2" t="s">
        <v>12</v>
      </c>
      <c r="D9196" s="2"/>
      <c r="E9196" s="2" t="s">
        <v>23117</v>
      </c>
      <c r="F9196" s="2"/>
      <c r="G9196" s="2"/>
      <c r="J9196" t="s">
        <v>13965</v>
      </c>
    </row>
    <row r="9197" spans="1:10" x14ac:dyDescent="0.3">
      <c r="A9197" s="2" t="s">
        <v>23118</v>
      </c>
      <c r="B9197" s="2" t="s">
        <v>7999</v>
      </c>
      <c r="C9197" s="2" t="s">
        <v>17</v>
      </c>
      <c r="D9197" s="2"/>
      <c r="E9197" s="2" t="s">
        <v>23119</v>
      </c>
      <c r="F9197" s="2"/>
      <c r="G9197" s="2"/>
      <c r="J9197" t="s">
        <v>13965</v>
      </c>
    </row>
    <row r="9198" spans="1:10" x14ac:dyDescent="0.3">
      <c r="A9198" s="2" t="s">
        <v>23120</v>
      </c>
      <c r="B9198" s="2" t="s">
        <v>16165</v>
      </c>
      <c r="C9198" s="2"/>
      <c r="D9198" s="2"/>
      <c r="E9198" s="2" t="s">
        <v>23121</v>
      </c>
      <c r="F9198" s="2"/>
      <c r="G9198" s="2"/>
      <c r="J9198" t="s">
        <v>13965</v>
      </c>
    </row>
    <row r="9199" spans="1:10" x14ac:dyDescent="0.3">
      <c r="A9199" s="2" t="s">
        <v>23122</v>
      </c>
      <c r="B9199" s="2" t="s">
        <v>13982</v>
      </c>
      <c r="C9199" s="2" t="s">
        <v>12</v>
      </c>
      <c r="D9199" s="2"/>
      <c r="E9199" s="2" t="s">
        <v>23123</v>
      </c>
      <c r="F9199" s="2"/>
      <c r="G9199" s="2"/>
      <c r="J9199" t="s">
        <v>13965</v>
      </c>
    </row>
    <row r="9200" spans="1:10" x14ac:dyDescent="0.3">
      <c r="A9200" s="2" t="s">
        <v>23124</v>
      </c>
      <c r="B9200" s="2" t="s">
        <v>13985</v>
      </c>
      <c r="C9200" s="2" t="s">
        <v>12</v>
      </c>
      <c r="D9200" s="2"/>
      <c r="E9200" s="2" t="s">
        <v>23125</v>
      </c>
      <c r="F9200" s="2"/>
      <c r="G9200" s="2"/>
      <c r="J9200" t="s">
        <v>13965</v>
      </c>
    </row>
    <row r="9201" spans="1:10" x14ac:dyDescent="0.3">
      <c r="A9201" s="2" t="s">
        <v>23126</v>
      </c>
      <c r="B9201" s="2" t="s">
        <v>45</v>
      </c>
      <c r="C9201" s="2" t="s">
        <v>17</v>
      </c>
      <c r="D9201" s="2"/>
      <c r="E9201" s="2" t="s">
        <v>23127</v>
      </c>
      <c r="F9201" s="2"/>
      <c r="G9201" s="2"/>
      <c r="J9201" t="s">
        <v>13965</v>
      </c>
    </row>
    <row r="9202" spans="1:10" x14ac:dyDescent="0.3">
      <c r="A9202" s="2" t="s">
        <v>23128</v>
      </c>
      <c r="B9202" s="2" t="s">
        <v>16165</v>
      </c>
      <c r="C9202" s="2"/>
      <c r="D9202" s="2"/>
      <c r="E9202" s="2" t="s">
        <v>23129</v>
      </c>
      <c r="F9202" s="2"/>
      <c r="G9202" s="2"/>
      <c r="J9202" t="s">
        <v>13965</v>
      </c>
    </row>
    <row r="9203" spans="1:10" x14ac:dyDescent="0.3">
      <c r="A9203" s="2" t="s">
        <v>23130</v>
      </c>
      <c r="B9203" s="2" t="s">
        <v>14020</v>
      </c>
      <c r="C9203" s="2" t="s">
        <v>54</v>
      </c>
      <c r="D9203" s="2"/>
      <c r="E9203" s="2" t="s">
        <v>23131</v>
      </c>
      <c r="F9203" s="2"/>
      <c r="G9203" s="2"/>
      <c r="J9203" t="s">
        <v>13965</v>
      </c>
    </row>
    <row r="9204" spans="1:10" ht="27.6" x14ac:dyDescent="0.3">
      <c r="A9204" s="2" t="s">
        <v>23132</v>
      </c>
      <c r="B9204" s="2" t="s">
        <v>45</v>
      </c>
      <c r="C9204" s="2" t="s">
        <v>17</v>
      </c>
      <c r="D9204" s="2"/>
      <c r="E9204" s="2" t="s">
        <v>23133</v>
      </c>
      <c r="F9204" s="2"/>
      <c r="G9204" s="2"/>
      <c r="J9204" t="s">
        <v>13965</v>
      </c>
    </row>
    <row r="9205" spans="1:10" x14ac:dyDescent="0.3">
      <c r="A9205" s="2" t="s">
        <v>6549</v>
      </c>
      <c r="B9205" s="2" t="s">
        <v>16165</v>
      </c>
      <c r="C9205" s="2"/>
      <c r="D9205" s="2"/>
      <c r="E9205" s="2" t="s">
        <v>23134</v>
      </c>
      <c r="F9205" s="2"/>
      <c r="G9205" s="2"/>
      <c r="J9205" t="s">
        <v>13965</v>
      </c>
    </row>
    <row r="9206" spans="1:10" x14ac:dyDescent="0.3">
      <c r="A9206" s="2" t="s">
        <v>23135</v>
      </c>
      <c r="B9206" s="2" t="s">
        <v>45</v>
      </c>
      <c r="C9206" s="2" t="s">
        <v>17</v>
      </c>
      <c r="D9206" s="2"/>
      <c r="E9206" s="2" t="s">
        <v>23136</v>
      </c>
      <c r="F9206" s="2"/>
      <c r="G9206" s="2"/>
      <c r="J9206" t="s">
        <v>13965</v>
      </c>
    </row>
    <row r="9207" spans="1:10" x14ac:dyDescent="0.3">
      <c r="A9207" s="2" t="s">
        <v>23137</v>
      </c>
      <c r="B9207" s="2" t="s">
        <v>16165</v>
      </c>
      <c r="C9207" s="2"/>
      <c r="D9207" s="2"/>
      <c r="E9207" s="2" t="s">
        <v>23138</v>
      </c>
      <c r="F9207" s="2"/>
      <c r="G9207" s="2"/>
      <c r="J9207" t="s">
        <v>13965</v>
      </c>
    </row>
    <row r="9208" spans="1:10" x14ac:dyDescent="0.3">
      <c r="A9208" s="2" t="s">
        <v>23139</v>
      </c>
      <c r="B9208" s="2" t="s">
        <v>16165</v>
      </c>
      <c r="C9208" s="2"/>
      <c r="D9208" s="2"/>
      <c r="E9208" s="2" t="s">
        <v>23140</v>
      </c>
      <c r="F9208" s="2"/>
      <c r="G9208" s="2"/>
      <c r="J9208" t="s">
        <v>13965</v>
      </c>
    </row>
    <row r="9209" spans="1:10" x14ac:dyDescent="0.3">
      <c r="A9209" s="2" t="s">
        <v>23141</v>
      </c>
      <c r="B9209" s="2" t="s">
        <v>16</v>
      </c>
      <c r="C9209" s="2"/>
      <c r="D9209" s="2"/>
      <c r="E9209" s="2" t="s">
        <v>23142</v>
      </c>
      <c r="F9209" s="2"/>
      <c r="G9209" s="2"/>
      <c r="J9209" t="s">
        <v>13965</v>
      </c>
    </row>
    <row r="9210" spans="1:10" ht="27.6" x14ac:dyDescent="0.3">
      <c r="A9210" s="2" t="s">
        <v>23143</v>
      </c>
      <c r="B9210" s="2" t="s">
        <v>13990</v>
      </c>
      <c r="C9210" s="2" t="s">
        <v>12</v>
      </c>
      <c r="D9210" s="2"/>
      <c r="E9210" s="2" t="s">
        <v>23144</v>
      </c>
      <c r="F9210" s="2"/>
      <c r="G9210" s="2"/>
      <c r="J9210" t="s">
        <v>13965</v>
      </c>
    </row>
    <row r="9211" spans="1:10" x14ac:dyDescent="0.3">
      <c r="A9211" s="2" t="s">
        <v>23145</v>
      </c>
      <c r="B9211" s="2" t="s">
        <v>45</v>
      </c>
      <c r="C9211" s="2" t="s">
        <v>17</v>
      </c>
      <c r="D9211" s="2"/>
      <c r="E9211" s="2" t="s">
        <v>23142</v>
      </c>
      <c r="F9211" s="2"/>
      <c r="G9211" s="2"/>
      <c r="J9211" t="s">
        <v>13965</v>
      </c>
    </row>
    <row r="9212" spans="1:10" x14ac:dyDescent="0.3">
      <c r="A9212" s="2" t="s">
        <v>23146</v>
      </c>
      <c r="B9212" s="2" t="s">
        <v>13967</v>
      </c>
      <c r="C9212" s="2" t="s">
        <v>12</v>
      </c>
      <c r="D9212" s="2"/>
      <c r="E9212" s="2" t="s">
        <v>23147</v>
      </c>
      <c r="F9212" s="2"/>
      <c r="G9212" s="2"/>
      <c r="J9212" t="s">
        <v>13965</v>
      </c>
    </row>
    <row r="9213" spans="1:10" x14ac:dyDescent="0.3">
      <c r="A9213" s="2" t="s">
        <v>6548</v>
      </c>
      <c r="B9213" s="2" t="s">
        <v>14025</v>
      </c>
      <c r="C9213" s="2" t="s">
        <v>12</v>
      </c>
      <c r="D9213" s="2"/>
      <c r="E9213" s="2" t="s">
        <v>23148</v>
      </c>
      <c r="F9213" s="2"/>
      <c r="G9213" s="2"/>
      <c r="J9213" t="s">
        <v>13965</v>
      </c>
    </row>
    <row r="9214" spans="1:10" ht="27.6" x14ac:dyDescent="0.3">
      <c r="A9214" s="2" t="s">
        <v>13717</v>
      </c>
      <c r="B9214" s="2" t="s">
        <v>16165</v>
      </c>
      <c r="C9214" s="2"/>
      <c r="D9214" s="2"/>
      <c r="E9214" s="2" t="s">
        <v>23149</v>
      </c>
      <c r="F9214" s="2"/>
      <c r="G9214" s="2"/>
      <c r="J9214" t="s">
        <v>13965</v>
      </c>
    </row>
    <row r="9215" spans="1:10" x14ac:dyDescent="0.3">
      <c r="A9215" s="2" t="s">
        <v>23150</v>
      </c>
      <c r="B9215" s="2" t="s">
        <v>45</v>
      </c>
      <c r="C9215" s="2" t="s">
        <v>17</v>
      </c>
      <c r="D9215" s="2"/>
      <c r="E9215" s="2" t="s">
        <v>23151</v>
      </c>
      <c r="F9215" s="2"/>
      <c r="G9215" s="2"/>
      <c r="J9215" t="s">
        <v>13965</v>
      </c>
    </row>
    <row r="9216" spans="1:10" ht="69" x14ac:dyDescent="0.3">
      <c r="A9216" s="2" t="s">
        <v>23152</v>
      </c>
      <c r="B9216" s="2" t="s">
        <v>14009</v>
      </c>
      <c r="C9216" s="2" t="s">
        <v>12</v>
      </c>
      <c r="D9216" s="2"/>
      <c r="E9216" s="2" t="s">
        <v>23153</v>
      </c>
      <c r="F9216" s="2"/>
      <c r="G9216" s="2"/>
      <c r="J9216" t="s">
        <v>13965</v>
      </c>
    </row>
    <row r="9217" spans="1:10" x14ac:dyDescent="0.3">
      <c r="A9217" s="2" t="s">
        <v>23154</v>
      </c>
      <c r="B9217" s="2" t="s">
        <v>45</v>
      </c>
      <c r="C9217" s="2" t="s">
        <v>17</v>
      </c>
      <c r="D9217" s="2"/>
      <c r="E9217" s="2" t="s">
        <v>23155</v>
      </c>
      <c r="F9217" s="2"/>
      <c r="G9217" s="2"/>
      <c r="J9217" t="s">
        <v>13965</v>
      </c>
    </row>
    <row r="9218" spans="1:10" ht="27.6" x14ac:dyDescent="0.3">
      <c r="A9218" s="2" t="s">
        <v>13720</v>
      </c>
      <c r="B9218" s="2" t="s">
        <v>14020</v>
      </c>
      <c r="C9218" s="2" t="s">
        <v>54</v>
      </c>
      <c r="D9218" s="2"/>
      <c r="E9218" s="2" t="s">
        <v>23156</v>
      </c>
      <c r="F9218" s="2"/>
      <c r="G9218" s="2"/>
      <c r="J9218" t="s">
        <v>13965</v>
      </c>
    </row>
    <row r="9219" spans="1:10" x14ac:dyDescent="0.3">
      <c r="A9219" s="2" t="s">
        <v>23157</v>
      </c>
      <c r="B9219" s="2" t="s">
        <v>14009</v>
      </c>
      <c r="C9219" s="2" t="s">
        <v>12</v>
      </c>
      <c r="D9219" s="2"/>
      <c r="E9219" s="2" t="s">
        <v>21783</v>
      </c>
      <c r="F9219" s="2"/>
      <c r="G9219" s="2"/>
      <c r="J9219" t="s">
        <v>13965</v>
      </c>
    </row>
    <row r="9220" spans="1:10" ht="27.6" x14ac:dyDescent="0.3">
      <c r="A9220" s="2" t="s">
        <v>23158</v>
      </c>
      <c r="B9220" s="2" t="s">
        <v>13974</v>
      </c>
      <c r="C9220" s="2" t="s">
        <v>3917</v>
      </c>
      <c r="D9220" s="2"/>
      <c r="E9220" s="2" t="s">
        <v>23159</v>
      </c>
      <c r="F9220" s="2"/>
      <c r="G9220" s="2"/>
      <c r="J9220" t="s">
        <v>13965</v>
      </c>
    </row>
    <row r="9221" spans="1:10" x14ac:dyDescent="0.3">
      <c r="A9221" s="2" t="s">
        <v>23160</v>
      </c>
      <c r="B9221" s="2" t="s">
        <v>14009</v>
      </c>
      <c r="C9221" s="2" t="s">
        <v>12</v>
      </c>
      <c r="D9221" s="2"/>
      <c r="E9221" s="2" t="s">
        <v>23161</v>
      </c>
      <c r="F9221" s="2"/>
      <c r="G9221" s="2"/>
      <c r="J9221" t="s">
        <v>13965</v>
      </c>
    </row>
    <row r="9222" spans="1:10" x14ac:dyDescent="0.3">
      <c r="A9222" s="2" t="s">
        <v>23162</v>
      </c>
      <c r="B9222" s="2" t="s">
        <v>45</v>
      </c>
      <c r="C9222" s="2" t="s">
        <v>17</v>
      </c>
      <c r="D9222" s="2"/>
      <c r="E9222" s="2" t="s">
        <v>19095</v>
      </c>
      <c r="F9222" s="2"/>
      <c r="G9222" s="2"/>
      <c r="J9222" t="s">
        <v>13965</v>
      </c>
    </row>
    <row r="9223" spans="1:10" x14ac:dyDescent="0.3">
      <c r="A9223" s="2" t="s">
        <v>23163</v>
      </c>
      <c r="B9223" s="2" t="s">
        <v>13967</v>
      </c>
      <c r="C9223" s="2" t="s">
        <v>12</v>
      </c>
      <c r="D9223" s="2"/>
      <c r="E9223" s="2" t="s">
        <v>23164</v>
      </c>
      <c r="F9223" s="2"/>
      <c r="G9223" s="2"/>
      <c r="J9223" t="s">
        <v>13965</v>
      </c>
    </row>
    <row r="9224" spans="1:10" x14ac:dyDescent="0.3">
      <c r="A9224" s="2" t="s">
        <v>23165</v>
      </c>
      <c r="B9224" s="2" t="s">
        <v>14020</v>
      </c>
      <c r="C9224" s="2" t="s">
        <v>54</v>
      </c>
      <c r="D9224" s="2"/>
      <c r="E9224" s="2" t="s">
        <v>23166</v>
      </c>
      <c r="F9224" s="2"/>
      <c r="G9224" s="2"/>
      <c r="J9224" t="s">
        <v>13965</v>
      </c>
    </row>
    <row r="9225" spans="1:10" x14ac:dyDescent="0.3">
      <c r="A9225" s="2" t="s">
        <v>23167</v>
      </c>
      <c r="B9225" s="2" t="s">
        <v>22842</v>
      </c>
      <c r="C9225" s="2" t="s">
        <v>12</v>
      </c>
      <c r="D9225" s="2"/>
      <c r="E9225" s="2" t="s">
        <v>23168</v>
      </c>
      <c r="F9225" s="2"/>
      <c r="G9225" s="2"/>
      <c r="J9225" t="s">
        <v>13965</v>
      </c>
    </row>
    <row r="9226" spans="1:10" x14ac:dyDescent="0.3">
      <c r="A9226" s="2" t="s">
        <v>23169</v>
      </c>
      <c r="B9226" s="2" t="s">
        <v>45</v>
      </c>
      <c r="C9226" s="2" t="s">
        <v>17</v>
      </c>
      <c r="D9226" s="2"/>
      <c r="E9226" s="2" t="s">
        <v>23170</v>
      </c>
      <c r="F9226" s="2"/>
      <c r="G9226" s="2"/>
      <c r="J9226" t="s">
        <v>13965</v>
      </c>
    </row>
    <row r="9227" spans="1:10" x14ac:dyDescent="0.3">
      <c r="A9227" s="2" t="s">
        <v>23171</v>
      </c>
      <c r="B9227" s="2" t="s">
        <v>23172</v>
      </c>
      <c r="C9227" s="2"/>
      <c r="D9227" s="2"/>
      <c r="E9227" s="2" t="s">
        <v>23173</v>
      </c>
      <c r="F9227" s="2"/>
      <c r="G9227" s="2"/>
      <c r="J9227" t="s">
        <v>13965</v>
      </c>
    </row>
    <row r="9228" spans="1:10" x14ac:dyDescent="0.3">
      <c r="A9228" s="2" t="s">
        <v>23174</v>
      </c>
      <c r="B9228" s="2" t="s">
        <v>15111</v>
      </c>
      <c r="C9228" s="2" t="s">
        <v>12</v>
      </c>
      <c r="D9228" s="2"/>
      <c r="E9228" s="2" t="s">
        <v>23175</v>
      </c>
      <c r="F9228" s="2"/>
      <c r="G9228" s="2"/>
      <c r="J9228" t="s">
        <v>13965</v>
      </c>
    </row>
    <row r="9229" spans="1:10" x14ac:dyDescent="0.3">
      <c r="A9229" s="2" t="s">
        <v>23176</v>
      </c>
      <c r="B9229" s="2" t="s">
        <v>14020</v>
      </c>
      <c r="C9229" s="2" t="s">
        <v>54</v>
      </c>
      <c r="D9229" s="2"/>
      <c r="E9229" s="2" t="s">
        <v>23177</v>
      </c>
      <c r="F9229" s="2"/>
      <c r="G9229" s="2"/>
      <c r="J9229" t="s">
        <v>13965</v>
      </c>
    </row>
    <row r="9230" spans="1:10" x14ac:dyDescent="0.3">
      <c r="A9230" s="2" t="s">
        <v>11650</v>
      </c>
      <c r="B9230" s="2" t="s">
        <v>13985</v>
      </c>
      <c r="C9230" s="2" t="s">
        <v>12</v>
      </c>
      <c r="D9230" s="2"/>
      <c r="E9230" s="2" t="s">
        <v>23178</v>
      </c>
      <c r="F9230" s="2"/>
      <c r="G9230" s="2"/>
      <c r="J9230" t="s">
        <v>13965</v>
      </c>
    </row>
    <row r="9231" spans="1:10" x14ac:dyDescent="0.3">
      <c r="A9231" s="2" t="s">
        <v>23179</v>
      </c>
      <c r="B9231" s="2" t="s">
        <v>13982</v>
      </c>
      <c r="C9231" s="2" t="s">
        <v>12</v>
      </c>
      <c r="D9231" s="2"/>
      <c r="E9231" s="2" t="s">
        <v>23180</v>
      </c>
      <c r="F9231" s="2"/>
      <c r="G9231" s="2"/>
      <c r="J9231" t="s">
        <v>13965</v>
      </c>
    </row>
    <row r="9232" spans="1:10" ht="27.6" x14ac:dyDescent="0.3">
      <c r="A9232" s="2" t="s">
        <v>23181</v>
      </c>
      <c r="B9232" s="2" t="s">
        <v>13974</v>
      </c>
      <c r="C9232" s="2" t="s">
        <v>3917</v>
      </c>
      <c r="D9232" s="2"/>
      <c r="E9232" s="2" t="s">
        <v>23182</v>
      </c>
      <c r="F9232" s="2"/>
      <c r="G9232" s="2"/>
      <c r="J9232" t="s">
        <v>13965</v>
      </c>
    </row>
    <row r="9233" spans="1:10" ht="41.4" x14ac:dyDescent="0.3">
      <c r="A9233" s="2" t="s">
        <v>23183</v>
      </c>
      <c r="B9233" s="2" t="s">
        <v>13974</v>
      </c>
      <c r="C9233" s="2" t="s">
        <v>3917</v>
      </c>
      <c r="D9233" s="2"/>
      <c r="E9233" s="2" t="s">
        <v>23184</v>
      </c>
      <c r="F9233" s="2"/>
      <c r="G9233" s="2"/>
      <c r="J9233" t="s">
        <v>13965</v>
      </c>
    </row>
    <row r="9234" spans="1:10" ht="27.6" x14ac:dyDescent="0.3">
      <c r="A9234" s="2" t="s">
        <v>2677</v>
      </c>
      <c r="B9234" s="2" t="s">
        <v>13985</v>
      </c>
      <c r="C9234" s="2" t="s">
        <v>12</v>
      </c>
      <c r="D9234" s="2"/>
      <c r="E9234" s="2" t="s">
        <v>23185</v>
      </c>
      <c r="F9234" s="2"/>
      <c r="G9234" s="2"/>
      <c r="J9234" t="s">
        <v>13965</v>
      </c>
    </row>
    <row r="9235" spans="1:10" x14ac:dyDescent="0.3">
      <c r="A9235" s="2" t="s">
        <v>23186</v>
      </c>
      <c r="B9235" s="2" t="s">
        <v>13985</v>
      </c>
      <c r="C9235" s="2" t="s">
        <v>12</v>
      </c>
      <c r="D9235" s="2"/>
      <c r="E9235" s="2" t="s">
        <v>23187</v>
      </c>
      <c r="F9235" s="2"/>
      <c r="G9235" s="2"/>
      <c r="J9235" t="s">
        <v>13965</v>
      </c>
    </row>
    <row r="9236" spans="1:10" ht="27.6" x14ac:dyDescent="0.3">
      <c r="A9236" s="2" t="s">
        <v>23188</v>
      </c>
      <c r="B9236" s="2" t="s">
        <v>15001</v>
      </c>
      <c r="C9236" s="2" t="s">
        <v>3917</v>
      </c>
      <c r="D9236" s="2"/>
      <c r="E9236" s="2" t="s">
        <v>23189</v>
      </c>
      <c r="F9236" s="2"/>
      <c r="G9236" s="2"/>
      <c r="J9236" t="s">
        <v>13965</v>
      </c>
    </row>
    <row r="9237" spans="1:10" x14ac:dyDescent="0.3">
      <c r="A9237" s="2" t="s">
        <v>23190</v>
      </c>
      <c r="B9237" s="2" t="s">
        <v>23191</v>
      </c>
      <c r="C9237" s="2" t="s">
        <v>12</v>
      </c>
      <c r="D9237" s="2"/>
      <c r="E9237" s="2" t="s">
        <v>23192</v>
      </c>
      <c r="F9237" s="2"/>
      <c r="G9237" s="2"/>
      <c r="J9237" t="s">
        <v>13965</v>
      </c>
    </row>
    <row r="9238" spans="1:10" x14ac:dyDescent="0.3">
      <c r="A9238" s="2" t="s">
        <v>11654</v>
      </c>
      <c r="B9238" s="2" t="s">
        <v>14009</v>
      </c>
      <c r="C9238" s="2" t="s">
        <v>12</v>
      </c>
      <c r="D9238" s="2"/>
      <c r="E9238" s="2" t="s">
        <v>23193</v>
      </c>
      <c r="F9238" s="2"/>
      <c r="G9238" s="2"/>
      <c r="J9238" t="s">
        <v>13965</v>
      </c>
    </row>
    <row r="9239" spans="1:10" x14ac:dyDescent="0.3">
      <c r="A9239" s="2" t="s">
        <v>23194</v>
      </c>
      <c r="B9239" s="2" t="s">
        <v>13967</v>
      </c>
      <c r="C9239" s="2" t="s">
        <v>12</v>
      </c>
      <c r="D9239" s="2"/>
      <c r="E9239" s="2" t="s">
        <v>23195</v>
      </c>
      <c r="F9239" s="2"/>
      <c r="G9239" s="2"/>
      <c r="J9239" t="s">
        <v>13965</v>
      </c>
    </row>
    <row r="9240" spans="1:10" x14ac:dyDescent="0.3">
      <c r="A9240" s="2" t="s">
        <v>23196</v>
      </c>
      <c r="B9240" s="2" t="s">
        <v>23197</v>
      </c>
      <c r="C9240" s="2" t="s">
        <v>17</v>
      </c>
      <c r="D9240" s="2"/>
      <c r="E9240" s="2" t="s">
        <v>23198</v>
      </c>
      <c r="F9240" s="2"/>
      <c r="G9240" s="2"/>
      <c r="J9240" t="s">
        <v>13965</v>
      </c>
    </row>
    <row r="9241" spans="1:10" x14ac:dyDescent="0.3">
      <c r="A9241" s="2" t="s">
        <v>23199</v>
      </c>
      <c r="B9241" s="2" t="s">
        <v>16</v>
      </c>
      <c r="C9241" s="2"/>
      <c r="D9241" s="2"/>
      <c r="E9241" s="2" t="s">
        <v>23200</v>
      </c>
      <c r="F9241" s="2"/>
      <c r="G9241" s="2"/>
      <c r="J9241" t="s">
        <v>13965</v>
      </c>
    </row>
    <row r="9242" spans="1:10" x14ac:dyDescent="0.3">
      <c r="A9242" s="2" t="s">
        <v>23201</v>
      </c>
      <c r="B9242" s="2" t="s">
        <v>14020</v>
      </c>
      <c r="C9242" s="2" t="s">
        <v>54</v>
      </c>
      <c r="D9242" s="2"/>
      <c r="E9242" s="2" t="s">
        <v>23202</v>
      </c>
      <c r="F9242" s="2"/>
      <c r="G9242" s="2"/>
      <c r="J9242" t="s">
        <v>13965</v>
      </c>
    </row>
    <row r="9243" spans="1:10" x14ac:dyDescent="0.3">
      <c r="A9243" s="2" t="s">
        <v>23203</v>
      </c>
      <c r="B9243" s="2" t="s">
        <v>14483</v>
      </c>
      <c r="C9243" s="2" t="s">
        <v>12</v>
      </c>
      <c r="D9243" s="2"/>
      <c r="E9243" s="2" t="s">
        <v>23204</v>
      </c>
      <c r="F9243" s="2"/>
      <c r="G9243" s="2"/>
      <c r="J9243" t="s">
        <v>13965</v>
      </c>
    </row>
    <row r="9244" spans="1:10" x14ac:dyDescent="0.3">
      <c r="A9244" s="2" t="s">
        <v>23205</v>
      </c>
      <c r="B9244" s="2" t="s">
        <v>23206</v>
      </c>
      <c r="C9244" s="2" t="s">
        <v>12</v>
      </c>
      <c r="D9244" s="2"/>
      <c r="E9244" s="2" t="s">
        <v>23207</v>
      </c>
      <c r="F9244" s="2"/>
      <c r="G9244" s="2"/>
      <c r="J9244" t="s">
        <v>13965</v>
      </c>
    </row>
    <row r="9245" spans="1:10" x14ac:dyDescent="0.3">
      <c r="A9245" s="2" t="s">
        <v>23208</v>
      </c>
      <c r="B9245" s="2" t="s">
        <v>13990</v>
      </c>
      <c r="C9245" s="2" t="s">
        <v>12</v>
      </c>
      <c r="D9245" s="2"/>
      <c r="E9245" s="2" t="s">
        <v>23209</v>
      </c>
      <c r="F9245" s="2"/>
      <c r="G9245" s="2"/>
      <c r="J9245" t="s">
        <v>13965</v>
      </c>
    </row>
    <row r="9246" spans="1:10" ht="55.2" x14ac:dyDescent="0.3">
      <c r="A9246" s="2" t="s">
        <v>2683</v>
      </c>
      <c r="B9246" s="2" t="s">
        <v>7060</v>
      </c>
      <c r="C9246" s="2"/>
      <c r="D9246" s="2"/>
      <c r="E9246" s="2" t="s">
        <v>23210</v>
      </c>
      <c r="F9246" s="2"/>
      <c r="G9246" s="2"/>
      <c r="J9246" t="s">
        <v>13965</v>
      </c>
    </row>
    <row r="9247" spans="1:10" x14ac:dyDescent="0.3">
      <c r="A9247" s="2" t="s">
        <v>23211</v>
      </c>
      <c r="B9247" s="2" t="s">
        <v>16211</v>
      </c>
      <c r="C9247" s="2" t="s">
        <v>12</v>
      </c>
      <c r="D9247" s="2"/>
      <c r="E9247" s="2" t="s">
        <v>23212</v>
      </c>
      <c r="F9247" s="2"/>
      <c r="G9247" s="2"/>
      <c r="J9247" t="s">
        <v>13965</v>
      </c>
    </row>
    <row r="9248" spans="1:10" x14ac:dyDescent="0.3">
      <c r="A9248" s="2" t="s">
        <v>23213</v>
      </c>
      <c r="B9248" s="2" t="s">
        <v>14020</v>
      </c>
      <c r="C9248" s="2" t="s">
        <v>54</v>
      </c>
      <c r="D9248" s="2"/>
      <c r="E9248" s="2" t="s">
        <v>23214</v>
      </c>
      <c r="F9248" s="2"/>
      <c r="G9248" s="2"/>
      <c r="J9248" t="s">
        <v>13965</v>
      </c>
    </row>
    <row r="9249" spans="1:10" x14ac:dyDescent="0.3">
      <c r="A9249" s="2" t="s">
        <v>23215</v>
      </c>
      <c r="B9249" s="2" t="s">
        <v>13985</v>
      </c>
      <c r="C9249" s="2" t="s">
        <v>12</v>
      </c>
      <c r="D9249" s="2"/>
      <c r="E9249" s="2" t="s">
        <v>23216</v>
      </c>
      <c r="F9249" s="2"/>
      <c r="G9249" s="2"/>
      <c r="J9249" t="s">
        <v>13965</v>
      </c>
    </row>
    <row r="9250" spans="1:10" x14ac:dyDescent="0.3">
      <c r="A9250" s="2" t="s">
        <v>23217</v>
      </c>
      <c r="B9250" s="2" t="s">
        <v>14020</v>
      </c>
      <c r="C9250" s="2" t="s">
        <v>54</v>
      </c>
      <c r="D9250" s="2"/>
      <c r="E9250" s="2" t="s">
        <v>23218</v>
      </c>
      <c r="F9250" s="2"/>
      <c r="G9250" s="2"/>
      <c r="J9250" t="s">
        <v>13965</v>
      </c>
    </row>
    <row r="9251" spans="1:10" x14ac:dyDescent="0.3">
      <c r="A9251" s="2" t="s">
        <v>23219</v>
      </c>
      <c r="B9251" s="2" t="s">
        <v>16165</v>
      </c>
      <c r="C9251" s="2"/>
      <c r="D9251" s="2"/>
      <c r="E9251" s="2" t="s">
        <v>23220</v>
      </c>
      <c r="F9251" s="2"/>
      <c r="G9251" s="2"/>
      <c r="J9251" t="s">
        <v>13965</v>
      </c>
    </row>
    <row r="9252" spans="1:10" x14ac:dyDescent="0.3">
      <c r="A9252" s="2" t="s">
        <v>23221</v>
      </c>
      <c r="B9252" s="2" t="s">
        <v>13985</v>
      </c>
      <c r="C9252" s="2" t="s">
        <v>12</v>
      </c>
      <c r="D9252" s="2"/>
      <c r="E9252" s="2" t="s">
        <v>23222</v>
      </c>
      <c r="F9252" s="2"/>
      <c r="G9252" s="2"/>
      <c r="J9252" t="s">
        <v>13965</v>
      </c>
    </row>
    <row r="9253" spans="1:10" ht="27.6" x14ac:dyDescent="0.3">
      <c r="A9253" s="2" t="s">
        <v>23223</v>
      </c>
      <c r="B9253" s="2" t="s">
        <v>13982</v>
      </c>
      <c r="C9253" s="2" t="s">
        <v>12</v>
      </c>
      <c r="D9253" s="2"/>
      <c r="E9253" s="2" t="s">
        <v>23224</v>
      </c>
      <c r="F9253" s="2"/>
      <c r="G9253" s="2"/>
      <c r="J9253" t="s">
        <v>13965</v>
      </c>
    </row>
    <row r="9254" spans="1:10" x14ac:dyDescent="0.3">
      <c r="A9254" s="2" t="s">
        <v>23225</v>
      </c>
      <c r="B9254" s="2" t="s">
        <v>14443</v>
      </c>
      <c r="C9254" s="2" t="s">
        <v>12</v>
      </c>
      <c r="D9254" s="2"/>
      <c r="E9254" s="2" t="s">
        <v>23226</v>
      </c>
      <c r="F9254" s="2"/>
      <c r="G9254" s="2"/>
      <c r="J9254" t="s">
        <v>13965</v>
      </c>
    </row>
    <row r="9255" spans="1:10" x14ac:dyDescent="0.3">
      <c r="A9255" s="2" t="s">
        <v>23227</v>
      </c>
      <c r="B9255" s="2" t="s">
        <v>16165</v>
      </c>
      <c r="C9255" s="2"/>
      <c r="D9255" s="2"/>
      <c r="E9255" s="2" t="s">
        <v>23228</v>
      </c>
      <c r="F9255" s="2"/>
      <c r="G9255" s="2"/>
      <c r="J9255" t="s">
        <v>13965</v>
      </c>
    </row>
    <row r="9256" spans="1:10" x14ac:dyDescent="0.3">
      <c r="A9256" s="2" t="s">
        <v>23229</v>
      </c>
      <c r="B9256" s="2" t="s">
        <v>45</v>
      </c>
      <c r="C9256" s="2" t="s">
        <v>17</v>
      </c>
      <c r="D9256" s="2"/>
      <c r="E9256" s="2" t="s">
        <v>23230</v>
      </c>
      <c r="F9256" s="2"/>
      <c r="G9256" s="2"/>
      <c r="J9256" t="s">
        <v>13965</v>
      </c>
    </row>
    <row r="9257" spans="1:10" ht="41.4" x14ac:dyDescent="0.3">
      <c r="A9257" s="2" t="s">
        <v>23231</v>
      </c>
      <c r="B9257" s="2" t="s">
        <v>13974</v>
      </c>
      <c r="C9257" s="2" t="s">
        <v>3917</v>
      </c>
      <c r="D9257" s="2"/>
      <c r="E9257" s="2" t="s">
        <v>23232</v>
      </c>
      <c r="F9257" s="2"/>
      <c r="G9257" s="2"/>
      <c r="J9257" t="s">
        <v>13965</v>
      </c>
    </row>
    <row r="9258" spans="1:10" x14ac:dyDescent="0.3">
      <c r="A9258" s="2" t="s">
        <v>23233</v>
      </c>
      <c r="B9258" s="2" t="s">
        <v>16211</v>
      </c>
      <c r="C9258" s="2" t="s">
        <v>12</v>
      </c>
      <c r="D9258" s="2"/>
      <c r="E9258" s="2" t="s">
        <v>23234</v>
      </c>
      <c r="F9258" s="2"/>
      <c r="G9258" s="2"/>
      <c r="J9258" t="s">
        <v>13965</v>
      </c>
    </row>
    <row r="9259" spans="1:10" x14ac:dyDescent="0.3">
      <c r="A9259" s="2" t="s">
        <v>13728</v>
      </c>
      <c r="B9259" s="2" t="s">
        <v>16165</v>
      </c>
      <c r="C9259" s="2"/>
      <c r="D9259" s="2"/>
      <c r="E9259" s="2" t="s">
        <v>23235</v>
      </c>
      <c r="F9259" s="2"/>
      <c r="G9259" s="2"/>
      <c r="J9259" t="s">
        <v>13965</v>
      </c>
    </row>
    <row r="9260" spans="1:10" x14ac:dyDescent="0.3">
      <c r="A9260" s="2" t="s">
        <v>23236</v>
      </c>
      <c r="B9260" s="2" t="s">
        <v>14020</v>
      </c>
      <c r="C9260" s="2" t="s">
        <v>54</v>
      </c>
      <c r="D9260" s="2"/>
      <c r="E9260" s="2" t="s">
        <v>23237</v>
      </c>
      <c r="F9260" s="2"/>
      <c r="G9260" s="2"/>
      <c r="J9260" t="s">
        <v>13965</v>
      </c>
    </row>
    <row r="9261" spans="1:10" ht="27.6" x14ac:dyDescent="0.3">
      <c r="A9261" s="2" t="s">
        <v>23238</v>
      </c>
      <c r="B9261" s="2" t="s">
        <v>16211</v>
      </c>
      <c r="C9261" s="2" t="s">
        <v>12</v>
      </c>
      <c r="D9261" s="2"/>
      <c r="E9261" s="2" t="s">
        <v>23239</v>
      </c>
      <c r="F9261" s="2"/>
      <c r="G9261" s="2"/>
      <c r="J9261" t="s">
        <v>13965</v>
      </c>
    </row>
    <row r="9262" spans="1:10" ht="27.6" x14ac:dyDescent="0.3">
      <c r="A9262" s="2" t="s">
        <v>23240</v>
      </c>
      <c r="B9262" s="2" t="s">
        <v>45</v>
      </c>
      <c r="C9262" s="2" t="s">
        <v>17</v>
      </c>
      <c r="D9262" s="2"/>
      <c r="E9262" s="2" t="s">
        <v>23241</v>
      </c>
      <c r="F9262" s="2"/>
      <c r="G9262" s="2"/>
      <c r="J9262" t="s">
        <v>13965</v>
      </c>
    </row>
    <row r="9263" spans="1:10" x14ac:dyDescent="0.3">
      <c r="A9263" s="2" t="s">
        <v>23242</v>
      </c>
      <c r="B9263" s="2" t="s">
        <v>21480</v>
      </c>
      <c r="C9263" s="2"/>
      <c r="D9263" s="2"/>
      <c r="E9263" s="2" t="s">
        <v>23243</v>
      </c>
      <c r="F9263" s="2"/>
      <c r="G9263" s="2"/>
      <c r="J9263" t="s">
        <v>13965</v>
      </c>
    </row>
    <row r="9264" spans="1:10" ht="41.4" x14ac:dyDescent="0.3">
      <c r="A9264" s="2" t="s">
        <v>23244</v>
      </c>
      <c r="B9264" s="2" t="s">
        <v>16</v>
      </c>
      <c r="C9264" s="2"/>
      <c r="D9264" s="2"/>
      <c r="E9264" s="2" t="s">
        <v>23245</v>
      </c>
      <c r="F9264" s="2"/>
      <c r="G9264" s="2"/>
      <c r="J9264" t="s">
        <v>13965</v>
      </c>
    </row>
    <row r="9265" spans="1:10" ht="27.6" x14ac:dyDescent="0.3">
      <c r="A9265" s="2" t="s">
        <v>23246</v>
      </c>
      <c r="B9265" s="2" t="s">
        <v>14020</v>
      </c>
      <c r="C9265" s="2" t="s">
        <v>54</v>
      </c>
      <c r="D9265" s="2"/>
      <c r="E9265" s="2" t="s">
        <v>23247</v>
      </c>
      <c r="F9265" s="2"/>
      <c r="G9265" s="2"/>
      <c r="J9265" t="s">
        <v>13965</v>
      </c>
    </row>
    <row r="9266" spans="1:10" ht="27.6" x14ac:dyDescent="0.3">
      <c r="A9266" s="2" t="s">
        <v>23248</v>
      </c>
      <c r="B9266" s="2" t="s">
        <v>7999</v>
      </c>
      <c r="C9266" s="2" t="s">
        <v>17</v>
      </c>
      <c r="D9266" s="2"/>
      <c r="E9266" s="2" t="s">
        <v>23249</v>
      </c>
      <c r="F9266" s="2"/>
      <c r="G9266" s="2"/>
      <c r="J9266" t="s">
        <v>13965</v>
      </c>
    </row>
    <row r="9267" spans="1:10" x14ac:dyDescent="0.3">
      <c r="A9267" s="2" t="s">
        <v>23250</v>
      </c>
      <c r="B9267" s="2" t="s">
        <v>16165</v>
      </c>
      <c r="C9267" s="2"/>
      <c r="D9267" s="2"/>
      <c r="E9267" s="2" t="s">
        <v>23251</v>
      </c>
      <c r="F9267" s="2"/>
      <c r="G9267" s="2"/>
      <c r="J9267" t="s">
        <v>13965</v>
      </c>
    </row>
    <row r="9268" spans="1:10" x14ac:dyDescent="0.3">
      <c r="A9268" s="2" t="s">
        <v>23252</v>
      </c>
      <c r="B9268" s="2" t="s">
        <v>23253</v>
      </c>
      <c r="C9268" s="2" t="s">
        <v>3917</v>
      </c>
      <c r="D9268" s="2"/>
      <c r="E9268" s="2" t="s">
        <v>23254</v>
      </c>
      <c r="F9268" s="2"/>
      <c r="G9268" s="2"/>
      <c r="J9268" t="s">
        <v>13965</v>
      </c>
    </row>
    <row r="9269" spans="1:10" ht="27.6" x14ac:dyDescent="0.3">
      <c r="A9269" s="2" t="s">
        <v>23255</v>
      </c>
      <c r="B9269" s="2" t="s">
        <v>23253</v>
      </c>
      <c r="C9269" s="2" t="s">
        <v>3917</v>
      </c>
      <c r="D9269" s="2"/>
      <c r="E9269" s="2" t="s">
        <v>23256</v>
      </c>
      <c r="F9269" s="2"/>
      <c r="G9269" s="2"/>
      <c r="J9269" t="s">
        <v>13965</v>
      </c>
    </row>
    <row r="9270" spans="1:10" x14ac:dyDescent="0.3">
      <c r="A9270" s="2" t="s">
        <v>23257</v>
      </c>
      <c r="B9270" s="2" t="s">
        <v>13974</v>
      </c>
      <c r="C9270" s="2" t="s">
        <v>3917</v>
      </c>
      <c r="D9270" s="2"/>
      <c r="E9270" s="2" t="s">
        <v>23258</v>
      </c>
      <c r="F9270" s="2"/>
      <c r="G9270" s="2"/>
      <c r="J9270" t="s">
        <v>13965</v>
      </c>
    </row>
    <row r="9271" spans="1:10" x14ac:dyDescent="0.3">
      <c r="A9271" s="2" t="s">
        <v>23259</v>
      </c>
      <c r="B9271" s="2" t="s">
        <v>45</v>
      </c>
      <c r="C9271" s="2" t="s">
        <v>17</v>
      </c>
      <c r="D9271" s="2"/>
      <c r="E9271" s="2" t="s">
        <v>23260</v>
      </c>
      <c r="F9271" s="2"/>
      <c r="G9271" s="2"/>
      <c r="J9271" t="s">
        <v>13965</v>
      </c>
    </row>
    <row r="9272" spans="1:10" ht="41.4" x14ac:dyDescent="0.3">
      <c r="A9272" s="2" t="s">
        <v>2693</v>
      </c>
      <c r="B9272" s="2" t="s">
        <v>14025</v>
      </c>
      <c r="C9272" s="2" t="s">
        <v>12</v>
      </c>
      <c r="D9272" s="2"/>
      <c r="E9272" s="2" t="s">
        <v>23261</v>
      </c>
      <c r="F9272" s="2"/>
      <c r="G9272" s="2"/>
      <c r="J9272" t="s">
        <v>13965</v>
      </c>
    </row>
    <row r="9273" spans="1:10" x14ac:dyDescent="0.3">
      <c r="A9273" s="2" t="s">
        <v>23262</v>
      </c>
      <c r="B9273" s="2" t="s">
        <v>13982</v>
      </c>
      <c r="C9273" s="2" t="s">
        <v>12</v>
      </c>
      <c r="D9273" s="2"/>
      <c r="E9273" s="2" t="s">
        <v>23263</v>
      </c>
      <c r="F9273" s="2"/>
      <c r="G9273" s="2"/>
      <c r="J9273" t="s">
        <v>13965</v>
      </c>
    </row>
    <row r="9274" spans="1:10" x14ac:dyDescent="0.3">
      <c r="A9274" s="2" t="s">
        <v>23264</v>
      </c>
      <c r="B9274" s="2" t="s">
        <v>13974</v>
      </c>
      <c r="C9274" s="2" t="s">
        <v>3917</v>
      </c>
      <c r="D9274" s="2"/>
      <c r="E9274" s="2" t="s">
        <v>23265</v>
      </c>
      <c r="F9274" s="2"/>
      <c r="G9274" s="2"/>
      <c r="J9274" t="s">
        <v>13965</v>
      </c>
    </row>
    <row r="9275" spans="1:10" ht="69" x14ac:dyDescent="0.3">
      <c r="A9275" s="2" t="s">
        <v>23266</v>
      </c>
      <c r="B9275" s="2" t="s">
        <v>23267</v>
      </c>
      <c r="C9275" s="2" t="s">
        <v>3917</v>
      </c>
      <c r="D9275" s="2"/>
      <c r="E9275" s="2" t="s">
        <v>23268</v>
      </c>
      <c r="F9275" s="2"/>
      <c r="G9275" s="2"/>
      <c r="J9275" t="s">
        <v>13965</v>
      </c>
    </row>
    <row r="9276" spans="1:10" ht="69" x14ac:dyDescent="0.3">
      <c r="A9276" s="2" t="s">
        <v>23269</v>
      </c>
      <c r="B9276" s="2" t="s">
        <v>13967</v>
      </c>
      <c r="C9276" s="2" t="s">
        <v>12</v>
      </c>
      <c r="D9276" s="2"/>
      <c r="E9276" s="2" t="s">
        <v>23270</v>
      </c>
      <c r="F9276" s="2"/>
      <c r="G9276" s="2"/>
      <c r="J9276" t="s">
        <v>13965</v>
      </c>
    </row>
    <row r="9277" spans="1:10" x14ac:dyDescent="0.3">
      <c r="A9277" s="2" t="s">
        <v>23271</v>
      </c>
      <c r="B9277" s="2" t="s">
        <v>4010</v>
      </c>
      <c r="C9277" s="2"/>
      <c r="D9277" s="2"/>
      <c r="E9277" s="2" t="s">
        <v>23272</v>
      </c>
      <c r="F9277" s="2"/>
      <c r="G9277" s="2"/>
      <c r="J9277" t="s">
        <v>13965</v>
      </c>
    </row>
    <row r="9278" spans="1:10" ht="27.6" x14ac:dyDescent="0.3">
      <c r="A9278" s="2" t="s">
        <v>23273</v>
      </c>
      <c r="B9278" s="2" t="s">
        <v>23274</v>
      </c>
      <c r="C9278" s="2" t="s">
        <v>3917</v>
      </c>
      <c r="D9278" s="2"/>
      <c r="E9278" s="2" t="s">
        <v>23275</v>
      </c>
      <c r="F9278" s="2"/>
      <c r="G9278" s="2"/>
      <c r="J9278" t="s">
        <v>13965</v>
      </c>
    </row>
    <row r="9279" spans="1:10" x14ac:dyDescent="0.3">
      <c r="A9279" s="2" t="s">
        <v>2699</v>
      </c>
      <c r="B9279" s="2" t="s">
        <v>13979</v>
      </c>
      <c r="C9279" s="2" t="s">
        <v>12</v>
      </c>
      <c r="D9279" s="2"/>
      <c r="E9279" s="2" t="s">
        <v>23276</v>
      </c>
      <c r="F9279" s="2"/>
      <c r="G9279" s="2"/>
      <c r="J9279" t="s">
        <v>13965</v>
      </c>
    </row>
    <row r="9280" spans="1:10" x14ac:dyDescent="0.3">
      <c r="A9280" s="2" t="s">
        <v>23277</v>
      </c>
      <c r="B9280" s="2" t="s">
        <v>13982</v>
      </c>
      <c r="C9280" s="2" t="s">
        <v>12</v>
      </c>
      <c r="D9280" s="2"/>
      <c r="E9280" s="2" t="s">
        <v>23278</v>
      </c>
      <c r="F9280" s="2"/>
      <c r="G9280" s="2"/>
      <c r="J9280" t="s">
        <v>13965</v>
      </c>
    </row>
    <row r="9281" spans="1:10" x14ac:dyDescent="0.3">
      <c r="A9281" s="2" t="s">
        <v>23279</v>
      </c>
      <c r="B9281" s="2" t="s">
        <v>14009</v>
      </c>
      <c r="C9281" s="2" t="s">
        <v>12</v>
      </c>
      <c r="D9281" s="2"/>
      <c r="E9281" s="2" t="s">
        <v>23280</v>
      </c>
      <c r="F9281" s="2"/>
      <c r="G9281" s="2"/>
      <c r="J9281" t="s">
        <v>13965</v>
      </c>
    </row>
    <row r="9282" spans="1:10" x14ac:dyDescent="0.3">
      <c r="A9282" s="2" t="s">
        <v>23281</v>
      </c>
      <c r="B9282" s="2" t="s">
        <v>45</v>
      </c>
      <c r="C9282" s="2" t="s">
        <v>17</v>
      </c>
      <c r="D9282" s="2"/>
      <c r="E9282" s="2" t="s">
        <v>23282</v>
      </c>
      <c r="F9282" s="2"/>
      <c r="G9282" s="2"/>
      <c r="J9282" t="s">
        <v>13965</v>
      </c>
    </row>
    <row r="9283" spans="1:10" x14ac:dyDescent="0.3">
      <c r="A9283" s="2" t="s">
        <v>23283</v>
      </c>
      <c r="B9283" s="2" t="s">
        <v>14025</v>
      </c>
      <c r="C9283" s="2" t="s">
        <v>12</v>
      </c>
      <c r="D9283" s="2"/>
      <c r="E9283" s="2" t="s">
        <v>23284</v>
      </c>
      <c r="F9283" s="2"/>
      <c r="G9283" s="2"/>
      <c r="J9283" t="s">
        <v>13965</v>
      </c>
    </row>
    <row r="9284" spans="1:10" x14ac:dyDescent="0.3">
      <c r="A9284" s="2" t="s">
        <v>23285</v>
      </c>
      <c r="B9284" s="2" t="s">
        <v>14025</v>
      </c>
      <c r="C9284" s="2" t="s">
        <v>12</v>
      </c>
      <c r="D9284" s="2"/>
      <c r="E9284" s="2" t="s">
        <v>23286</v>
      </c>
      <c r="F9284" s="2"/>
      <c r="G9284" s="2"/>
      <c r="J9284" t="s">
        <v>13965</v>
      </c>
    </row>
    <row r="9285" spans="1:10" x14ac:dyDescent="0.3">
      <c r="A9285" s="2" t="s">
        <v>23287</v>
      </c>
      <c r="B9285" s="2" t="s">
        <v>21895</v>
      </c>
      <c r="C9285" s="2" t="s">
        <v>15730</v>
      </c>
      <c r="D9285" s="2"/>
      <c r="E9285" s="2" t="s">
        <v>23129</v>
      </c>
      <c r="F9285" s="2"/>
      <c r="G9285" s="2"/>
      <c r="J9285" t="s">
        <v>13965</v>
      </c>
    </row>
    <row r="9286" spans="1:10" x14ac:dyDescent="0.3">
      <c r="A9286" s="2" t="s">
        <v>23288</v>
      </c>
      <c r="B9286" s="2" t="s">
        <v>23289</v>
      </c>
      <c r="C9286" s="2" t="s">
        <v>12</v>
      </c>
      <c r="D9286" s="2"/>
      <c r="E9286" s="2" t="s">
        <v>23290</v>
      </c>
      <c r="F9286" s="2"/>
      <c r="G9286" s="2"/>
      <c r="J9286" t="s">
        <v>13965</v>
      </c>
    </row>
    <row r="9287" spans="1:10" x14ac:dyDescent="0.3">
      <c r="A9287" s="2" t="s">
        <v>23291</v>
      </c>
      <c r="B9287" s="2" t="s">
        <v>16211</v>
      </c>
      <c r="C9287" s="2" t="s">
        <v>12</v>
      </c>
      <c r="D9287" s="2"/>
      <c r="E9287" s="2" t="s">
        <v>23292</v>
      </c>
      <c r="F9287" s="2"/>
      <c r="G9287" s="2"/>
      <c r="J9287" t="s">
        <v>13965</v>
      </c>
    </row>
    <row r="9288" spans="1:10" x14ac:dyDescent="0.3">
      <c r="A9288" s="2" t="s">
        <v>23293</v>
      </c>
      <c r="B9288" s="2" t="s">
        <v>45</v>
      </c>
      <c r="C9288" s="2" t="s">
        <v>17</v>
      </c>
      <c r="D9288" s="2"/>
      <c r="E9288" s="2" t="s">
        <v>23294</v>
      </c>
      <c r="F9288" s="2"/>
      <c r="G9288" s="2"/>
      <c r="J9288" t="s">
        <v>13965</v>
      </c>
    </row>
    <row r="9289" spans="1:10" ht="27.6" x14ac:dyDescent="0.3">
      <c r="A9289" s="2" t="s">
        <v>23295</v>
      </c>
      <c r="B9289" s="2" t="s">
        <v>13967</v>
      </c>
      <c r="C9289" s="2" t="s">
        <v>12</v>
      </c>
      <c r="D9289" s="2"/>
      <c r="E9289" s="2" t="s">
        <v>23296</v>
      </c>
      <c r="F9289" s="2"/>
      <c r="G9289" s="2"/>
      <c r="J9289" t="s">
        <v>13965</v>
      </c>
    </row>
    <row r="9290" spans="1:10" x14ac:dyDescent="0.3">
      <c r="A9290" s="2" t="s">
        <v>23297</v>
      </c>
      <c r="B9290" s="2" t="s">
        <v>17590</v>
      </c>
      <c r="C9290" s="2" t="s">
        <v>12</v>
      </c>
      <c r="D9290" s="2"/>
      <c r="E9290" s="2" t="s">
        <v>23298</v>
      </c>
      <c r="F9290" s="2"/>
      <c r="G9290" s="2"/>
      <c r="J9290" t="s">
        <v>13965</v>
      </c>
    </row>
    <row r="9291" spans="1:10" x14ac:dyDescent="0.3">
      <c r="A9291" s="2" t="s">
        <v>13730</v>
      </c>
      <c r="B9291" s="2" t="s">
        <v>14009</v>
      </c>
      <c r="C9291" s="2" t="s">
        <v>12</v>
      </c>
      <c r="D9291" s="2"/>
      <c r="E9291" s="2" t="s">
        <v>23299</v>
      </c>
      <c r="F9291" s="2"/>
      <c r="G9291" s="2"/>
      <c r="J9291" t="s">
        <v>13965</v>
      </c>
    </row>
    <row r="9292" spans="1:10" ht="27.6" x14ac:dyDescent="0.3">
      <c r="A9292" s="2" t="s">
        <v>23300</v>
      </c>
      <c r="B9292" s="2" t="s">
        <v>16</v>
      </c>
      <c r="C9292" s="2"/>
      <c r="D9292" s="2"/>
      <c r="E9292" s="2" t="s">
        <v>23301</v>
      </c>
      <c r="F9292" s="2"/>
      <c r="G9292" s="2"/>
      <c r="J9292" t="s">
        <v>13965</v>
      </c>
    </row>
    <row r="9293" spans="1:10" ht="55.2" x14ac:dyDescent="0.3">
      <c r="A9293" s="2" t="s">
        <v>23302</v>
      </c>
      <c r="B9293" s="2" t="s">
        <v>16211</v>
      </c>
      <c r="C9293" s="2" t="s">
        <v>12</v>
      </c>
      <c r="D9293" s="2"/>
      <c r="E9293" s="2" t="s">
        <v>23303</v>
      </c>
      <c r="F9293" s="2"/>
      <c r="G9293" s="2"/>
      <c r="J9293" t="s">
        <v>13965</v>
      </c>
    </row>
    <row r="9294" spans="1:10" ht="41.4" x14ac:dyDescent="0.3">
      <c r="A9294" s="2" t="s">
        <v>11674</v>
      </c>
      <c r="B9294" s="2" t="s">
        <v>13974</v>
      </c>
      <c r="C9294" s="2" t="s">
        <v>3917</v>
      </c>
      <c r="D9294" s="2"/>
      <c r="E9294" s="2" t="s">
        <v>23304</v>
      </c>
      <c r="F9294" s="2"/>
      <c r="G9294" s="2"/>
      <c r="J9294" t="s">
        <v>13965</v>
      </c>
    </row>
    <row r="9295" spans="1:10" x14ac:dyDescent="0.3">
      <c r="A9295" s="2" t="s">
        <v>23305</v>
      </c>
      <c r="B9295" s="2" t="s">
        <v>45</v>
      </c>
      <c r="C9295" s="2" t="s">
        <v>17</v>
      </c>
      <c r="D9295" s="2"/>
      <c r="E9295" s="2" t="s">
        <v>23306</v>
      </c>
      <c r="F9295" s="2"/>
      <c r="G9295" s="2"/>
      <c r="J9295" t="s">
        <v>13965</v>
      </c>
    </row>
    <row r="9296" spans="1:10" ht="27.6" x14ac:dyDescent="0.3">
      <c r="A9296" s="2" t="s">
        <v>23307</v>
      </c>
      <c r="B9296" s="2" t="s">
        <v>13967</v>
      </c>
      <c r="C9296" s="2" t="s">
        <v>12</v>
      </c>
      <c r="D9296" s="2"/>
      <c r="E9296" s="2" t="s">
        <v>23308</v>
      </c>
      <c r="F9296" s="2"/>
      <c r="G9296" s="2"/>
      <c r="J9296" t="s">
        <v>13965</v>
      </c>
    </row>
    <row r="9297" spans="1:10" ht="55.2" x14ac:dyDescent="0.3">
      <c r="A9297" s="2" t="s">
        <v>23309</v>
      </c>
      <c r="B9297" s="2" t="s">
        <v>13990</v>
      </c>
      <c r="C9297" s="2" t="s">
        <v>12</v>
      </c>
      <c r="D9297" s="2"/>
      <c r="E9297" s="2" t="s">
        <v>23310</v>
      </c>
      <c r="F9297" s="2"/>
      <c r="G9297" s="2"/>
      <c r="J9297" t="s">
        <v>13965</v>
      </c>
    </row>
    <row r="9298" spans="1:10" x14ac:dyDescent="0.3">
      <c r="A9298" s="2" t="s">
        <v>23311</v>
      </c>
      <c r="B9298" s="2" t="s">
        <v>13990</v>
      </c>
      <c r="C9298" s="2" t="s">
        <v>12</v>
      </c>
      <c r="D9298" s="2"/>
      <c r="E9298" s="2" t="s">
        <v>23312</v>
      </c>
      <c r="F9298" s="2"/>
      <c r="G9298" s="2"/>
      <c r="J9298" t="s">
        <v>13965</v>
      </c>
    </row>
    <row r="9299" spans="1:10" ht="41.4" x14ac:dyDescent="0.3">
      <c r="A9299" s="2" t="s">
        <v>2705</v>
      </c>
      <c r="B9299" s="2" t="s">
        <v>23313</v>
      </c>
      <c r="C9299" s="2" t="s">
        <v>12</v>
      </c>
      <c r="D9299" s="2"/>
      <c r="E9299" s="2" t="s">
        <v>23314</v>
      </c>
      <c r="F9299" s="2"/>
      <c r="G9299" s="2"/>
      <c r="J9299" t="s">
        <v>13965</v>
      </c>
    </row>
    <row r="9300" spans="1:10" ht="27.6" x14ac:dyDescent="0.3">
      <c r="A9300" s="2" t="s">
        <v>13738</v>
      </c>
      <c r="B9300" s="2" t="s">
        <v>23315</v>
      </c>
      <c r="C9300" s="2" t="s">
        <v>12</v>
      </c>
      <c r="D9300" s="2"/>
      <c r="E9300" s="2" t="s">
        <v>23316</v>
      </c>
      <c r="F9300" s="2"/>
      <c r="G9300" s="2"/>
      <c r="J9300" t="s">
        <v>13965</v>
      </c>
    </row>
    <row r="9301" spans="1:10" ht="27.6" x14ac:dyDescent="0.3">
      <c r="A9301" s="2" t="s">
        <v>11688</v>
      </c>
      <c r="B9301" s="2" t="s">
        <v>23317</v>
      </c>
      <c r="C9301" s="2" t="s">
        <v>3917</v>
      </c>
      <c r="D9301" s="2"/>
      <c r="E9301" s="2" t="s">
        <v>23318</v>
      </c>
      <c r="F9301" s="2"/>
      <c r="G9301" s="2"/>
      <c r="J9301" t="s">
        <v>13965</v>
      </c>
    </row>
    <row r="9302" spans="1:10" ht="27.6" x14ac:dyDescent="0.3">
      <c r="A9302" s="2" t="s">
        <v>23319</v>
      </c>
      <c r="B9302" s="2" t="s">
        <v>23320</v>
      </c>
      <c r="C9302" s="2"/>
      <c r="D9302" s="2"/>
      <c r="E9302" s="2" t="s">
        <v>23321</v>
      </c>
      <c r="F9302" s="2"/>
      <c r="G9302" s="2"/>
      <c r="J9302" t="s">
        <v>13965</v>
      </c>
    </row>
    <row r="9303" spans="1:10" ht="27.6" x14ac:dyDescent="0.3">
      <c r="A9303" s="2" t="s">
        <v>23322</v>
      </c>
      <c r="B9303" s="2" t="s">
        <v>14009</v>
      </c>
      <c r="C9303" s="2" t="s">
        <v>12</v>
      </c>
      <c r="D9303" s="2"/>
      <c r="E9303" s="2" t="s">
        <v>23323</v>
      </c>
      <c r="F9303" s="2"/>
      <c r="G9303" s="2"/>
      <c r="J9303" t="s">
        <v>13965</v>
      </c>
    </row>
    <row r="9304" spans="1:10" ht="41.4" x14ac:dyDescent="0.3">
      <c r="A9304" s="2" t="s">
        <v>23324</v>
      </c>
      <c r="B9304" s="2" t="s">
        <v>45</v>
      </c>
      <c r="C9304" s="2" t="s">
        <v>17</v>
      </c>
      <c r="D9304" s="2"/>
      <c r="E9304" s="2" t="s">
        <v>23325</v>
      </c>
      <c r="F9304" s="2"/>
      <c r="G9304" s="2"/>
      <c r="J9304" t="s">
        <v>13965</v>
      </c>
    </row>
    <row r="9305" spans="1:10" ht="27.6" x14ac:dyDescent="0.3">
      <c r="A9305" s="2" t="s">
        <v>23326</v>
      </c>
      <c r="B9305" s="2" t="s">
        <v>45</v>
      </c>
      <c r="C9305" s="2" t="s">
        <v>17</v>
      </c>
      <c r="D9305" s="2"/>
      <c r="E9305" s="2" t="s">
        <v>23327</v>
      </c>
      <c r="F9305" s="2"/>
      <c r="G9305" s="2"/>
      <c r="J9305" t="s">
        <v>13965</v>
      </c>
    </row>
    <row r="9306" spans="1:10" x14ac:dyDescent="0.3">
      <c r="A9306" s="2" t="s">
        <v>23328</v>
      </c>
      <c r="B9306" s="2" t="s">
        <v>13967</v>
      </c>
      <c r="C9306" s="2" t="s">
        <v>12</v>
      </c>
      <c r="D9306" s="2"/>
      <c r="E9306" s="2" t="s">
        <v>23329</v>
      </c>
      <c r="F9306" s="2"/>
      <c r="G9306" s="2"/>
      <c r="J9306" t="s">
        <v>13965</v>
      </c>
    </row>
    <row r="9307" spans="1:10" ht="27.6" x14ac:dyDescent="0.3">
      <c r="A9307" s="2" t="s">
        <v>23330</v>
      </c>
      <c r="B9307" s="2" t="s">
        <v>14483</v>
      </c>
      <c r="C9307" s="2" t="s">
        <v>12</v>
      </c>
      <c r="D9307" s="2"/>
      <c r="E9307" s="2" t="s">
        <v>23331</v>
      </c>
      <c r="F9307" s="2"/>
      <c r="G9307" s="2"/>
      <c r="J9307" t="s">
        <v>13965</v>
      </c>
    </row>
    <row r="9308" spans="1:10" x14ac:dyDescent="0.3">
      <c r="A9308" s="2" t="s">
        <v>23332</v>
      </c>
      <c r="B9308" s="2" t="s">
        <v>45</v>
      </c>
      <c r="C9308" s="2" t="s">
        <v>17</v>
      </c>
      <c r="D9308" s="2"/>
      <c r="E9308" s="2" t="s">
        <v>23333</v>
      </c>
      <c r="F9308" s="2"/>
      <c r="G9308" s="2"/>
      <c r="J9308" t="s">
        <v>13965</v>
      </c>
    </row>
    <row r="9309" spans="1:10" ht="27.6" x14ac:dyDescent="0.3">
      <c r="A9309" s="2" t="s">
        <v>11700</v>
      </c>
      <c r="B9309" s="2" t="s">
        <v>13985</v>
      </c>
      <c r="C9309" s="2" t="s">
        <v>12</v>
      </c>
      <c r="D9309" s="2"/>
      <c r="E9309" s="2" t="s">
        <v>23334</v>
      </c>
      <c r="F9309" s="2"/>
      <c r="G9309" s="2"/>
      <c r="J9309" t="s">
        <v>13965</v>
      </c>
    </row>
    <row r="9310" spans="1:10" ht="27.6" x14ac:dyDescent="0.3">
      <c r="A9310" s="2" t="s">
        <v>23335</v>
      </c>
      <c r="B9310" s="2" t="s">
        <v>18417</v>
      </c>
      <c r="C9310" s="2" t="s">
        <v>12</v>
      </c>
      <c r="D9310" s="2"/>
      <c r="E9310" s="2" t="s">
        <v>23336</v>
      </c>
      <c r="F9310" s="2"/>
      <c r="G9310" s="2"/>
      <c r="J9310" t="s">
        <v>13965</v>
      </c>
    </row>
    <row r="9311" spans="1:10" ht="27.6" x14ac:dyDescent="0.3">
      <c r="A9311" s="2" t="s">
        <v>23337</v>
      </c>
      <c r="B9311" s="2" t="s">
        <v>16165</v>
      </c>
      <c r="C9311" s="2"/>
      <c r="D9311" s="2"/>
      <c r="E9311" s="2" t="s">
        <v>23338</v>
      </c>
      <c r="F9311" s="2"/>
      <c r="G9311" s="2"/>
      <c r="J9311" t="s">
        <v>13965</v>
      </c>
    </row>
    <row r="9312" spans="1:10" x14ac:dyDescent="0.3">
      <c r="A9312" s="2" t="s">
        <v>23339</v>
      </c>
      <c r="B9312" s="2" t="s">
        <v>14020</v>
      </c>
      <c r="C9312" s="2" t="s">
        <v>54</v>
      </c>
      <c r="D9312" s="2"/>
      <c r="E9312" s="2" t="s">
        <v>23340</v>
      </c>
      <c r="F9312" s="2"/>
      <c r="G9312" s="2"/>
      <c r="J9312" t="s">
        <v>13965</v>
      </c>
    </row>
    <row r="9313" spans="1:10" ht="55.2" x14ac:dyDescent="0.3">
      <c r="A9313" s="2" t="s">
        <v>23341</v>
      </c>
      <c r="B9313" s="2" t="s">
        <v>13974</v>
      </c>
      <c r="C9313" s="2" t="s">
        <v>3917</v>
      </c>
      <c r="D9313" s="2"/>
      <c r="E9313" s="2" t="s">
        <v>23342</v>
      </c>
      <c r="F9313" s="2"/>
      <c r="G9313" s="2"/>
      <c r="J9313" t="s">
        <v>13965</v>
      </c>
    </row>
    <row r="9314" spans="1:10" x14ac:dyDescent="0.3">
      <c r="A9314" s="2" t="s">
        <v>23343</v>
      </c>
      <c r="B9314" s="2" t="s">
        <v>14483</v>
      </c>
      <c r="C9314" s="2" t="s">
        <v>12</v>
      </c>
      <c r="D9314" s="2"/>
      <c r="E9314" s="2" t="s">
        <v>23344</v>
      </c>
      <c r="F9314" s="2"/>
      <c r="G9314" s="2"/>
      <c r="J9314" t="s">
        <v>13965</v>
      </c>
    </row>
    <row r="9315" spans="1:10" ht="27.6" x14ac:dyDescent="0.3">
      <c r="A9315" s="2" t="s">
        <v>23345</v>
      </c>
      <c r="B9315" s="2" t="s">
        <v>23346</v>
      </c>
      <c r="C9315" s="2"/>
      <c r="D9315" s="2"/>
      <c r="E9315" s="2" t="s">
        <v>23347</v>
      </c>
      <c r="F9315" s="2"/>
      <c r="G9315" s="2"/>
      <c r="J9315" t="s">
        <v>13965</v>
      </c>
    </row>
    <row r="9316" spans="1:10" ht="41.4" x14ac:dyDescent="0.3">
      <c r="A9316" s="2" t="s">
        <v>23348</v>
      </c>
      <c r="B9316" s="2" t="s">
        <v>23349</v>
      </c>
      <c r="C9316" s="2" t="s">
        <v>12</v>
      </c>
      <c r="D9316" s="2"/>
      <c r="E9316" s="2" t="s">
        <v>23350</v>
      </c>
      <c r="F9316" s="2"/>
      <c r="G9316" s="2"/>
      <c r="J9316" t="s">
        <v>13965</v>
      </c>
    </row>
    <row r="9317" spans="1:10" ht="27.6" x14ac:dyDescent="0.3">
      <c r="A9317" s="2" t="s">
        <v>23351</v>
      </c>
      <c r="B9317" s="2" t="s">
        <v>14020</v>
      </c>
      <c r="C9317" s="2" t="s">
        <v>54</v>
      </c>
      <c r="D9317" s="2"/>
      <c r="E9317" s="2" t="s">
        <v>23352</v>
      </c>
      <c r="F9317" s="2"/>
      <c r="G9317" s="2"/>
      <c r="J9317" t="s">
        <v>13965</v>
      </c>
    </row>
    <row r="9318" spans="1:10" x14ac:dyDescent="0.3">
      <c r="A9318" s="2" t="s">
        <v>23353</v>
      </c>
      <c r="B9318" s="2" t="s">
        <v>13985</v>
      </c>
      <c r="C9318" s="2" t="s">
        <v>12</v>
      </c>
      <c r="D9318" s="2"/>
      <c r="E9318" s="2" t="s">
        <v>23354</v>
      </c>
      <c r="F9318" s="2"/>
      <c r="G9318" s="2"/>
      <c r="J9318" t="s">
        <v>13965</v>
      </c>
    </row>
    <row r="9319" spans="1:10" ht="27.6" x14ac:dyDescent="0.3">
      <c r="A9319" s="2" t="s">
        <v>23355</v>
      </c>
      <c r="B9319" s="2" t="s">
        <v>45</v>
      </c>
      <c r="C9319" s="2" t="s">
        <v>17</v>
      </c>
      <c r="D9319" s="2"/>
      <c r="E9319" s="2" t="s">
        <v>23356</v>
      </c>
      <c r="F9319" s="2"/>
      <c r="G9319" s="2"/>
      <c r="J9319" t="s">
        <v>13965</v>
      </c>
    </row>
    <row r="9320" spans="1:10" ht="27.6" x14ac:dyDescent="0.3">
      <c r="A9320" s="2" t="s">
        <v>23357</v>
      </c>
      <c r="B9320" s="2" t="s">
        <v>13982</v>
      </c>
      <c r="C9320" s="2" t="s">
        <v>12</v>
      </c>
      <c r="D9320" s="2"/>
      <c r="E9320" s="2" t="s">
        <v>23358</v>
      </c>
      <c r="F9320" s="2"/>
      <c r="G9320" s="2"/>
      <c r="J9320" t="s">
        <v>13965</v>
      </c>
    </row>
    <row r="9321" spans="1:10" ht="138" x14ac:dyDescent="0.3">
      <c r="A9321" s="2" t="s">
        <v>23359</v>
      </c>
      <c r="B9321" s="2" t="s">
        <v>16491</v>
      </c>
      <c r="C9321" s="2" t="s">
        <v>3917</v>
      </c>
      <c r="D9321" s="2"/>
      <c r="E9321" s="2" t="s">
        <v>23360</v>
      </c>
      <c r="F9321" s="2"/>
      <c r="G9321" s="2"/>
      <c r="J9321" t="s">
        <v>13965</v>
      </c>
    </row>
    <row r="9322" spans="1:10" x14ac:dyDescent="0.3">
      <c r="A9322" s="2" t="s">
        <v>23361</v>
      </c>
      <c r="B9322" s="2" t="s">
        <v>13974</v>
      </c>
      <c r="C9322" s="2" t="s">
        <v>3917</v>
      </c>
      <c r="D9322" s="2"/>
      <c r="E9322" s="2" t="s">
        <v>23362</v>
      </c>
      <c r="F9322" s="2"/>
      <c r="G9322" s="2"/>
      <c r="J9322" t="s">
        <v>13965</v>
      </c>
    </row>
    <row r="9323" spans="1:10" x14ac:dyDescent="0.3">
      <c r="A9323" s="2" t="s">
        <v>23363</v>
      </c>
      <c r="B9323" s="2" t="s">
        <v>13985</v>
      </c>
      <c r="C9323" s="2" t="s">
        <v>12</v>
      </c>
      <c r="D9323" s="2"/>
      <c r="E9323" s="2" t="s">
        <v>23364</v>
      </c>
      <c r="F9323" s="2"/>
      <c r="G9323" s="2"/>
      <c r="J9323" t="s">
        <v>13965</v>
      </c>
    </row>
    <row r="9324" spans="1:10" x14ac:dyDescent="0.3">
      <c r="A9324" s="2" t="s">
        <v>2719</v>
      </c>
      <c r="B9324" s="2" t="s">
        <v>13967</v>
      </c>
      <c r="C9324" s="2" t="s">
        <v>12</v>
      </c>
      <c r="D9324" s="2"/>
      <c r="E9324" s="2" t="s">
        <v>23365</v>
      </c>
      <c r="F9324" s="2"/>
      <c r="G9324" s="2"/>
      <c r="J9324" t="s">
        <v>13965</v>
      </c>
    </row>
    <row r="9325" spans="1:10" x14ac:dyDescent="0.3">
      <c r="A9325" s="2" t="s">
        <v>23366</v>
      </c>
      <c r="B9325" s="2" t="s">
        <v>23367</v>
      </c>
      <c r="C9325" s="2"/>
      <c r="D9325" s="2"/>
      <c r="E9325" s="2" t="s">
        <v>23368</v>
      </c>
      <c r="F9325" s="2"/>
      <c r="G9325" s="2"/>
      <c r="J9325" t="s">
        <v>13965</v>
      </c>
    </row>
    <row r="9326" spans="1:10" x14ac:dyDescent="0.3">
      <c r="A9326" s="2" t="s">
        <v>6587</v>
      </c>
      <c r="B9326" s="2" t="s">
        <v>14025</v>
      </c>
      <c r="C9326" s="2" t="s">
        <v>12</v>
      </c>
      <c r="D9326" s="2"/>
      <c r="E9326" s="2" t="s">
        <v>23369</v>
      </c>
      <c r="F9326" s="2"/>
      <c r="G9326" s="2"/>
      <c r="J9326" t="s">
        <v>13965</v>
      </c>
    </row>
    <row r="9327" spans="1:10" ht="41.4" x14ac:dyDescent="0.3">
      <c r="A9327" s="2" t="s">
        <v>13764</v>
      </c>
      <c r="B9327" s="2" t="s">
        <v>16565</v>
      </c>
      <c r="C9327" s="2" t="s">
        <v>3917</v>
      </c>
      <c r="D9327" s="2"/>
      <c r="E9327" s="2" t="s">
        <v>23370</v>
      </c>
      <c r="F9327" s="2"/>
      <c r="G9327" s="2"/>
      <c r="J9327" t="s">
        <v>13965</v>
      </c>
    </row>
    <row r="9328" spans="1:10" x14ac:dyDescent="0.3">
      <c r="A9328" s="2" t="s">
        <v>23371</v>
      </c>
      <c r="B9328" s="2" t="s">
        <v>14443</v>
      </c>
      <c r="C9328" s="2" t="s">
        <v>12</v>
      </c>
      <c r="D9328" s="2"/>
      <c r="E9328" s="2" t="s">
        <v>23372</v>
      </c>
      <c r="F9328" s="2"/>
      <c r="G9328" s="2"/>
      <c r="J9328" t="s">
        <v>13965</v>
      </c>
    </row>
    <row r="9329" spans="1:10" ht="27.6" x14ac:dyDescent="0.3">
      <c r="A9329" s="2" t="s">
        <v>23373</v>
      </c>
      <c r="B9329" s="2" t="s">
        <v>13967</v>
      </c>
      <c r="C9329" s="2" t="s">
        <v>12</v>
      </c>
      <c r="D9329" s="2"/>
      <c r="E9329" s="2" t="s">
        <v>23374</v>
      </c>
      <c r="F9329" s="2"/>
      <c r="G9329" s="2"/>
      <c r="J9329" t="s">
        <v>13965</v>
      </c>
    </row>
    <row r="9330" spans="1:10" ht="27.6" x14ac:dyDescent="0.3">
      <c r="A9330" s="2" t="s">
        <v>23375</v>
      </c>
      <c r="B9330" s="2" t="s">
        <v>13990</v>
      </c>
      <c r="C9330" s="2" t="s">
        <v>12</v>
      </c>
      <c r="D9330" s="2"/>
      <c r="E9330" s="2" t="s">
        <v>23376</v>
      </c>
      <c r="F9330" s="2"/>
      <c r="G9330" s="2"/>
      <c r="J9330" t="s">
        <v>13965</v>
      </c>
    </row>
    <row r="9331" spans="1:10" ht="27.6" x14ac:dyDescent="0.3">
      <c r="A9331" s="2" t="s">
        <v>23377</v>
      </c>
      <c r="B9331" s="2" t="s">
        <v>23378</v>
      </c>
      <c r="C9331" s="2" t="s">
        <v>3917</v>
      </c>
      <c r="D9331" s="2"/>
      <c r="E9331" s="2" t="s">
        <v>23379</v>
      </c>
      <c r="F9331" s="2"/>
      <c r="G9331" s="2"/>
      <c r="J9331" t="s">
        <v>13965</v>
      </c>
    </row>
    <row r="9332" spans="1:10" ht="27.6" x14ac:dyDescent="0.3">
      <c r="A9332" s="2" t="s">
        <v>23380</v>
      </c>
      <c r="B9332" s="2" t="s">
        <v>14356</v>
      </c>
      <c r="C9332" s="2" t="s">
        <v>12</v>
      </c>
      <c r="D9332" s="2"/>
      <c r="E9332" s="2" t="s">
        <v>23381</v>
      </c>
      <c r="F9332" s="2"/>
      <c r="G9332" s="2"/>
      <c r="J9332" t="s">
        <v>13965</v>
      </c>
    </row>
    <row r="9333" spans="1:10" x14ac:dyDescent="0.3">
      <c r="A9333" s="2" t="s">
        <v>23382</v>
      </c>
      <c r="B9333" s="2" t="s">
        <v>45</v>
      </c>
      <c r="C9333" s="2" t="s">
        <v>17</v>
      </c>
      <c r="D9333" s="2"/>
      <c r="E9333" s="2" t="s">
        <v>23383</v>
      </c>
      <c r="F9333" s="2"/>
      <c r="G9333" s="2"/>
      <c r="J9333" t="s">
        <v>13965</v>
      </c>
    </row>
    <row r="9334" spans="1:10" x14ac:dyDescent="0.3">
      <c r="A9334" s="2" t="s">
        <v>23384</v>
      </c>
      <c r="B9334" s="2" t="s">
        <v>45</v>
      </c>
      <c r="C9334" s="2" t="s">
        <v>17</v>
      </c>
      <c r="D9334" s="2"/>
      <c r="E9334" s="2" t="s">
        <v>23385</v>
      </c>
      <c r="F9334" s="2"/>
      <c r="G9334" s="2"/>
      <c r="J9334" t="s">
        <v>13965</v>
      </c>
    </row>
    <row r="9335" spans="1:10" x14ac:dyDescent="0.3">
      <c r="A9335" s="2" t="s">
        <v>23386</v>
      </c>
      <c r="B9335" s="2" t="s">
        <v>23387</v>
      </c>
      <c r="C9335" s="2" t="s">
        <v>3917</v>
      </c>
      <c r="D9335" s="2"/>
      <c r="E9335" s="2" t="s">
        <v>23388</v>
      </c>
      <c r="F9335" s="2"/>
      <c r="G9335" s="2"/>
      <c r="J9335" t="s">
        <v>13965</v>
      </c>
    </row>
    <row r="9336" spans="1:10" ht="55.2" x14ac:dyDescent="0.3">
      <c r="A9336" s="2" t="s">
        <v>23389</v>
      </c>
      <c r="B9336" s="2" t="s">
        <v>23390</v>
      </c>
      <c r="C9336" s="2" t="s">
        <v>12</v>
      </c>
      <c r="D9336" s="2"/>
      <c r="E9336" s="2" t="s">
        <v>23391</v>
      </c>
      <c r="F9336" s="2"/>
      <c r="G9336" s="2"/>
      <c r="J9336" t="s">
        <v>13965</v>
      </c>
    </row>
    <row r="9337" spans="1:10" ht="27.6" x14ac:dyDescent="0.3">
      <c r="A9337" s="2" t="s">
        <v>23392</v>
      </c>
      <c r="B9337" s="2" t="s">
        <v>19474</v>
      </c>
      <c r="C9337" s="2"/>
      <c r="D9337" s="2"/>
      <c r="E9337" s="2" t="s">
        <v>23393</v>
      </c>
      <c r="F9337" s="2"/>
      <c r="G9337" s="2"/>
      <c r="J9337" t="s">
        <v>13965</v>
      </c>
    </row>
    <row r="9338" spans="1:10" x14ac:dyDescent="0.3">
      <c r="A9338" s="2" t="s">
        <v>23394</v>
      </c>
      <c r="B9338" s="2" t="s">
        <v>45</v>
      </c>
      <c r="C9338" s="2" t="s">
        <v>17</v>
      </c>
      <c r="D9338" s="2"/>
      <c r="E9338" s="2" t="s">
        <v>23395</v>
      </c>
      <c r="F9338" s="2"/>
      <c r="G9338" s="2"/>
      <c r="J9338" t="s">
        <v>13965</v>
      </c>
    </row>
    <row r="9339" spans="1:10" x14ac:dyDescent="0.3">
      <c r="A9339" s="2" t="s">
        <v>23396</v>
      </c>
      <c r="B9339" s="2" t="s">
        <v>15385</v>
      </c>
      <c r="C9339" s="2"/>
      <c r="D9339" s="2"/>
      <c r="E9339" s="2" t="s">
        <v>23397</v>
      </c>
      <c r="F9339" s="2"/>
      <c r="G9339" s="2"/>
      <c r="J9339" t="s">
        <v>13965</v>
      </c>
    </row>
    <row r="9340" spans="1:10" x14ac:dyDescent="0.3">
      <c r="A9340" s="2" t="s">
        <v>23398</v>
      </c>
      <c r="B9340" s="2" t="s">
        <v>19097</v>
      </c>
      <c r="C9340" s="2" t="s">
        <v>12</v>
      </c>
      <c r="D9340" s="2"/>
      <c r="E9340" s="2" t="s">
        <v>23399</v>
      </c>
      <c r="F9340" s="2"/>
      <c r="G9340" s="2"/>
      <c r="J9340" t="s">
        <v>13965</v>
      </c>
    </row>
    <row r="9341" spans="1:10" x14ac:dyDescent="0.3">
      <c r="A9341" s="2" t="s">
        <v>23400</v>
      </c>
      <c r="B9341" s="2" t="s">
        <v>23401</v>
      </c>
      <c r="C9341" s="2" t="s">
        <v>12</v>
      </c>
      <c r="D9341" s="2"/>
      <c r="E9341" s="2" t="s">
        <v>23402</v>
      </c>
      <c r="F9341" s="2"/>
      <c r="G9341" s="2"/>
      <c r="J9341" t="s">
        <v>13965</v>
      </c>
    </row>
    <row r="9342" spans="1:10" ht="27.6" x14ac:dyDescent="0.3">
      <c r="A9342" s="2" t="s">
        <v>23403</v>
      </c>
      <c r="B9342" s="2" t="s">
        <v>13967</v>
      </c>
      <c r="C9342" s="2" t="s">
        <v>12</v>
      </c>
      <c r="D9342" s="2"/>
      <c r="E9342" s="2" t="s">
        <v>23404</v>
      </c>
      <c r="F9342" s="2"/>
      <c r="G9342" s="2"/>
      <c r="J9342" t="s">
        <v>13965</v>
      </c>
    </row>
    <row r="9343" spans="1:10" x14ac:dyDescent="0.3">
      <c r="A9343" s="2" t="s">
        <v>23405</v>
      </c>
      <c r="B9343" s="2" t="s">
        <v>13967</v>
      </c>
      <c r="C9343" s="2" t="s">
        <v>12</v>
      </c>
      <c r="D9343" s="2"/>
      <c r="E9343" s="2" t="s">
        <v>23406</v>
      </c>
      <c r="F9343" s="2"/>
      <c r="G9343" s="2"/>
      <c r="J9343" t="s">
        <v>13965</v>
      </c>
    </row>
    <row r="9344" spans="1:10" x14ac:dyDescent="0.3">
      <c r="A9344" s="2" t="s">
        <v>23407</v>
      </c>
      <c r="B9344" s="2" t="s">
        <v>13990</v>
      </c>
      <c r="C9344" s="2" t="s">
        <v>12</v>
      </c>
      <c r="D9344" s="2"/>
      <c r="E9344" s="2" t="s">
        <v>23408</v>
      </c>
      <c r="F9344" s="2"/>
      <c r="G9344" s="2"/>
      <c r="J9344" t="s">
        <v>13965</v>
      </c>
    </row>
    <row r="9345" spans="1:10" x14ac:dyDescent="0.3">
      <c r="A9345" s="2" t="s">
        <v>23409</v>
      </c>
      <c r="B9345" s="2" t="s">
        <v>45</v>
      </c>
      <c r="C9345" s="2" t="s">
        <v>17</v>
      </c>
      <c r="D9345" s="2"/>
      <c r="E9345" s="2" t="s">
        <v>23410</v>
      </c>
      <c r="F9345" s="2"/>
      <c r="G9345" s="2"/>
      <c r="J9345" t="s">
        <v>13965</v>
      </c>
    </row>
    <row r="9346" spans="1:10" ht="27.6" x14ac:dyDescent="0.3">
      <c r="A9346" s="2" t="s">
        <v>6618</v>
      </c>
      <c r="B9346" s="2" t="s">
        <v>13985</v>
      </c>
      <c r="C9346" s="2" t="s">
        <v>12</v>
      </c>
      <c r="D9346" s="2"/>
      <c r="E9346" s="2" t="s">
        <v>23411</v>
      </c>
      <c r="F9346" s="2"/>
      <c r="G9346" s="2"/>
      <c r="J9346" t="s">
        <v>13965</v>
      </c>
    </row>
    <row r="9347" spans="1:10" ht="69" x14ac:dyDescent="0.3">
      <c r="A9347" s="2" t="s">
        <v>2729</v>
      </c>
      <c r="B9347" s="2" t="s">
        <v>17094</v>
      </c>
      <c r="C9347" s="2" t="s">
        <v>12</v>
      </c>
      <c r="D9347" s="2"/>
      <c r="E9347" s="2" t="s">
        <v>23412</v>
      </c>
      <c r="F9347" s="2"/>
      <c r="G9347" s="2"/>
      <c r="J9347" t="s">
        <v>13965</v>
      </c>
    </row>
    <row r="9348" spans="1:10" x14ac:dyDescent="0.3">
      <c r="A9348" s="2" t="s">
        <v>23413</v>
      </c>
      <c r="B9348" s="2" t="s">
        <v>14020</v>
      </c>
      <c r="C9348" s="2" t="s">
        <v>54</v>
      </c>
      <c r="D9348" s="2"/>
      <c r="E9348" s="2" t="s">
        <v>23414</v>
      </c>
      <c r="F9348" s="2"/>
      <c r="G9348" s="2"/>
      <c r="J9348" t="s">
        <v>13965</v>
      </c>
    </row>
    <row r="9349" spans="1:10" x14ac:dyDescent="0.3">
      <c r="A9349" s="2" t="s">
        <v>23415</v>
      </c>
      <c r="B9349" s="2" t="s">
        <v>13982</v>
      </c>
      <c r="C9349" s="2" t="s">
        <v>12</v>
      </c>
      <c r="D9349" s="2"/>
      <c r="E9349" s="2" t="s">
        <v>23416</v>
      </c>
      <c r="F9349" s="2"/>
      <c r="G9349" s="2"/>
      <c r="J9349" t="s">
        <v>13965</v>
      </c>
    </row>
    <row r="9350" spans="1:10" ht="27.6" x14ac:dyDescent="0.3">
      <c r="A9350" s="2" t="s">
        <v>23417</v>
      </c>
      <c r="B9350" s="2" t="s">
        <v>16467</v>
      </c>
      <c r="C9350" s="2" t="s">
        <v>12</v>
      </c>
      <c r="D9350" s="2"/>
      <c r="E9350" s="2" t="s">
        <v>23418</v>
      </c>
      <c r="F9350" s="2"/>
      <c r="G9350" s="2"/>
      <c r="J9350" t="s">
        <v>13965</v>
      </c>
    </row>
    <row r="9351" spans="1:10" x14ac:dyDescent="0.3">
      <c r="A9351" s="2" t="s">
        <v>23419</v>
      </c>
      <c r="B9351" s="2" t="s">
        <v>13985</v>
      </c>
      <c r="C9351" s="2" t="s">
        <v>12</v>
      </c>
      <c r="D9351" s="2"/>
      <c r="E9351" s="2" t="s">
        <v>23420</v>
      </c>
      <c r="F9351" s="2"/>
      <c r="G9351" s="2"/>
      <c r="J9351" t="s">
        <v>13965</v>
      </c>
    </row>
    <row r="9352" spans="1:10" x14ac:dyDescent="0.3">
      <c r="A9352" s="2" t="s">
        <v>23421</v>
      </c>
      <c r="B9352" s="2" t="s">
        <v>16467</v>
      </c>
      <c r="C9352" s="2" t="s">
        <v>12</v>
      </c>
      <c r="D9352" s="2"/>
      <c r="E9352" s="2" t="s">
        <v>23422</v>
      </c>
      <c r="F9352" s="2"/>
      <c r="G9352" s="2"/>
      <c r="J9352" t="s">
        <v>13965</v>
      </c>
    </row>
    <row r="9353" spans="1:10" x14ac:dyDescent="0.3">
      <c r="A9353" s="2" t="s">
        <v>23423</v>
      </c>
      <c r="B9353" s="2" t="s">
        <v>14443</v>
      </c>
      <c r="C9353" s="2" t="s">
        <v>12</v>
      </c>
      <c r="D9353" s="2"/>
      <c r="E9353" s="2" t="s">
        <v>23424</v>
      </c>
      <c r="F9353" s="2"/>
      <c r="G9353" s="2"/>
      <c r="J9353" t="s">
        <v>13965</v>
      </c>
    </row>
    <row r="9354" spans="1:10" ht="27.6" x14ac:dyDescent="0.3">
      <c r="A9354" s="2" t="s">
        <v>23425</v>
      </c>
      <c r="B9354" s="2" t="s">
        <v>45</v>
      </c>
      <c r="C9354" s="2" t="s">
        <v>17</v>
      </c>
      <c r="D9354" s="2"/>
      <c r="E9354" s="2" t="s">
        <v>23426</v>
      </c>
      <c r="F9354" s="2"/>
      <c r="G9354" s="2"/>
      <c r="J9354" t="s">
        <v>13965</v>
      </c>
    </row>
    <row r="9355" spans="1:10" ht="82.8" x14ac:dyDescent="0.3">
      <c r="A9355" s="2" t="s">
        <v>23427</v>
      </c>
      <c r="B9355" s="2" t="s">
        <v>13974</v>
      </c>
      <c r="C9355" s="2" t="s">
        <v>3917</v>
      </c>
      <c r="D9355" s="2"/>
      <c r="E9355" s="2" t="s">
        <v>23428</v>
      </c>
      <c r="F9355" s="2"/>
      <c r="G9355" s="2"/>
      <c r="J9355" t="s">
        <v>13965</v>
      </c>
    </row>
    <row r="9356" spans="1:10" ht="27.6" x14ac:dyDescent="0.3">
      <c r="A9356" s="2" t="s">
        <v>23429</v>
      </c>
      <c r="B9356" s="2" t="s">
        <v>14273</v>
      </c>
      <c r="C9356" s="2"/>
      <c r="D9356" s="2"/>
      <c r="E9356" s="2" t="s">
        <v>23430</v>
      </c>
      <c r="F9356" s="2"/>
      <c r="G9356" s="2"/>
      <c r="J9356" t="s">
        <v>13965</v>
      </c>
    </row>
    <row r="9357" spans="1:10" x14ac:dyDescent="0.3">
      <c r="A9357" s="2" t="s">
        <v>23431</v>
      </c>
      <c r="B9357" s="2" t="s">
        <v>13985</v>
      </c>
      <c r="C9357" s="2" t="s">
        <v>12</v>
      </c>
      <c r="D9357" s="2"/>
      <c r="E9357" s="2" t="s">
        <v>23432</v>
      </c>
      <c r="F9357" s="2"/>
      <c r="G9357" s="2"/>
      <c r="J9357" t="s">
        <v>13965</v>
      </c>
    </row>
    <row r="9358" spans="1:10" x14ac:dyDescent="0.3">
      <c r="A9358" s="2" t="s">
        <v>23433</v>
      </c>
      <c r="B9358" s="2" t="s">
        <v>14025</v>
      </c>
      <c r="C9358" s="2" t="s">
        <v>12</v>
      </c>
      <c r="D9358" s="2"/>
      <c r="E9358" s="2" t="s">
        <v>23434</v>
      </c>
      <c r="F9358" s="2"/>
      <c r="G9358" s="2"/>
      <c r="J9358" t="s">
        <v>13965</v>
      </c>
    </row>
    <row r="9359" spans="1:10" x14ac:dyDescent="0.3">
      <c r="A9359" s="2" t="s">
        <v>23435</v>
      </c>
      <c r="B9359" s="2" t="s">
        <v>16642</v>
      </c>
      <c r="C9359" s="2" t="s">
        <v>12</v>
      </c>
      <c r="D9359" s="2"/>
      <c r="E9359" s="2" t="s">
        <v>14631</v>
      </c>
      <c r="F9359" s="2"/>
      <c r="G9359" s="2"/>
      <c r="J9359" t="s">
        <v>13965</v>
      </c>
    </row>
    <row r="9360" spans="1:10" x14ac:dyDescent="0.3">
      <c r="A9360" s="2" t="s">
        <v>23436</v>
      </c>
      <c r="B9360" s="2" t="s">
        <v>45</v>
      </c>
      <c r="C9360" s="2" t="s">
        <v>17</v>
      </c>
      <c r="D9360" s="2"/>
      <c r="E9360" s="2" t="s">
        <v>23437</v>
      </c>
      <c r="F9360" s="2"/>
      <c r="G9360" s="2"/>
      <c r="J9360" t="s">
        <v>13965</v>
      </c>
    </row>
    <row r="9361" spans="1:10" x14ac:dyDescent="0.3">
      <c r="A9361" s="2" t="s">
        <v>23438</v>
      </c>
      <c r="B9361" s="2" t="s">
        <v>13967</v>
      </c>
      <c r="C9361" s="2" t="s">
        <v>12</v>
      </c>
      <c r="D9361" s="2"/>
      <c r="E9361" s="2" t="s">
        <v>23439</v>
      </c>
      <c r="F9361" s="2"/>
      <c r="G9361" s="2"/>
      <c r="J9361" t="s">
        <v>13965</v>
      </c>
    </row>
    <row r="9362" spans="1:10" ht="27.6" x14ac:dyDescent="0.3">
      <c r="A9362" s="2" t="s">
        <v>23440</v>
      </c>
      <c r="B9362" s="2" t="s">
        <v>23441</v>
      </c>
      <c r="C9362" s="2" t="s">
        <v>3917</v>
      </c>
      <c r="D9362" s="2"/>
      <c r="E9362" s="2" t="s">
        <v>23442</v>
      </c>
      <c r="F9362" s="2"/>
      <c r="G9362" s="2"/>
      <c r="J9362" t="s">
        <v>13965</v>
      </c>
    </row>
    <row r="9363" spans="1:10" ht="27.6" x14ac:dyDescent="0.3">
      <c r="A9363" s="2" t="s">
        <v>11730</v>
      </c>
      <c r="B9363" s="2" t="s">
        <v>13974</v>
      </c>
      <c r="C9363" s="2" t="s">
        <v>3917</v>
      </c>
      <c r="D9363" s="2"/>
      <c r="E9363" s="2" t="s">
        <v>23443</v>
      </c>
      <c r="F9363" s="2"/>
      <c r="G9363" s="2"/>
      <c r="J9363" t="s">
        <v>13965</v>
      </c>
    </row>
    <row r="9364" spans="1:10" ht="27.6" x14ac:dyDescent="0.3">
      <c r="A9364" s="2" t="s">
        <v>11733</v>
      </c>
      <c r="B9364" s="2" t="s">
        <v>23444</v>
      </c>
      <c r="C9364" s="2" t="s">
        <v>12</v>
      </c>
      <c r="D9364" s="2"/>
      <c r="E9364" s="2" t="s">
        <v>23445</v>
      </c>
      <c r="F9364" s="2"/>
      <c r="G9364" s="2"/>
      <c r="J9364" t="s">
        <v>13965</v>
      </c>
    </row>
    <row r="9365" spans="1:10" ht="41.4" x14ac:dyDescent="0.3">
      <c r="A9365" s="2" t="s">
        <v>23446</v>
      </c>
      <c r="B9365" s="2" t="s">
        <v>23447</v>
      </c>
      <c r="C9365" s="2" t="s">
        <v>12</v>
      </c>
      <c r="D9365" s="2"/>
      <c r="E9365" s="2" t="s">
        <v>23448</v>
      </c>
      <c r="F9365" s="2"/>
      <c r="G9365" s="2"/>
      <c r="J9365" t="s">
        <v>13965</v>
      </c>
    </row>
    <row r="9366" spans="1:10" x14ac:dyDescent="0.3">
      <c r="A9366" s="2" t="s">
        <v>23449</v>
      </c>
      <c r="B9366" s="2" t="s">
        <v>14009</v>
      </c>
      <c r="C9366" s="2" t="s">
        <v>12</v>
      </c>
      <c r="D9366" s="2"/>
      <c r="E9366" s="2" t="s">
        <v>23450</v>
      </c>
      <c r="F9366" s="2"/>
      <c r="G9366" s="2"/>
      <c r="J9366" t="s">
        <v>13965</v>
      </c>
    </row>
    <row r="9367" spans="1:10" x14ac:dyDescent="0.3">
      <c r="A9367" s="2" t="s">
        <v>23451</v>
      </c>
      <c r="B9367" s="2" t="s">
        <v>6427</v>
      </c>
      <c r="C9367" s="2"/>
      <c r="D9367" s="2"/>
      <c r="E9367" s="2" t="s">
        <v>23452</v>
      </c>
      <c r="F9367" s="2"/>
      <c r="G9367" s="2"/>
      <c r="J9367" t="s">
        <v>13965</v>
      </c>
    </row>
    <row r="9368" spans="1:10" x14ac:dyDescent="0.3">
      <c r="A9368" s="2" t="s">
        <v>23453</v>
      </c>
      <c r="B9368" s="2" t="s">
        <v>13985</v>
      </c>
      <c r="C9368" s="2" t="s">
        <v>12</v>
      </c>
      <c r="D9368" s="2"/>
      <c r="E9368" s="2" t="s">
        <v>23454</v>
      </c>
      <c r="F9368" s="2"/>
      <c r="G9368" s="2"/>
      <c r="J9368" t="s">
        <v>13965</v>
      </c>
    </row>
    <row r="9369" spans="1:10" ht="27.6" x14ac:dyDescent="0.3">
      <c r="A9369" s="2" t="s">
        <v>6622</v>
      </c>
      <c r="B9369" s="2" t="s">
        <v>14009</v>
      </c>
      <c r="C9369" s="2" t="s">
        <v>12</v>
      </c>
      <c r="D9369" s="2"/>
      <c r="E9369" s="2" t="s">
        <v>23455</v>
      </c>
      <c r="F9369" s="2"/>
      <c r="G9369" s="2"/>
      <c r="J9369" t="s">
        <v>13965</v>
      </c>
    </row>
    <row r="9370" spans="1:10" ht="27.6" x14ac:dyDescent="0.3">
      <c r="A9370" s="2" t="s">
        <v>23456</v>
      </c>
      <c r="B9370" s="2" t="s">
        <v>14009</v>
      </c>
      <c r="C9370" s="2" t="s">
        <v>12</v>
      </c>
      <c r="D9370" s="2"/>
      <c r="E9370" s="2" t="s">
        <v>23457</v>
      </c>
      <c r="F9370" s="2"/>
      <c r="G9370" s="2"/>
      <c r="J9370" t="s">
        <v>13965</v>
      </c>
    </row>
    <row r="9371" spans="1:10" ht="55.2" x14ac:dyDescent="0.3">
      <c r="A9371" s="2" t="s">
        <v>6634</v>
      </c>
      <c r="B9371" s="2" t="s">
        <v>14025</v>
      </c>
      <c r="C9371" s="2" t="s">
        <v>12</v>
      </c>
      <c r="D9371" s="2"/>
      <c r="E9371" s="2" t="s">
        <v>23458</v>
      </c>
      <c r="F9371" s="2"/>
      <c r="G9371" s="2"/>
      <c r="J9371" t="s">
        <v>13965</v>
      </c>
    </row>
    <row r="9372" spans="1:10" ht="41.4" x14ac:dyDescent="0.3">
      <c r="A9372" s="2" t="s">
        <v>23459</v>
      </c>
      <c r="B9372" s="2" t="s">
        <v>13974</v>
      </c>
      <c r="C9372" s="2" t="s">
        <v>3917</v>
      </c>
      <c r="D9372" s="2"/>
      <c r="E9372" s="2" t="s">
        <v>23460</v>
      </c>
      <c r="F9372" s="2"/>
      <c r="G9372" s="2"/>
      <c r="J9372" t="s">
        <v>13965</v>
      </c>
    </row>
    <row r="9373" spans="1:10" x14ac:dyDescent="0.3">
      <c r="A9373" s="2" t="s">
        <v>23461</v>
      </c>
      <c r="B9373" s="2" t="s">
        <v>14346</v>
      </c>
      <c r="C9373" s="2" t="s">
        <v>12</v>
      </c>
      <c r="D9373" s="2"/>
      <c r="E9373" s="2" t="s">
        <v>23462</v>
      </c>
      <c r="F9373" s="2"/>
      <c r="G9373" s="2"/>
      <c r="J9373" t="s">
        <v>13965</v>
      </c>
    </row>
    <row r="9374" spans="1:10" x14ac:dyDescent="0.3">
      <c r="A9374" s="2" t="s">
        <v>6645</v>
      </c>
      <c r="B9374" s="2" t="s">
        <v>23463</v>
      </c>
      <c r="C9374" s="2" t="s">
        <v>12</v>
      </c>
      <c r="D9374" s="2"/>
      <c r="E9374" s="2" t="s">
        <v>1668</v>
      </c>
      <c r="F9374" s="2"/>
      <c r="G9374" s="2"/>
      <c r="J9374" t="s">
        <v>13965</v>
      </c>
    </row>
    <row r="9375" spans="1:10" ht="27.6" x14ac:dyDescent="0.3">
      <c r="A9375" s="2" t="s">
        <v>23464</v>
      </c>
      <c r="B9375" s="2" t="s">
        <v>45</v>
      </c>
      <c r="C9375" s="2" t="s">
        <v>17</v>
      </c>
      <c r="D9375" s="2"/>
      <c r="E9375" s="2" t="s">
        <v>23465</v>
      </c>
      <c r="F9375" s="2"/>
      <c r="G9375" s="2"/>
      <c r="J9375" t="s">
        <v>13965</v>
      </c>
    </row>
    <row r="9376" spans="1:10" x14ac:dyDescent="0.3">
      <c r="A9376" s="2" t="s">
        <v>23466</v>
      </c>
      <c r="B9376" s="2" t="s">
        <v>14020</v>
      </c>
      <c r="C9376" s="2" t="s">
        <v>54</v>
      </c>
      <c r="D9376" s="2"/>
      <c r="E9376" s="2" t="s">
        <v>23467</v>
      </c>
      <c r="F9376" s="2"/>
      <c r="G9376" s="2"/>
      <c r="J9376" t="s">
        <v>13965</v>
      </c>
    </row>
    <row r="9377" spans="1:10" ht="27.6" x14ac:dyDescent="0.3">
      <c r="A9377" s="2" t="s">
        <v>23468</v>
      </c>
      <c r="B9377" s="2" t="s">
        <v>14443</v>
      </c>
      <c r="C9377" s="2" t="s">
        <v>12</v>
      </c>
      <c r="D9377" s="2"/>
      <c r="E9377" s="2" t="s">
        <v>23469</v>
      </c>
      <c r="F9377" s="2"/>
      <c r="G9377" s="2"/>
      <c r="J9377" t="s">
        <v>13965</v>
      </c>
    </row>
    <row r="9378" spans="1:10" ht="27.6" x14ac:dyDescent="0.3">
      <c r="A9378" s="2" t="s">
        <v>11740</v>
      </c>
      <c r="B9378" s="2" t="s">
        <v>13974</v>
      </c>
      <c r="C9378" s="2" t="s">
        <v>3917</v>
      </c>
      <c r="D9378" s="2"/>
      <c r="E9378" s="2" t="s">
        <v>23470</v>
      </c>
      <c r="F9378" s="2"/>
      <c r="G9378" s="2"/>
      <c r="J9378" t="s">
        <v>13965</v>
      </c>
    </row>
    <row r="9379" spans="1:10" ht="27.6" x14ac:dyDescent="0.3">
      <c r="A9379" s="2" t="s">
        <v>23471</v>
      </c>
      <c r="B9379" s="2" t="s">
        <v>13985</v>
      </c>
      <c r="C9379" s="2" t="s">
        <v>12</v>
      </c>
      <c r="D9379" s="2"/>
      <c r="E9379" s="2" t="s">
        <v>23472</v>
      </c>
      <c r="F9379" s="2"/>
      <c r="G9379" s="2"/>
      <c r="J9379" t="s">
        <v>13965</v>
      </c>
    </row>
    <row r="9380" spans="1:10" ht="27.6" x14ac:dyDescent="0.3">
      <c r="A9380" s="2" t="s">
        <v>11743</v>
      </c>
      <c r="B9380" s="2" t="s">
        <v>23473</v>
      </c>
      <c r="C9380" s="2" t="s">
        <v>3917</v>
      </c>
      <c r="D9380" s="2"/>
      <c r="E9380" s="2" t="s">
        <v>23474</v>
      </c>
      <c r="F9380" s="2"/>
      <c r="G9380" s="2"/>
      <c r="J9380" t="s">
        <v>13965</v>
      </c>
    </row>
    <row r="9381" spans="1:10" x14ac:dyDescent="0.3">
      <c r="A9381" s="2" t="s">
        <v>23475</v>
      </c>
      <c r="B9381" s="2" t="s">
        <v>14009</v>
      </c>
      <c r="C9381" s="2" t="s">
        <v>12</v>
      </c>
      <c r="D9381" s="2"/>
      <c r="E9381" s="2" t="s">
        <v>23476</v>
      </c>
      <c r="F9381" s="2"/>
      <c r="G9381" s="2"/>
      <c r="J9381" t="s">
        <v>13965</v>
      </c>
    </row>
    <row r="9382" spans="1:10" x14ac:dyDescent="0.3">
      <c r="A9382" s="2" t="s">
        <v>23477</v>
      </c>
      <c r="B9382" s="2" t="s">
        <v>16404</v>
      </c>
      <c r="C9382" s="2" t="s">
        <v>12</v>
      </c>
      <c r="D9382" s="2"/>
      <c r="E9382" s="2" t="s">
        <v>23478</v>
      </c>
      <c r="F9382" s="2"/>
      <c r="G9382" s="2"/>
      <c r="J9382" t="s">
        <v>13965</v>
      </c>
    </row>
    <row r="9383" spans="1:10" ht="69" x14ac:dyDescent="0.3">
      <c r="A9383" s="2" t="s">
        <v>23479</v>
      </c>
      <c r="B9383" s="2" t="s">
        <v>13982</v>
      </c>
      <c r="C9383" s="2" t="s">
        <v>12</v>
      </c>
      <c r="D9383" s="2"/>
      <c r="E9383" s="2" t="s">
        <v>23480</v>
      </c>
      <c r="F9383" s="2"/>
      <c r="G9383" s="2"/>
      <c r="J9383" t="s">
        <v>13965</v>
      </c>
    </row>
    <row r="9384" spans="1:10" x14ac:dyDescent="0.3">
      <c r="A9384" s="2" t="s">
        <v>23481</v>
      </c>
      <c r="B9384" s="2" t="s">
        <v>14443</v>
      </c>
      <c r="C9384" s="2" t="s">
        <v>12</v>
      </c>
      <c r="D9384" s="2"/>
      <c r="E9384" s="2" t="s">
        <v>21328</v>
      </c>
      <c r="F9384" s="2"/>
      <c r="G9384" s="2"/>
      <c r="J9384" t="s">
        <v>13965</v>
      </c>
    </row>
    <row r="9385" spans="1:10" x14ac:dyDescent="0.3">
      <c r="A9385" s="2" t="s">
        <v>23482</v>
      </c>
      <c r="B9385" s="2" t="s">
        <v>13967</v>
      </c>
      <c r="C9385" s="2" t="s">
        <v>12</v>
      </c>
      <c r="D9385" s="2"/>
      <c r="E9385" s="2" t="s">
        <v>23483</v>
      </c>
      <c r="F9385" s="2"/>
      <c r="G9385" s="2"/>
      <c r="J9385" t="s">
        <v>13965</v>
      </c>
    </row>
    <row r="9386" spans="1:10" x14ac:dyDescent="0.3">
      <c r="A9386" s="2" t="s">
        <v>23484</v>
      </c>
      <c r="B9386" s="2" t="s">
        <v>45</v>
      </c>
      <c r="C9386" s="2" t="s">
        <v>17</v>
      </c>
      <c r="D9386" s="2"/>
      <c r="E9386" s="2" t="s">
        <v>23485</v>
      </c>
      <c r="F9386" s="2"/>
      <c r="G9386" s="2"/>
      <c r="J9386" t="s">
        <v>13965</v>
      </c>
    </row>
    <row r="9387" spans="1:10" ht="27.6" x14ac:dyDescent="0.3">
      <c r="A9387" s="2" t="s">
        <v>23486</v>
      </c>
      <c r="B9387" s="2" t="s">
        <v>16165</v>
      </c>
      <c r="C9387" s="2"/>
      <c r="D9387" s="2"/>
      <c r="E9387" s="2" t="s">
        <v>23487</v>
      </c>
      <c r="F9387" s="2"/>
      <c r="G9387" s="2"/>
      <c r="J9387" t="s">
        <v>13965</v>
      </c>
    </row>
    <row r="9388" spans="1:10" x14ac:dyDescent="0.3">
      <c r="A9388" s="2" t="s">
        <v>23488</v>
      </c>
      <c r="B9388" s="2" t="s">
        <v>14025</v>
      </c>
      <c r="C9388" s="2" t="s">
        <v>12</v>
      </c>
      <c r="D9388" s="2"/>
      <c r="E9388" s="2" t="s">
        <v>23489</v>
      </c>
      <c r="F9388" s="2"/>
      <c r="G9388" s="2"/>
      <c r="J9388" t="s">
        <v>13965</v>
      </c>
    </row>
    <row r="9389" spans="1:10" x14ac:dyDescent="0.3">
      <c r="A9389" s="2" t="s">
        <v>23490</v>
      </c>
      <c r="B9389" s="2" t="s">
        <v>13974</v>
      </c>
      <c r="C9389" s="2" t="s">
        <v>3917</v>
      </c>
      <c r="D9389" s="2"/>
      <c r="E9389" s="2" t="s">
        <v>23491</v>
      </c>
      <c r="F9389" s="2"/>
      <c r="G9389" s="2"/>
      <c r="J9389" t="s">
        <v>13965</v>
      </c>
    </row>
    <row r="9390" spans="1:10" x14ac:dyDescent="0.3">
      <c r="A9390" s="2" t="s">
        <v>23492</v>
      </c>
      <c r="B9390" s="2" t="s">
        <v>45</v>
      </c>
      <c r="C9390" s="2" t="s">
        <v>17</v>
      </c>
      <c r="D9390" s="2"/>
      <c r="E9390" s="2" t="s">
        <v>23493</v>
      </c>
      <c r="F9390" s="2"/>
      <c r="G9390" s="2"/>
      <c r="J9390" t="s">
        <v>13965</v>
      </c>
    </row>
    <row r="9391" spans="1:10" ht="27.6" x14ac:dyDescent="0.3">
      <c r="A9391" s="2" t="s">
        <v>23494</v>
      </c>
      <c r="B9391" s="2" t="s">
        <v>19082</v>
      </c>
      <c r="C9391" s="2" t="s">
        <v>12</v>
      </c>
      <c r="D9391" s="2"/>
      <c r="E9391" s="2" t="s">
        <v>23495</v>
      </c>
      <c r="F9391" s="2"/>
      <c r="G9391" s="2"/>
      <c r="J9391" t="s">
        <v>13965</v>
      </c>
    </row>
    <row r="9392" spans="1:10" x14ac:dyDescent="0.3">
      <c r="A9392" s="2" t="s">
        <v>23496</v>
      </c>
      <c r="B9392" s="2" t="s">
        <v>45</v>
      </c>
      <c r="C9392" s="2" t="s">
        <v>17</v>
      </c>
      <c r="D9392" s="2"/>
      <c r="E9392" s="2" t="s">
        <v>23497</v>
      </c>
      <c r="F9392" s="2"/>
      <c r="G9392" s="2"/>
      <c r="J9392" t="s">
        <v>13965</v>
      </c>
    </row>
    <row r="9393" spans="1:10" ht="27.6" x14ac:dyDescent="0.3">
      <c r="A9393" s="2" t="s">
        <v>23498</v>
      </c>
      <c r="B9393" s="2" t="s">
        <v>13985</v>
      </c>
      <c r="C9393" s="2" t="s">
        <v>12</v>
      </c>
      <c r="D9393" s="2"/>
      <c r="E9393" s="2" t="s">
        <v>23499</v>
      </c>
      <c r="F9393" s="2"/>
      <c r="G9393" s="2"/>
      <c r="J9393" t="s">
        <v>13965</v>
      </c>
    </row>
    <row r="9394" spans="1:10" x14ac:dyDescent="0.3">
      <c r="A9394" s="2" t="s">
        <v>23500</v>
      </c>
      <c r="B9394" s="2" t="s">
        <v>7584</v>
      </c>
      <c r="C9394" s="2" t="s">
        <v>3917</v>
      </c>
      <c r="D9394" s="2"/>
      <c r="E9394" s="2" t="s">
        <v>23501</v>
      </c>
      <c r="F9394" s="2"/>
      <c r="G9394" s="2"/>
      <c r="J9394" t="s">
        <v>13965</v>
      </c>
    </row>
    <row r="9395" spans="1:10" ht="27.6" x14ac:dyDescent="0.3">
      <c r="A9395" s="2" t="s">
        <v>23502</v>
      </c>
      <c r="B9395" s="2" t="s">
        <v>16211</v>
      </c>
      <c r="C9395" s="2" t="s">
        <v>12</v>
      </c>
      <c r="D9395" s="2"/>
      <c r="E9395" s="2" t="s">
        <v>23503</v>
      </c>
      <c r="F9395" s="2"/>
      <c r="G9395" s="2"/>
      <c r="J9395" t="s">
        <v>13965</v>
      </c>
    </row>
    <row r="9396" spans="1:10" x14ac:dyDescent="0.3">
      <c r="A9396" s="2" t="s">
        <v>23504</v>
      </c>
      <c r="B9396" s="2" t="s">
        <v>13967</v>
      </c>
      <c r="C9396" s="2" t="s">
        <v>12</v>
      </c>
      <c r="D9396" s="2"/>
      <c r="E9396" s="2" t="s">
        <v>23505</v>
      </c>
      <c r="F9396" s="2"/>
      <c r="G9396" s="2"/>
      <c r="J9396" t="s">
        <v>13965</v>
      </c>
    </row>
    <row r="9397" spans="1:10" ht="41.4" x14ac:dyDescent="0.3">
      <c r="A9397" s="2" t="s">
        <v>23506</v>
      </c>
      <c r="B9397" s="2" t="s">
        <v>13985</v>
      </c>
      <c r="C9397" s="2" t="s">
        <v>12</v>
      </c>
      <c r="D9397" s="2"/>
      <c r="E9397" s="2" t="s">
        <v>23507</v>
      </c>
      <c r="F9397" s="2"/>
      <c r="G9397" s="2"/>
      <c r="J9397" t="s">
        <v>13965</v>
      </c>
    </row>
    <row r="9398" spans="1:10" x14ac:dyDescent="0.3">
      <c r="A9398" s="2" t="s">
        <v>23508</v>
      </c>
      <c r="B9398" s="2" t="s">
        <v>13985</v>
      </c>
      <c r="C9398" s="2" t="s">
        <v>12</v>
      </c>
      <c r="D9398" s="2"/>
      <c r="E9398" s="2" t="s">
        <v>23509</v>
      </c>
      <c r="F9398" s="2"/>
      <c r="G9398" s="2"/>
      <c r="J9398" t="s">
        <v>13965</v>
      </c>
    </row>
    <row r="9399" spans="1:10" ht="41.4" x14ac:dyDescent="0.3">
      <c r="A9399" s="2" t="s">
        <v>2760</v>
      </c>
      <c r="B9399" s="2" t="s">
        <v>14020</v>
      </c>
      <c r="C9399" s="2" t="s">
        <v>54</v>
      </c>
      <c r="D9399" s="2"/>
      <c r="E9399" s="2" t="s">
        <v>23510</v>
      </c>
      <c r="F9399" s="2"/>
      <c r="G9399" s="2"/>
      <c r="J9399" t="s">
        <v>13965</v>
      </c>
    </row>
    <row r="9400" spans="1:10" ht="55.2" x14ac:dyDescent="0.3">
      <c r="A9400" s="2" t="s">
        <v>11747</v>
      </c>
      <c r="B9400" s="2" t="s">
        <v>13982</v>
      </c>
      <c r="C9400" s="2" t="s">
        <v>12</v>
      </c>
      <c r="D9400" s="2"/>
      <c r="E9400" s="2" t="s">
        <v>23511</v>
      </c>
      <c r="F9400" s="2"/>
      <c r="G9400" s="2"/>
      <c r="J9400" t="s">
        <v>13965</v>
      </c>
    </row>
    <row r="9401" spans="1:10" x14ac:dyDescent="0.3">
      <c r="A9401" s="2" t="s">
        <v>23512</v>
      </c>
      <c r="B9401" s="2" t="s">
        <v>16404</v>
      </c>
      <c r="C9401" s="2" t="s">
        <v>12</v>
      </c>
      <c r="D9401" s="2"/>
      <c r="E9401" s="2" t="s">
        <v>23513</v>
      </c>
      <c r="F9401" s="2"/>
      <c r="G9401" s="2"/>
      <c r="J9401" t="s">
        <v>13965</v>
      </c>
    </row>
    <row r="9402" spans="1:10" x14ac:dyDescent="0.3">
      <c r="A9402" s="2" t="s">
        <v>23514</v>
      </c>
      <c r="B9402" s="2" t="s">
        <v>14443</v>
      </c>
      <c r="C9402" s="2" t="s">
        <v>12</v>
      </c>
      <c r="D9402" s="2"/>
      <c r="E9402" s="2" t="s">
        <v>23515</v>
      </c>
      <c r="F9402" s="2"/>
      <c r="G9402" s="2"/>
      <c r="J9402" t="s">
        <v>13965</v>
      </c>
    </row>
    <row r="9403" spans="1:10" x14ac:dyDescent="0.3">
      <c r="A9403" s="2" t="s">
        <v>23516</v>
      </c>
      <c r="B9403" s="2" t="s">
        <v>14443</v>
      </c>
      <c r="C9403" s="2" t="s">
        <v>12</v>
      </c>
      <c r="D9403" s="2"/>
      <c r="E9403" s="2" t="s">
        <v>23517</v>
      </c>
      <c r="F9403" s="2"/>
      <c r="G9403" s="2"/>
      <c r="J9403" t="s">
        <v>13965</v>
      </c>
    </row>
    <row r="9404" spans="1:10" x14ac:dyDescent="0.3">
      <c r="A9404" s="2" t="s">
        <v>23518</v>
      </c>
      <c r="B9404" s="2" t="s">
        <v>14009</v>
      </c>
      <c r="C9404" s="2" t="s">
        <v>12</v>
      </c>
      <c r="D9404" s="2"/>
      <c r="E9404" s="2" t="s">
        <v>23519</v>
      </c>
      <c r="F9404" s="2"/>
      <c r="G9404" s="2"/>
      <c r="J9404" t="s">
        <v>13965</v>
      </c>
    </row>
    <row r="9405" spans="1:10" ht="55.2" x14ac:dyDescent="0.3">
      <c r="A9405" s="2" t="s">
        <v>11753</v>
      </c>
      <c r="B9405" s="2" t="s">
        <v>18443</v>
      </c>
      <c r="C9405" s="2" t="s">
        <v>3917</v>
      </c>
      <c r="D9405" s="2"/>
      <c r="E9405" s="2" t="s">
        <v>23520</v>
      </c>
      <c r="F9405" s="2"/>
      <c r="G9405" s="2"/>
      <c r="J9405" t="s">
        <v>13965</v>
      </c>
    </row>
    <row r="9406" spans="1:10" x14ac:dyDescent="0.3">
      <c r="A9406" s="2" t="s">
        <v>23521</v>
      </c>
      <c r="B9406" s="2" t="s">
        <v>14009</v>
      </c>
      <c r="C9406" s="2" t="s">
        <v>12</v>
      </c>
      <c r="D9406" s="2"/>
      <c r="E9406" s="2" t="s">
        <v>23522</v>
      </c>
      <c r="F9406" s="2"/>
      <c r="G9406" s="2"/>
      <c r="J9406" t="s">
        <v>13965</v>
      </c>
    </row>
    <row r="9407" spans="1:10" ht="69" x14ac:dyDescent="0.3">
      <c r="A9407" s="2" t="s">
        <v>6672</v>
      </c>
      <c r="B9407" s="2" t="s">
        <v>14025</v>
      </c>
      <c r="C9407" s="2" t="s">
        <v>12</v>
      </c>
      <c r="D9407" s="2"/>
      <c r="E9407" s="2" t="s">
        <v>23523</v>
      </c>
      <c r="F9407" s="2"/>
      <c r="G9407" s="2"/>
      <c r="J9407" t="s">
        <v>13965</v>
      </c>
    </row>
    <row r="9408" spans="1:10" x14ac:dyDescent="0.3">
      <c r="A9408" s="2" t="s">
        <v>23524</v>
      </c>
      <c r="B9408" s="2" t="s">
        <v>23525</v>
      </c>
      <c r="C9408" s="2" t="s">
        <v>12</v>
      </c>
      <c r="D9408" s="2"/>
      <c r="E9408" s="2" t="s">
        <v>23526</v>
      </c>
      <c r="F9408" s="2"/>
      <c r="G9408" s="2"/>
      <c r="J9408" t="s">
        <v>13965</v>
      </c>
    </row>
    <row r="9409" spans="1:10" x14ac:dyDescent="0.3">
      <c r="A9409" s="2" t="s">
        <v>23527</v>
      </c>
      <c r="B9409" s="2" t="s">
        <v>14009</v>
      </c>
      <c r="C9409" s="2" t="s">
        <v>12</v>
      </c>
      <c r="D9409" s="2"/>
      <c r="E9409" s="2" t="s">
        <v>23528</v>
      </c>
      <c r="F9409" s="2"/>
      <c r="G9409" s="2"/>
      <c r="J9409" t="s">
        <v>13965</v>
      </c>
    </row>
    <row r="9410" spans="1:10" x14ac:dyDescent="0.3">
      <c r="A9410" s="2" t="s">
        <v>23529</v>
      </c>
      <c r="B9410" s="2" t="s">
        <v>13967</v>
      </c>
      <c r="C9410" s="2" t="s">
        <v>12</v>
      </c>
      <c r="D9410" s="2"/>
      <c r="E9410" s="2" t="s">
        <v>23530</v>
      </c>
      <c r="F9410" s="2"/>
      <c r="G9410" s="2"/>
      <c r="J9410" t="s">
        <v>13965</v>
      </c>
    </row>
    <row r="9411" spans="1:10" x14ac:dyDescent="0.3">
      <c r="A9411" s="2" t="s">
        <v>23531</v>
      </c>
      <c r="B9411" s="2" t="s">
        <v>13985</v>
      </c>
      <c r="C9411" s="2" t="s">
        <v>12</v>
      </c>
      <c r="D9411" s="2"/>
      <c r="E9411" s="2" t="s">
        <v>23532</v>
      </c>
      <c r="F9411" s="2"/>
      <c r="G9411" s="2"/>
      <c r="J9411" t="s">
        <v>13965</v>
      </c>
    </row>
    <row r="9412" spans="1:10" x14ac:dyDescent="0.3">
      <c r="A9412" s="2" t="s">
        <v>23533</v>
      </c>
      <c r="B9412" s="2" t="s">
        <v>23534</v>
      </c>
      <c r="C9412" s="2" t="s">
        <v>12</v>
      </c>
      <c r="D9412" s="2"/>
      <c r="E9412" s="2" t="s">
        <v>23535</v>
      </c>
      <c r="F9412" s="2"/>
      <c r="G9412" s="2"/>
      <c r="J9412" t="s">
        <v>13965</v>
      </c>
    </row>
    <row r="9413" spans="1:10" x14ac:dyDescent="0.3">
      <c r="A9413" s="2" t="s">
        <v>23536</v>
      </c>
      <c r="B9413" s="2" t="s">
        <v>16165</v>
      </c>
      <c r="C9413" s="2"/>
      <c r="D9413" s="2"/>
      <c r="E9413" s="2" t="s">
        <v>23537</v>
      </c>
      <c r="F9413" s="2"/>
      <c r="G9413" s="2"/>
      <c r="J9413" t="s">
        <v>13965</v>
      </c>
    </row>
    <row r="9414" spans="1:10" ht="55.2" x14ac:dyDescent="0.3">
      <c r="A9414" s="2" t="s">
        <v>11756</v>
      </c>
      <c r="B9414" s="2" t="s">
        <v>21691</v>
      </c>
      <c r="C9414" s="2" t="s">
        <v>3917</v>
      </c>
      <c r="D9414" s="2"/>
      <c r="E9414" s="2" t="s">
        <v>23538</v>
      </c>
      <c r="F9414" s="2"/>
      <c r="G9414" s="2"/>
      <c r="J9414" t="s">
        <v>13965</v>
      </c>
    </row>
    <row r="9415" spans="1:10" x14ac:dyDescent="0.3">
      <c r="A9415" s="2" t="s">
        <v>23539</v>
      </c>
      <c r="B9415" s="2" t="s">
        <v>13985</v>
      </c>
      <c r="C9415" s="2" t="s">
        <v>12</v>
      </c>
      <c r="D9415" s="2"/>
      <c r="E9415" s="2" t="s">
        <v>23540</v>
      </c>
      <c r="F9415" s="2"/>
      <c r="G9415" s="2"/>
      <c r="J9415" t="s">
        <v>13965</v>
      </c>
    </row>
    <row r="9416" spans="1:10" x14ac:dyDescent="0.3">
      <c r="A9416" s="2" t="s">
        <v>23541</v>
      </c>
      <c r="B9416" s="2" t="s">
        <v>13974</v>
      </c>
      <c r="C9416" s="2" t="s">
        <v>3917</v>
      </c>
      <c r="D9416" s="2"/>
      <c r="E9416" s="2" t="s">
        <v>23542</v>
      </c>
      <c r="F9416" s="2"/>
      <c r="G9416" s="2"/>
      <c r="J9416" t="s">
        <v>13965</v>
      </c>
    </row>
    <row r="9417" spans="1:10" ht="55.2" x14ac:dyDescent="0.3">
      <c r="A9417" s="2" t="s">
        <v>13783</v>
      </c>
      <c r="B9417" s="2" t="s">
        <v>20264</v>
      </c>
      <c r="C9417" s="2" t="s">
        <v>12</v>
      </c>
      <c r="D9417" s="2"/>
      <c r="E9417" s="2" t="s">
        <v>23543</v>
      </c>
      <c r="F9417" s="2"/>
      <c r="G9417" s="2"/>
      <c r="J9417" t="s">
        <v>13965</v>
      </c>
    </row>
    <row r="9418" spans="1:10" ht="27.6" x14ac:dyDescent="0.3">
      <c r="A9418" s="2" t="s">
        <v>23544</v>
      </c>
      <c r="B9418" s="2" t="s">
        <v>13974</v>
      </c>
      <c r="C9418" s="2" t="s">
        <v>3917</v>
      </c>
      <c r="D9418" s="2"/>
      <c r="E9418" s="2" t="s">
        <v>23545</v>
      </c>
      <c r="F9418" s="2"/>
      <c r="G9418" s="2"/>
      <c r="J9418" t="s">
        <v>13965</v>
      </c>
    </row>
    <row r="9419" spans="1:10" ht="27.6" x14ac:dyDescent="0.3">
      <c r="A9419" s="2" t="s">
        <v>23546</v>
      </c>
      <c r="B9419" s="2" t="s">
        <v>45</v>
      </c>
      <c r="C9419" s="2" t="s">
        <v>17</v>
      </c>
      <c r="D9419" s="2"/>
      <c r="E9419" s="2" t="s">
        <v>23547</v>
      </c>
      <c r="F9419" s="2"/>
      <c r="G9419" s="2"/>
      <c r="J9419" t="s">
        <v>13965</v>
      </c>
    </row>
    <row r="9420" spans="1:10" ht="41.4" x14ac:dyDescent="0.3">
      <c r="A9420" s="2" t="s">
        <v>11763</v>
      </c>
      <c r="B9420" s="2" t="s">
        <v>13985</v>
      </c>
      <c r="C9420" s="2" t="s">
        <v>12</v>
      </c>
      <c r="D9420" s="2"/>
      <c r="E9420" s="2" t="s">
        <v>23548</v>
      </c>
      <c r="F9420" s="2"/>
      <c r="G9420" s="2"/>
      <c r="J9420" t="s">
        <v>13965</v>
      </c>
    </row>
    <row r="9421" spans="1:10" x14ac:dyDescent="0.3">
      <c r="A9421" s="2" t="s">
        <v>23549</v>
      </c>
      <c r="B9421" s="2" t="s">
        <v>19097</v>
      </c>
      <c r="C9421" s="2" t="s">
        <v>12</v>
      </c>
      <c r="D9421" s="2"/>
      <c r="E9421" s="2" t="s">
        <v>23550</v>
      </c>
      <c r="F9421" s="2"/>
      <c r="G9421" s="2"/>
      <c r="J9421" t="s">
        <v>13965</v>
      </c>
    </row>
    <row r="9422" spans="1:10" ht="41.4" x14ac:dyDescent="0.3">
      <c r="A9422" s="2" t="s">
        <v>11766</v>
      </c>
      <c r="B9422" s="2" t="s">
        <v>13974</v>
      </c>
      <c r="C9422" s="2" t="s">
        <v>3917</v>
      </c>
      <c r="D9422" s="2"/>
      <c r="E9422" s="2" t="s">
        <v>23551</v>
      </c>
      <c r="F9422" s="2"/>
      <c r="G9422" s="2"/>
      <c r="J9422" t="s">
        <v>13965</v>
      </c>
    </row>
    <row r="9423" spans="1:10" ht="27.6" x14ac:dyDescent="0.3">
      <c r="A9423" s="2" t="s">
        <v>23552</v>
      </c>
      <c r="B9423" s="2" t="s">
        <v>23553</v>
      </c>
      <c r="C9423" s="2" t="s">
        <v>12</v>
      </c>
      <c r="D9423" s="2"/>
      <c r="E9423" s="2" t="s">
        <v>23554</v>
      </c>
      <c r="F9423" s="2"/>
      <c r="G9423" s="2"/>
      <c r="J9423" t="s">
        <v>13965</v>
      </c>
    </row>
    <row r="9424" spans="1:10" ht="27.6" x14ac:dyDescent="0.3">
      <c r="A9424" s="2" t="s">
        <v>23555</v>
      </c>
      <c r="B9424" s="2" t="s">
        <v>13982</v>
      </c>
      <c r="C9424" s="2" t="s">
        <v>12</v>
      </c>
      <c r="D9424" s="2"/>
      <c r="E9424" s="2" t="s">
        <v>23556</v>
      </c>
      <c r="F9424" s="2"/>
      <c r="G9424" s="2"/>
      <c r="J9424" t="s">
        <v>13965</v>
      </c>
    </row>
    <row r="9425" spans="1:10" ht="41.4" x14ac:dyDescent="0.3">
      <c r="A9425" s="2" t="s">
        <v>23557</v>
      </c>
      <c r="B9425" s="2" t="s">
        <v>14273</v>
      </c>
      <c r="C9425" s="2"/>
      <c r="D9425" s="2"/>
      <c r="E9425" s="2" t="s">
        <v>23558</v>
      </c>
      <c r="F9425" s="2"/>
      <c r="G9425" s="2"/>
      <c r="J9425" t="s">
        <v>13965</v>
      </c>
    </row>
    <row r="9426" spans="1:10" ht="55.2" x14ac:dyDescent="0.3">
      <c r="A9426" s="2" t="s">
        <v>23559</v>
      </c>
      <c r="B9426" s="2" t="s">
        <v>23560</v>
      </c>
      <c r="C9426" s="2" t="s">
        <v>12</v>
      </c>
      <c r="D9426" s="2"/>
      <c r="E9426" s="2" t="s">
        <v>23561</v>
      </c>
      <c r="F9426" s="2"/>
      <c r="G9426" s="2"/>
      <c r="J9426" t="s">
        <v>13965</v>
      </c>
    </row>
    <row r="9427" spans="1:10" x14ac:dyDescent="0.3">
      <c r="A9427" s="2" t="s">
        <v>23562</v>
      </c>
      <c r="B9427" s="2" t="s">
        <v>14009</v>
      </c>
      <c r="C9427" s="2" t="s">
        <v>12</v>
      </c>
      <c r="D9427" s="2"/>
      <c r="E9427" s="2" t="s">
        <v>23563</v>
      </c>
      <c r="F9427" s="2"/>
      <c r="G9427" s="2"/>
      <c r="J9427" t="s">
        <v>13965</v>
      </c>
    </row>
    <row r="9428" spans="1:10" ht="110.4" x14ac:dyDescent="0.3">
      <c r="A9428" s="2" t="s">
        <v>11768</v>
      </c>
      <c r="B9428" s="2" t="s">
        <v>23564</v>
      </c>
      <c r="C9428" s="2"/>
      <c r="D9428" s="2"/>
      <c r="E9428" s="2" t="s">
        <v>23565</v>
      </c>
      <c r="F9428" s="2"/>
      <c r="G9428" s="2"/>
      <c r="J9428" t="s">
        <v>13965</v>
      </c>
    </row>
    <row r="9429" spans="1:10" x14ac:dyDescent="0.3">
      <c r="A9429" s="2" t="s">
        <v>23566</v>
      </c>
      <c r="B9429" s="2" t="s">
        <v>13967</v>
      </c>
      <c r="C9429" s="2" t="s">
        <v>12</v>
      </c>
      <c r="D9429" s="2"/>
      <c r="E9429" s="2" t="s">
        <v>23567</v>
      </c>
      <c r="F9429" s="2"/>
      <c r="G9429" s="2"/>
      <c r="J9429" t="s">
        <v>13965</v>
      </c>
    </row>
    <row r="9430" spans="1:10" x14ac:dyDescent="0.3">
      <c r="A9430" s="2" t="s">
        <v>23568</v>
      </c>
      <c r="B9430" s="2" t="s">
        <v>45</v>
      </c>
      <c r="C9430" s="2" t="s">
        <v>17</v>
      </c>
      <c r="D9430" s="2"/>
      <c r="E9430" s="2" t="s">
        <v>23569</v>
      </c>
      <c r="F9430" s="2"/>
      <c r="G9430" s="2"/>
      <c r="J9430" t="s">
        <v>13965</v>
      </c>
    </row>
    <row r="9431" spans="1:10" ht="41.4" x14ac:dyDescent="0.3">
      <c r="A9431" s="2" t="s">
        <v>11772</v>
      </c>
      <c r="B9431" s="2" t="s">
        <v>13979</v>
      </c>
      <c r="C9431" s="2" t="s">
        <v>12</v>
      </c>
      <c r="D9431" s="2"/>
      <c r="E9431" s="2" t="s">
        <v>23570</v>
      </c>
      <c r="F9431" s="2"/>
      <c r="G9431" s="2"/>
      <c r="J9431" t="s">
        <v>13965</v>
      </c>
    </row>
    <row r="9432" spans="1:10" x14ac:dyDescent="0.3">
      <c r="A9432" s="2" t="s">
        <v>23571</v>
      </c>
      <c r="B9432" s="2" t="s">
        <v>13985</v>
      </c>
      <c r="C9432" s="2" t="s">
        <v>12</v>
      </c>
      <c r="D9432" s="2"/>
      <c r="E9432" s="2" t="s">
        <v>23572</v>
      </c>
      <c r="F9432" s="2"/>
      <c r="G9432" s="2"/>
      <c r="J9432" t="s">
        <v>13965</v>
      </c>
    </row>
    <row r="9433" spans="1:10" x14ac:dyDescent="0.3">
      <c r="A9433" s="2" t="s">
        <v>23573</v>
      </c>
      <c r="B9433" s="2" t="s">
        <v>16467</v>
      </c>
      <c r="C9433" s="2" t="s">
        <v>12</v>
      </c>
      <c r="D9433" s="2"/>
      <c r="E9433" s="2" t="s">
        <v>23574</v>
      </c>
      <c r="F9433" s="2"/>
      <c r="G9433" s="2"/>
      <c r="J9433" t="s">
        <v>13965</v>
      </c>
    </row>
    <row r="9434" spans="1:10" x14ac:dyDescent="0.3">
      <c r="A9434" s="2" t="s">
        <v>23575</v>
      </c>
      <c r="B9434" s="2" t="s">
        <v>20264</v>
      </c>
      <c r="C9434" s="2" t="s">
        <v>12</v>
      </c>
      <c r="D9434" s="2"/>
      <c r="E9434" s="2" t="s">
        <v>23576</v>
      </c>
      <c r="F9434" s="2"/>
      <c r="G9434" s="2"/>
      <c r="J9434" t="s">
        <v>13965</v>
      </c>
    </row>
    <row r="9435" spans="1:10" ht="27.6" x14ac:dyDescent="0.3">
      <c r="A9435" s="2" t="s">
        <v>2782</v>
      </c>
      <c r="B9435" s="2" t="s">
        <v>13985</v>
      </c>
      <c r="C9435" s="2" t="s">
        <v>12</v>
      </c>
      <c r="D9435" s="2"/>
      <c r="E9435" s="2" t="s">
        <v>23577</v>
      </c>
      <c r="F9435" s="2"/>
      <c r="G9435" s="2"/>
      <c r="J9435" t="s">
        <v>13965</v>
      </c>
    </row>
    <row r="9436" spans="1:10" ht="41.4" x14ac:dyDescent="0.3">
      <c r="A9436" s="2" t="s">
        <v>23578</v>
      </c>
      <c r="B9436" s="2" t="s">
        <v>45</v>
      </c>
      <c r="C9436" s="2" t="s">
        <v>17</v>
      </c>
      <c r="D9436" s="2"/>
      <c r="E9436" s="2" t="s">
        <v>23579</v>
      </c>
      <c r="F9436" s="2"/>
      <c r="G9436" s="2"/>
      <c r="J9436" t="s">
        <v>13965</v>
      </c>
    </row>
    <row r="9437" spans="1:10" x14ac:dyDescent="0.3">
      <c r="A9437" s="2" t="s">
        <v>23580</v>
      </c>
      <c r="B9437" s="2" t="s">
        <v>14025</v>
      </c>
      <c r="C9437" s="2" t="s">
        <v>12</v>
      </c>
      <c r="D9437" s="2"/>
      <c r="E9437" s="2" t="s">
        <v>23581</v>
      </c>
      <c r="F9437" s="2"/>
      <c r="G9437" s="2"/>
      <c r="J9437" t="s">
        <v>13965</v>
      </c>
    </row>
    <row r="9438" spans="1:10" x14ac:dyDescent="0.3">
      <c r="A9438" s="2" t="s">
        <v>23582</v>
      </c>
      <c r="B9438" s="2" t="s">
        <v>14009</v>
      </c>
      <c r="C9438" s="2" t="s">
        <v>12</v>
      </c>
      <c r="D9438" s="2"/>
      <c r="E9438" s="2" t="s">
        <v>23583</v>
      </c>
      <c r="F9438" s="2"/>
      <c r="G9438" s="2"/>
      <c r="J9438" t="s">
        <v>13965</v>
      </c>
    </row>
    <row r="9439" spans="1:10" ht="55.2" x14ac:dyDescent="0.3">
      <c r="A9439" s="2" t="s">
        <v>11788</v>
      </c>
      <c r="B9439" s="2" t="s">
        <v>20178</v>
      </c>
      <c r="C9439" s="2" t="s">
        <v>3917</v>
      </c>
      <c r="D9439" s="2"/>
      <c r="E9439" s="2" t="s">
        <v>23584</v>
      </c>
      <c r="F9439" s="2"/>
      <c r="G9439" s="2"/>
      <c r="J9439" t="s">
        <v>13965</v>
      </c>
    </row>
    <row r="9440" spans="1:10" x14ac:dyDescent="0.3">
      <c r="A9440" s="2" t="s">
        <v>23585</v>
      </c>
      <c r="B9440" s="2" t="s">
        <v>16642</v>
      </c>
      <c r="C9440" s="2" t="s">
        <v>12</v>
      </c>
      <c r="D9440" s="2"/>
      <c r="E9440" s="2" t="s">
        <v>23586</v>
      </c>
      <c r="F9440" s="2"/>
      <c r="G9440" s="2"/>
      <c r="J9440" t="s">
        <v>13965</v>
      </c>
    </row>
    <row r="9441" spans="1:10" x14ac:dyDescent="0.3">
      <c r="A9441" s="2" t="s">
        <v>23587</v>
      </c>
      <c r="B9441" s="2" t="s">
        <v>14009</v>
      </c>
      <c r="C9441" s="2" t="s">
        <v>12</v>
      </c>
      <c r="D9441" s="2"/>
      <c r="E9441" s="2" t="s">
        <v>23588</v>
      </c>
      <c r="F9441" s="2"/>
      <c r="G9441" s="2"/>
      <c r="J9441" t="s">
        <v>13965</v>
      </c>
    </row>
    <row r="9442" spans="1:10" x14ac:dyDescent="0.3">
      <c r="A9442" s="2" t="s">
        <v>23589</v>
      </c>
      <c r="B9442" s="2" t="s">
        <v>13979</v>
      </c>
      <c r="C9442" s="2" t="s">
        <v>12</v>
      </c>
      <c r="D9442" s="2"/>
      <c r="E9442" s="2" t="s">
        <v>23590</v>
      </c>
      <c r="F9442" s="2"/>
      <c r="G9442" s="2"/>
      <c r="J9442" t="s">
        <v>13965</v>
      </c>
    </row>
    <row r="9443" spans="1:10" ht="69" x14ac:dyDescent="0.3">
      <c r="A9443" s="2" t="s">
        <v>23591</v>
      </c>
      <c r="B9443" s="2" t="s">
        <v>17044</v>
      </c>
      <c r="C9443" s="2" t="s">
        <v>3917</v>
      </c>
      <c r="D9443" s="2"/>
      <c r="E9443" s="2" t="s">
        <v>23592</v>
      </c>
      <c r="F9443" s="2"/>
      <c r="G9443" s="2"/>
      <c r="J9443" t="s">
        <v>13965</v>
      </c>
    </row>
    <row r="9444" spans="1:10" ht="55.2" x14ac:dyDescent="0.3">
      <c r="A9444" s="2" t="s">
        <v>23593</v>
      </c>
      <c r="B9444" s="2" t="s">
        <v>14153</v>
      </c>
      <c r="C9444" s="2" t="s">
        <v>3917</v>
      </c>
      <c r="D9444" s="2"/>
      <c r="E9444" s="2" t="s">
        <v>23594</v>
      </c>
      <c r="F9444" s="2"/>
      <c r="G9444" s="2"/>
      <c r="J9444" t="s">
        <v>13965</v>
      </c>
    </row>
    <row r="9445" spans="1:10" x14ac:dyDescent="0.3">
      <c r="A9445" s="2" t="s">
        <v>23595</v>
      </c>
      <c r="B9445" s="2" t="s">
        <v>14020</v>
      </c>
      <c r="C9445" s="2" t="s">
        <v>54</v>
      </c>
      <c r="D9445" s="2"/>
      <c r="E9445" s="2" t="s">
        <v>23596</v>
      </c>
      <c r="F9445" s="2"/>
      <c r="G9445" s="2"/>
      <c r="J9445" t="s">
        <v>13965</v>
      </c>
    </row>
    <row r="9446" spans="1:10" ht="27.6" x14ac:dyDescent="0.3">
      <c r="A9446" s="2" t="s">
        <v>23597</v>
      </c>
      <c r="B9446" s="2" t="s">
        <v>45</v>
      </c>
      <c r="C9446" s="2" t="s">
        <v>17</v>
      </c>
      <c r="D9446" s="2"/>
      <c r="E9446" s="2" t="s">
        <v>23598</v>
      </c>
      <c r="F9446" s="2"/>
      <c r="G9446" s="2"/>
      <c r="J9446" t="s">
        <v>13965</v>
      </c>
    </row>
    <row r="9447" spans="1:10" x14ac:dyDescent="0.3">
      <c r="A9447" s="2" t="s">
        <v>23599</v>
      </c>
      <c r="B9447" s="2" t="s">
        <v>13967</v>
      </c>
      <c r="C9447" s="2" t="s">
        <v>12</v>
      </c>
      <c r="D9447" s="2"/>
      <c r="E9447" s="2" t="s">
        <v>23600</v>
      </c>
      <c r="F9447" s="2"/>
      <c r="G9447" s="2"/>
      <c r="J9447" t="s">
        <v>13965</v>
      </c>
    </row>
    <row r="9448" spans="1:10" ht="69" x14ac:dyDescent="0.3">
      <c r="A9448" s="2" t="s">
        <v>23601</v>
      </c>
      <c r="B9448" s="2" t="s">
        <v>13985</v>
      </c>
      <c r="C9448" s="2" t="s">
        <v>12</v>
      </c>
      <c r="D9448" s="2"/>
      <c r="E9448" s="2" t="s">
        <v>23602</v>
      </c>
      <c r="F9448" s="2"/>
      <c r="G9448" s="2"/>
      <c r="J9448" t="s">
        <v>13965</v>
      </c>
    </row>
    <row r="9449" spans="1:10" x14ac:dyDescent="0.3">
      <c r="A9449" s="2" t="s">
        <v>23603</v>
      </c>
      <c r="B9449" s="2" t="s">
        <v>14009</v>
      </c>
      <c r="C9449" s="2" t="s">
        <v>12</v>
      </c>
      <c r="D9449" s="2"/>
      <c r="E9449" s="2" t="s">
        <v>23604</v>
      </c>
      <c r="F9449" s="2"/>
      <c r="G9449" s="2"/>
      <c r="J9449" t="s">
        <v>13965</v>
      </c>
    </row>
    <row r="9450" spans="1:10" x14ac:dyDescent="0.3">
      <c r="A9450" s="2" t="s">
        <v>23605</v>
      </c>
      <c r="B9450" s="2" t="s">
        <v>45</v>
      </c>
      <c r="C9450" s="2" t="s">
        <v>17</v>
      </c>
      <c r="D9450" s="2"/>
      <c r="E9450" s="2" t="s">
        <v>23606</v>
      </c>
      <c r="F9450" s="2"/>
      <c r="G9450" s="2"/>
      <c r="J9450" t="s">
        <v>13965</v>
      </c>
    </row>
    <row r="9451" spans="1:10" x14ac:dyDescent="0.3">
      <c r="A9451" s="2" t="s">
        <v>23607</v>
      </c>
      <c r="B9451" s="2" t="s">
        <v>13967</v>
      </c>
      <c r="C9451" s="2" t="s">
        <v>12</v>
      </c>
      <c r="D9451" s="2"/>
      <c r="E9451" s="2" t="s">
        <v>23608</v>
      </c>
      <c r="F9451" s="2"/>
      <c r="G9451" s="2"/>
      <c r="J9451" t="s">
        <v>13965</v>
      </c>
    </row>
    <row r="9452" spans="1:10" ht="41.4" x14ac:dyDescent="0.3">
      <c r="A9452" s="2" t="s">
        <v>23609</v>
      </c>
      <c r="B9452" s="2" t="s">
        <v>14153</v>
      </c>
      <c r="C9452" s="2" t="s">
        <v>3917</v>
      </c>
      <c r="D9452" s="2"/>
      <c r="E9452" s="2" t="s">
        <v>23610</v>
      </c>
      <c r="F9452" s="2"/>
      <c r="G9452" s="2"/>
      <c r="J9452" t="s">
        <v>13965</v>
      </c>
    </row>
    <row r="9453" spans="1:10" x14ac:dyDescent="0.3">
      <c r="A9453" s="2" t="s">
        <v>23611</v>
      </c>
      <c r="B9453" s="2" t="s">
        <v>45</v>
      </c>
      <c r="C9453" s="2" t="s">
        <v>17</v>
      </c>
      <c r="D9453" s="2"/>
      <c r="E9453" s="2" t="s">
        <v>23612</v>
      </c>
      <c r="F9453" s="2"/>
      <c r="G9453" s="2"/>
      <c r="J9453" t="s">
        <v>13965</v>
      </c>
    </row>
    <row r="9454" spans="1:10" ht="27.6" x14ac:dyDescent="0.3">
      <c r="A9454" s="2" t="s">
        <v>23613</v>
      </c>
      <c r="B9454" s="2" t="s">
        <v>14443</v>
      </c>
      <c r="C9454" s="2" t="s">
        <v>12</v>
      </c>
      <c r="D9454" s="2"/>
      <c r="E9454" s="2" t="s">
        <v>23614</v>
      </c>
      <c r="F9454" s="2"/>
      <c r="G9454" s="2"/>
      <c r="J9454" t="s">
        <v>13965</v>
      </c>
    </row>
    <row r="9455" spans="1:10" x14ac:dyDescent="0.3">
      <c r="A9455" s="2" t="s">
        <v>23615</v>
      </c>
      <c r="B9455" s="2" t="s">
        <v>45</v>
      </c>
      <c r="C9455" s="2" t="s">
        <v>17</v>
      </c>
      <c r="D9455" s="2"/>
      <c r="E9455" s="2" t="s">
        <v>23616</v>
      </c>
      <c r="F9455" s="2"/>
      <c r="G9455" s="2"/>
      <c r="J9455" t="s">
        <v>13965</v>
      </c>
    </row>
    <row r="9456" spans="1:10" x14ac:dyDescent="0.3">
      <c r="A9456" s="2" t="s">
        <v>23617</v>
      </c>
      <c r="B9456" s="2" t="s">
        <v>13974</v>
      </c>
      <c r="C9456" s="2" t="s">
        <v>3917</v>
      </c>
      <c r="D9456" s="2"/>
      <c r="E9456" s="2" t="s">
        <v>23618</v>
      </c>
      <c r="F9456" s="2"/>
      <c r="G9456" s="2"/>
      <c r="J9456" t="s">
        <v>13965</v>
      </c>
    </row>
    <row r="9457" spans="1:10" x14ac:dyDescent="0.3">
      <c r="A9457" s="2" t="s">
        <v>11794</v>
      </c>
      <c r="B9457" s="2" t="s">
        <v>13985</v>
      </c>
      <c r="C9457" s="2" t="s">
        <v>12</v>
      </c>
      <c r="D9457" s="2"/>
      <c r="E9457" s="2" t="s">
        <v>23619</v>
      </c>
      <c r="F9457" s="2"/>
      <c r="G9457" s="2"/>
      <c r="J9457" t="s">
        <v>13965</v>
      </c>
    </row>
    <row r="9458" spans="1:10" x14ac:dyDescent="0.3">
      <c r="A9458" s="2" t="s">
        <v>23620</v>
      </c>
      <c r="B9458" s="2" t="s">
        <v>45</v>
      </c>
      <c r="C9458" s="2" t="s">
        <v>17</v>
      </c>
      <c r="D9458" s="2"/>
      <c r="E9458" s="2" t="s">
        <v>23621</v>
      </c>
      <c r="F9458" s="2"/>
      <c r="G9458" s="2"/>
      <c r="J9458" t="s">
        <v>13965</v>
      </c>
    </row>
    <row r="9459" spans="1:10" ht="41.4" x14ac:dyDescent="0.3">
      <c r="A9459" s="2" t="s">
        <v>23622</v>
      </c>
      <c r="B9459" s="2" t="s">
        <v>14741</v>
      </c>
      <c r="C9459" s="2" t="s">
        <v>12</v>
      </c>
      <c r="D9459" s="2"/>
      <c r="E9459" s="2" t="s">
        <v>23623</v>
      </c>
      <c r="F9459" s="2"/>
      <c r="G9459" s="2"/>
      <c r="J9459" t="s">
        <v>13965</v>
      </c>
    </row>
    <row r="9460" spans="1:10" ht="27.6" x14ac:dyDescent="0.3">
      <c r="A9460" s="2" t="s">
        <v>23624</v>
      </c>
      <c r="B9460" s="2" t="s">
        <v>23625</v>
      </c>
      <c r="C9460" s="2" t="s">
        <v>12</v>
      </c>
      <c r="D9460" s="2"/>
      <c r="E9460" s="2" t="s">
        <v>23626</v>
      </c>
      <c r="F9460" s="2"/>
      <c r="G9460" s="2"/>
      <c r="J9460" t="s">
        <v>13965</v>
      </c>
    </row>
    <row r="9461" spans="1:10" ht="41.4" x14ac:dyDescent="0.3">
      <c r="A9461" s="2" t="s">
        <v>11800</v>
      </c>
      <c r="B9461" s="2" t="s">
        <v>23627</v>
      </c>
      <c r="C9461" s="2" t="s">
        <v>3917</v>
      </c>
      <c r="D9461" s="2"/>
      <c r="E9461" s="2" t="s">
        <v>23628</v>
      </c>
      <c r="F9461" s="2"/>
      <c r="G9461" s="2"/>
      <c r="J9461" t="s">
        <v>13965</v>
      </c>
    </row>
    <row r="9462" spans="1:10" x14ac:dyDescent="0.3">
      <c r="A9462" s="2" t="s">
        <v>23629</v>
      </c>
      <c r="B9462" s="2" t="s">
        <v>21</v>
      </c>
      <c r="C9462" s="2"/>
      <c r="D9462" s="2"/>
      <c r="E9462" s="2" t="s">
        <v>23630</v>
      </c>
      <c r="F9462" s="2"/>
      <c r="G9462" s="2"/>
      <c r="J9462" t="s">
        <v>13965</v>
      </c>
    </row>
    <row r="9463" spans="1:10" ht="27.6" x14ac:dyDescent="0.3">
      <c r="A9463" s="2" t="s">
        <v>23631</v>
      </c>
      <c r="B9463" s="2" t="s">
        <v>16</v>
      </c>
      <c r="C9463" s="2"/>
      <c r="D9463" s="2"/>
      <c r="E9463" s="2" t="s">
        <v>23632</v>
      </c>
      <c r="F9463" s="2"/>
      <c r="G9463" s="2"/>
      <c r="J9463" t="s">
        <v>13965</v>
      </c>
    </row>
    <row r="9464" spans="1:10" ht="27.6" x14ac:dyDescent="0.3">
      <c r="A9464" s="2" t="s">
        <v>23633</v>
      </c>
      <c r="B9464" s="2" t="s">
        <v>16211</v>
      </c>
      <c r="C9464" s="2" t="s">
        <v>12</v>
      </c>
      <c r="D9464" s="2"/>
      <c r="E9464" s="2" t="s">
        <v>23634</v>
      </c>
      <c r="F9464" s="2"/>
      <c r="G9464" s="2"/>
      <c r="J9464" t="s">
        <v>13965</v>
      </c>
    </row>
    <row r="9465" spans="1:10" x14ac:dyDescent="0.3">
      <c r="A9465" s="2" t="s">
        <v>11803</v>
      </c>
      <c r="B9465" s="2" t="s">
        <v>14020</v>
      </c>
      <c r="C9465" s="2" t="s">
        <v>54</v>
      </c>
      <c r="D9465" s="2"/>
      <c r="E9465" s="2" t="s">
        <v>23635</v>
      </c>
      <c r="F9465" s="2"/>
      <c r="G9465" s="2"/>
      <c r="J9465" t="s">
        <v>13965</v>
      </c>
    </row>
    <row r="9466" spans="1:10" ht="41.4" x14ac:dyDescent="0.3">
      <c r="A9466" s="2" t="s">
        <v>13793</v>
      </c>
      <c r="B9466" s="2" t="s">
        <v>23636</v>
      </c>
      <c r="C9466" s="2"/>
      <c r="D9466" s="2"/>
      <c r="E9466" s="2" t="s">
        <v>23637</v>
      </c>
      <c r="F9466" s="2"/>
      <c r="G9466" s="2"/>
      <c r="J9466" t="s">
        <v>13965</v>
      </c>
    </row>
    <row r="9467" spans="1:10" ht="27.6" x14ac:dyDescent="0.3">
      <c r="A9467" s="2" t="s">
        <v>23638</v>
      </c>
      <c r="B9467" s="2" t="s">
        <v>16982</v>
      </c>
      <c r="C9467" s="2" t="s">
        <v>3917</v>
      </c>
      <c r="D9467" s="2"/>
      <c r="E9467" s="2" t="s">
        <v>23639</v>
      </c>
      <c r="F9467" s="2"/>
      <c r="G9467" s="2"/>
      <c r="J9467" t="s">
        <v>13965</v>
      </c>
    </row>
    <row r="9468" spans="1:10" x14ac:dyDescent="0.3">
      <c r="A9468" s="2" t="s">
        <v>23640</v>
      </c>
      <c r="B9468" s="2" t="s">
        <v>45</v>
      </c>
      <c r="C9468" s="2" t="s">
        <v>17</v>
      </c>
      <c r="D9468" s="2"/>
      <c r="E9468" s="2" t="s">
        <v>23641</v>
      </c>
      <c r="F9468" s="2"/>
      <c r="G9468" s="2"/>
      <c r="J9468" t="s">
        <v>13965</v>
      </c>
    </row>
    <row r="9469" spans="1:10" x14ac:dyDescent="0.3">
      <c r="A9469" s="2" t="s">
        <v>23642</v>
      </c>
      <c r="B9469" s="2" t="s">
        <v>13982</v>
      </c>
      <c r="C9469" s="2" t="s">
        <v>12</v>
      </c>
      <c r="D9469" s="2"/>
      <c r="E9469" s="2" t="s">
        <v>23643</v>
      </c>
      <c r="F9469" s="2"/>
      <c r="G9469" s="2"/>
      <c r="J9469" t="s">
        <v>13965</v>
      </c>
    </row>
    <row r="9470" spans="1:10" x14ac:dyDescent="0.3">
      <c r="A9470" s="2" t="s">
        <v>23644</v>
      </c>
      <c r="B9470" s="2" t="s">
        <v>13967</v>
      </c>
      <c r="C9470" s="2" t="s">
        <v>12</v>
      </c>
      <c r="D9470" s="2"/>
      <c r="E9470" s="2" t="s">
        <v>23645</v>
      </c>
      <c r="F9470" s="2"/>
      <c r="G9470" s="2"/>
      <c r="J9470" t="s">
        <v>13965</v>
      </c>
    </row>
    <row r="9471" spans="1:10" ht="27.6" x14ac:dyDescent="0.3">
      <c r="A9471" s="2" t="s">
        <v>23646</v>
      </c>
      <c r="B9471" s="2" t="s">
        <v>14142</v>
      </c>
      <c r="C9471" s="2" t="s">
        <v>3917</v>
      </c>
      <c r="D9471" s="2"/>
      <c r="E9471" s="2" t="s">
        <v>23647</v>
      </c>
      <c r="F9471" s="2"/>
      <c r="G9471" s="2"/>
      <c r="J9471" t="s">
        <v>13965</v>
      </c>
    </row>
    <row r="9472" spans="1:10" x14ac:dyDescent="0.3">
      <c r="A9472" s="2" t="s">
        <v>23648</v>
      </c>
      <c r="B9472" s="2" t="s">
        <v>45</v>
      </c>
      <c r="C9472" s="2" t="s">
        <v>17</v>
      </c>
      <c r="D9472" s="2"/>
      <c r="E9472" s="2" t="s">
        <v>23649</v>
      </c>
      <c r="F9472" s="2"/>
      <c r="G9472" s="2"/>
      <c r="J9472" t="s">
        <v>13965</v>
      </c>
    </row>
    <row r="9473" spans="1:10" ht="55.2" x14ac:dyDescent="0.3">
      <c r="A9473" s="2" t="s">
        <v>23650</v>
      </c>
      <c r="B9473" s="2" t="s">
        <v>14146</v>
      </c>
      <c r="C9473" s="2" t="s">
        <v>3917</v>
      </c>
      <c r="D9473" s="2"/>
      <c r="E9473" s="2" t="s">
        <v>23651</v>
      </c>
      <c r="F9473" s="2"/>
      <c r="G9473" s="2"/>
      <c r="J9473" t="s">
        <v>13965</v>
      </c>
    </row>
    <row r="9474" spans="1:10" x14ac:dyDescent="0.3">
      <c r="A9474" s="2" t="s">
        <v>23652</v>
      </c>
      <c r="B9474" s="2" t="s">
        <v>13982</v>
      </c>
      <c r="C9474" s="2" t="s">
        <v>12</v>
      </c>
      <c r="D9474" s="2"/>
      <c r="E9474" s="2" t="s">
        <v>23653</v>
      </c>
      <c r="F9474" s="2"/>
      <c r="G9474" s="2"/>
      <c r="J9474" t="s">
        <v>13965</v>
      </c>
    </row>
    <row r="9475" spans="1:10" ht="27.6" x14ac:dyDescent="0.3">
      <c r="A9475" s="2" t="s">
        <v>23654</v>
      </c>
      <c r="B9475" s="2" t="s">
        <v>23655</v>
      </c>
      <c r="C9475" s="2"/>
      <c r="D9475" s="2"/>
      <c r="E9475" s="2" t="s">
        <v>23656</v>
      </c>
      <c r="F9475" s="2"/>
      <c r="G9475" s="2"/>
      <c r="J9475" t="s">
        <v>13965</v>
      </c>
    </row>
    <row r="9476" spans="1:10" ht="41.4" x14ac:dyDescent="0.3">
      <c r="A9476" s="2" t="s">
        <v>23657</v>
      </c>
      <c r="B9476" s="2" t="s">
        <v>14280</v>
      </c>
      <c r="C9476" s="2" t="s">
        <v>3917</v>
      </c>
      <c r="D9476" s="2"/>
      <c r="E9476" s="2" t="s">
        <v>23658</v>
      </c>
      <c r="F9476" s="2"/>
      <c r="G9476" s="2"/>
      <c r="J9476" t="s">
        <v>13965</v>
      </c>
    </row>
    <row r="9477" spans="1:10" x14ac:dyDescent="0.3">
      <c r="A9477" s="2" t="s">
        <v>11817</v>
      </c>
      <c r="B9477" s="2" t="s">
        <v>13974</v>
      </c>
      <c r="C9477" s="2" t="s">
        <v>3917</v>
      </c>
      <c r="D9477" s="2"/>
      <c r="E9477" s="2" t="s">
        <v>23659</v>
      </c>
      <c r="F9477" s="2"/>
      <c r="G9477" s="2"/>
      <c r="J9477" t="s">
        <v>13965</v>
      </c>
    </row>
    <row r="9478" spans="1:10" x14ac:dyDescent="0.3">
      <c r="A9478" s="2" t="s">
        <v>23660</v>
      </c>
      <c r="B9478" s="2" t="s">
        <v>14020</v>
      </c>
      <c r="C9478" s="2" t="s">
        <v>54</v>
      </c>
      <c r="D9478" s="2"/>
      <c r="E9478" s="2" t="s">
        <v>23661</v>
      </c>
      <c r="F9478" s="2"/>
      <c r="G9478" s="2"/>
      <c r="J9478" t="s">
        <v>13965</v>
      </c>
    </row>
    <row r="9479" spans="1:10" x14ac:dyDescent="0.3">
      <c r="A9479" s="2" t="s">
        <v>23662</v>
      </c>
      <c r="B9479" s="2" t="s">
        <v>45</v>
      </c>
      <c r="C9479" s="2" t="s">
        <v>17</v>
      </c>
      <c r="D9479" s="2"/>
      <c r="E9479" s="2" t="s">
        <v>23663</v>
      </c>
      <c r="F9479" s="2"/>
      <c r="G9479" s="2"/>
      <c r="J9479" t="s">
        <v>13965</v>
      </c>
    </row>
    <row r="9480" spans="1:10" ht="27.6" x14ac:dyDescent="0.3">
      <c r="A9480" s="2" t="s">
        <v>23664</v>
      </c>
      <c r="B9480" s="2" t="s">
        <v>23665</v>
      </c>
      <c r="C9480" s="2" t="s">
        <v>3917</v>
      </c>
      <c r="D9480" s="2"/>
      <c r="E9480" s="2" t="s">
        <v>23666</v>
      </c>
      <c r="F9480" s="2"/>
      <c r="G9480" s="2"/>
      <c r="J9480" t="s">
        <v>13965</v>
      </c>
    </row>
    <row r="9481" spans="1:10" ht="69" x14ac:dyDescent="0.3">
      <c r="A9481" s="2" t="s">
        <v>11833</v>
      </c>
      <c r="B9481" s="2" t="s">
        <v>16232</v>
      </c>
      <c r="C9481" s="2" t="s">
        <v>3917</v>
      </c>
      <c r="D9481" s="2"/>
      <c r="E9481" s="2" t="s">
        <v>23667</v>
      </c>
      <c r="F9481" s="2"/>
      <c r="G9481" s="2"/>
      <c r="J9481" t="s">
        <v>13965</v>
      </c>
    </row>
    <row r="9482" spans="1:10" x14ac:dyDescent="0.3">
      <c r="A9482" s="2" t="s">
        <v>23668</v>
      </c>
      <c r="B9482" s="2" t="s">
        <v>18204</v>
      </c>
      <c r="C9482" s="2" t="s">
        <v>12</v>
      </c>
      <c r="D9482" s="2"/>
      <c r="E9482" s="2" t="s">
        <v>23669</v>
      </c>
      <c r="F9482" s="2"/>
      <c r="G9482" s="2"/>
      <c r="J9482" t="s">
        <v>13965</v>
      </c>
    </row>
    <row r="9483" spans="1:10" ht="27.6" x14ac:dyDescent="0.3">
      <c r="A9483" s="2" t="s">
        <v>23670</v>
      </c>
      <c r="B9483" s="2" t="s">
        <v>18743</v>
      </c>
      <c r="C9483" s="2" t="s">
        <v>3917</v>
      </c>
      <c r="D9483" s="2"/>
      <c r="E9483" s="2" t="s">
        <v>23671</v>
      </c>
      <c r="F9483" s="2"/>
      <c r="G9483" s="2"/>
      <c r="J9483" t="s">
        <v>13965</v>
      </c>
    </row>
    <row r="9484" spans="1:10" ht="41.4" x14ac:dyDescent="0.3">
      <c r="A9484" s="2" t="s">
        <v>23672</v>
      </c>
      <c r="B9484" s="2" t="s">
        <v>13974</v>
      </c>
      <c r="C9484" s="2" t="s">
        <v>3917</v>
      </c>
      <c r="D9484" s="2"/>
      <c r="E9484" s="2" t="s">
        <v>23673</v>
      </c>
      <c r="F9484" s="2"/>
      <c r="G9484" s="2"/>
      <c r="J9484" t="s">
        <v>13965</v>
      </c>
    </row>
    <row r="9485" spans="1:10" x14ac:dyDescent="0.3">
      <c r="A9485" s="2" t="s">
        <v>23674</v>
      </c>
      <c r="B9485" s="2" t="s">
        <v>23675</v>
      </c>
      <c r="C9485" s="2" t="s">
        <v>17</v>
      </c>
      <c r="D9485" s="2"/>
      <c r="E9485" s="2" t="s">
        <v>23676</v>
      </c>
      <c r="F9485" s="2"/>
      <c r="G9485" s="2"/>
      <c r="J9485" t="s">
        <v>13965</v>
      </c>
    </row>
    <row r="9486" spans="1:10" ht="55.2" x14ac:dyDescent="0.3">
      <c r="A9486" s="2" t="s">
        <v>11838</v>
      </c>
      <c r="B9486" s="2" t="s">
        <v>18021</v>
      </c>
      <c r="C9486" s="2" t="s">
        <v>3917</v>
      </c>
      <c r="D9486" s="2"/>
      <c r="E9486" s="2" t="s">
        <v>23677</v>
      </c>
      <c r="F9486" s="2"/>
      <c r="G9486" s="2"/>
      <c r="J9486" t="s">
        <v>13965</v>
      </c>
    </row>
    <row r="9487" spans="1:10" ht="41.4" x14ac:dyDescent="0.3">
      <c r="A9487" s="2" t="s">
        <v>23678</v>
      </c>
      <c r="B9487" s="2" t="s">
        <v>16432</v>
      </c>
      <c r="C9487" s="2" t="s">
        <v>3917</v>
      </c>
      <c r="D9487" s="2"/>
      <c r="E9487" s="2" t="s">
        <v>23679</v>
      </c>
      <c r="F9487" s="2"/>
      <c r="G9487" s="2"/>
      <c r="J9487" t="s">
        <v>13965</v>
      </c>
    </row>
    <row r="9488" spans="1:10" x14ac:dyDescent="0.3">
      <c r="A9488" s="2" t="s">
        <v>23680</v>
      </c>
      <c r="B9488" s="2" t="s">
        <v>45</v>
      </c>
      <c r="C9488" s="2" t="s">
        <v>17</v>
      </c>
      <c r="D9488" s="2"/>
      <c r="E9488" s="2" t="s">
        <v>23681</v>
      </c>
      <c r="F9488" s="2"/>
      <c r="G9488" s="2"/>
      <c r="J9488" t="s">
        <v>13965</v>
      </c>
    </row>
    <row r="9489" spans="1:10" x14ac:dyDescent="0.3">
      <c r="A9489" s="2" t="s">
        <v>23682</v>
      </c>
      <c r="B9489" s="2" t="s">
        <v>23683</v>
      </c>
      <c r="C9489" s="2" t="s">
        <v>3917</v>
      </c>
      <c r="D9489" s="2"/>
      <c r="E9489" s="2" t="s">
        <v>23684</v>
      </c>
      <c r="F9489" s="2"/>
      <c r="G9489" s="2"/>
      <c r="J9489" t="s">
        <v>13965</v>
      </c>
    </row>
    <row r="9490" spans="1:10" ht="27.6" x14ac:dyDescent="0.3">
      <c r="A9490" s="2" t="s">
        <v>23685</v>
      </c>
      <c r="B9490" s="2" t="s">
        <v>3916</v>
      </c>
      <c r="C9490" s="2" t="s">
        <v>3917</v>
      </c>
      <c r="D9490" s="2"/>
      <c r="E9490" s="2" t="s">
        <v>23686</v>
      </c>
      <c r="F9490" s="2"/>
      <c r="G9490" s="2"/>
      <c r="J9490" t="s">
        <v>13965</v>
      </c>
    </row>
    <row r="9491" spans="1:10" x14ac:dyDescent="0.3">
      <c r="A9491" s="2" t="s">
        <v>23687</v>
      </c>
      <c r="B9491" s="2" t="s">
        <v>13846</v>
      </c>
      <c r="C9491" s="2" t="s">
        <v>3917</v>
      </c>
      <c r="D9491" s="2"/>
      <c r="E9491" s="2" t="s">
        <v>23688</v>
      </c>
      <c r="F9491" s="2"/>
      <c r="G9491" s="2"/>
      <c r="J9491" t="s">
        <v>13965</v>
      </c>
    </row>
    <row r="9492" spans="1:10" ht="27.6" x14ac:dyDescent="0.3">
      <c r="A9492" s="2" t="s">
        <v>23689</v>
      </c>
      <c r="B9492" s="2" t="s">
        <v>16440</v>
      </c>
      <c r="C9492" s="2" t="s">
        <v>3917</v>
      </c>
      <c r="D9492" s="2"/>
      <c r="E9492" s="2" t="s">
        <v>23690</v>
      </c>
      <c r="F9492" s="2"/>
      <c r="G9492" s="2"/>
      <c r="J9492" t="s">
        <v>13965</v>
      </c>
    </row>
    <row r="9493" spans="1:10" ht="55.2" x14ac:dyDescent="0.3">
      <c r="A9493" s="2" t="s">
        <v>23691</v>
      </c>
      <c r="B9493" s="2" t="s">
        <v>6034</v>
      </c>
      <c r="C9493" s="2" t="s">
        <v>3917</v>
      </c>
      <c r="D9493" s="2"/>
      <c r="E9493" s="2" t="s">
        <v>23692</v>
      </c>
      <c r="F9493" s="2"/>
      <c r="G9493" s="2"/>
      <c r="J9493" t="s">
        <v>13965</v>
      </c>
    </row>
    <row r="9494" spans="1:10" ht="41.4" x14ac:dyDescent="0.3">
      <c r="A9494" s="2" t="s">
        <v>23693</v>
      </c>
      <c r="B9494" s="2" t="s">
        <v>13982</v>
      </c>
      <c r="C9494" s="2" t="s">
        <v>12</v>
      </c>
      <c r="D9494" s="2"/>
      <c r="E9494" s="2" t="s">
        <v>23694</v>
      </c>
      <c r="F9494" s="2"/>
      <c r="G9494" s="2"/>
      <c r="J9494" t="s">
        <v>13965</v>
      </c>
    </row>
    <row r="9495" spans="1:10" ht="41.4" x14ac:dyDescent="0.3">
      <c r="A9495" s="2" t="s">
        <v>23695</v>
      </c>
      <c r="B9495" s="2" t="s">
        <v>13985</v>
      </c>
      <c r="C9495" s="2" t="s">
        <v>12</v>
      </c>
      <c r="D9495" s="2"/>
      <c r="E9495" s="2" t="s">
        <v>23696</v>
      </c>
      <c r="F9495" s="2"/>
      <c r="G9495" s="2"/>
      <c r="J9495" t="s">
        <v>13965</v>
      </c>
    </row>
    <row r="9496" spans="1:10" ht="27.6" x14ac:dyDescent="0.3">
      <c r="A9496" s="2" t="s">
        <v>11850</v>
      </c>
      <c r="B9496" s="2" t="s">
        <v>13985</v>
      </c>
      <c r="C9496" s="2" t="s">
        <v>12</v>
      </c>
      <c r="D9496" s="2"/>
      <c r="E9496" s="2" t="s">
        <v>23697</v>
      </c>
      <c r="F9496" s="2"/>
      <c r="G9496" s="2"/>
      <c r="J9496" t="s">
        <v>13965</v>
      </c>
    </row>
    <row r="9497" spans="1:10" ht="41.4" x14ac:dyDescent="0.3">
      <c r="A9497" s="2" t="s">
        <v>23698</v>
      </c>
      <c r="B9497" s="2" t="s">
        <v>16478</v>
      </c>
      <c r="C9497" s="2" t="s">
        <v>3917</v>
      </c>
      <c r="D9497" s="2"/>
      <c r="E9497" s="2" t="s">
        <v>23699</v>
      </c>
      <c r="F9497" s="2"/>
      <c r="G9497" s="2"/>
      <c r="J9497" t="s">
        <v>13965</v>
      </c>
    </row>
    <row r="9498" spans="1:10" ht="55.2" x14ac:dyDescent="0.3">
      <c r="A9498" s="2" t="s">
        <v>11857</v>
      </c>
      <c r="B9498" s="2" t="s">
        <v>17035</v>
      </c>
      <c r="C9498" s="2" t="s">
        <v>3917</v>
      </c>
      <c r="D9498" s="2"/>
      <c r="E9498" s="2" t="s">
        <v>23700</v>
      </c>
      <c r="F9498" s="2"/>
      <c r="G9498" s="2"/>
      <c r="J9498" t="s">
        <v>13965</v>
      </c>
    </row>
    <row r="9499" spans="1:10" x14ac:dyDescent="0.3">
      <c r="A9499" s="2" t="s">
        <v>6757</v>
      </c>
      <c r="B9499" s="2" t="s">
        <v>14009</v>
      </c>
      <c r="C9499" s="2" t="s">
        <v>12</v>
      </c>
      <c r="D9499" s="2"/>
      <c r="E9499" s="2" t="s">
        <v>23701</v>
      </c>
      <c r="F9499" s="2"/>
      <c r="G9499" s="2"/>
      <c r="J9499" t="s">
        <v>13965</v>
      </c>
    </row>
    <row r="9500" spans="1:10" x14ac:dyDescent="0.3">
      <c r="A9500" s="2" t="s">
        <v>23702</v>
      </c>
      <c r="B9500" s="2" t="s">
        <v>20576</v>
      </c>
      <c r="C9500" s="2" t="s">
        <v>12</v>
      </c>
      <c r="D9500" s="2"/>
      <c r="E9500" s="2" t="s">
        <v>12</v>
      </c>
      <c r="F9500" s="2"/>
      <c r="G9500" s="2"/>
      <c r="J9500" t="s">
        <v>13965</v>
      </c>
    </row>
    <row r="9501" spans="1:10" ht="27.6" x14ac:dyDescent="0.3">
      <c r="A9501" s="2" t="s">
        <v>23703</v>
      </c>
      <c r="B9501" s="2" t="s">
        <v>16348</v>
      </c>
      <c r="C9501" s="2" t="s">
        <v>3917</v>
      </c>
      <c r="D9501" s="2"/>
      <c r="E9501" s="2" t="s">
        <v>23704</v>
      </c>
      <c r="F9501" s="2"/>
      <c r="G9501" s="2"/>
      <c r="J9501" t="s">
        <v>13965</v>
      </c>
    </row>
    <row r="9502" spans="1:10" x14ac:dyDescent="0.3">
      <c r="A9502" s="2" t="s">
        <v>23705</v>
      </c>
      <c r="B9502" s="2" t="s">
        <v>16467</v>
      </c>
      <c r="C9502" s="2" t="s">
        <v>12</v>
      </c>
      <c r="D9502" s="2"/>
      <c r="E9502" s="2" t="s">
        <v>23706</v>
      </c>
      <c r="F9502" s="2"/>
      <c r="G9502" s="2"/>
      <c r="J9502" t="s">
        <v>13965</v>
      </c>
    </row>
    <row r="9503" spans="1:10" x14ac:dyDescent="0.3">
      <c r="A9503" s="2" t="s">
        <v>23707</v>
      </c>
      <c r="B9503" s="2" t="s">
        <v>23708</v>
      </c>
      <c r="C9503" s="2" t="s">
        <v>3917</v>
      </c>
      <c r="D9503" s="2"/>
      <c r="E9503" s="2" t="s">
        <v>23709</v>
      </c>
      <c r="F9503" s="2"/>
      <c r="G9503" s="2"/>
      <c r="J9503" t="s">
        <v>13965</v>
      </c>
    </row>
    <row r="9504" spans="1:10" ht="27.6" x14ac:dyDescent="0.3">
      <c r="A9504" s="2" t="s">
        <v>23710</v>
      </c>
      <c r="B9504" s="2" t="s">
        <v>16211</v>
      </c>
      <c r="C9504" s="2" t="s">
        <v>12</v>
      </c>
      <c r="D9504" s="2"/>
      <c r="E9504" s="2" t="s">
        <v>23711</v>
      </c>
      <c r="F9504" s="2"/>
      <c r="G9504" s="2"/>
      <c r="J9504" t="s">
        <v>13965</v>
      </c>
    </row>
    <row r="9505" spans="1:10" x14ac:dyDescent="0.3">
      <c r="A9505" s="2" t="s">
        <v>23712</v>
      </c>
      <c r="B9505" s="2" t="s">
        <v>14020</v>
      </c>
      <c r="C9505" s="2" t="s">
        <v>54</v>
      </c>
      <c r="D9505" s="2"/>
      <c r="E9505" s="2" t="s">
        <v>23713</v>
      </c>
      <c r="F9505" s="2"/>
      <c r="G9505" s="2"/>
      <c r="J9505" t="s">
        <v>13965</v>
      </c>
    </row>
    <row r="9506" spans="1:10" x14ac:dyDescent="0.3">
      <c r="A9506" s="2" t="s">
        <v>23714</v>
      </c>
      <c r="B9506" s="2" t="s">
        <v>12770</v>
      </c>
      <c r="C9506" s="2" t="s">
        <v>3917</v>
      </c>
      <c r="D9506" s="2"/>
      <c r="E9506" s="2" t="s">
        <v>23715</v>
      </c>
      <c r="F9506" s="2"/>
      <c r="G9506" s="2"/>
      <c r="J9506" t="s">
        <v>13965</v>
      </c>
    </row>
    <row r="9507" spans="1:10" ht="41.4" x14ac:dyDescent="0.3">
      <c r="A9507" s="2" t="s">
        <v>23716</v>
      </c>
      <c r="B9507" s="2" t="s">
        <v>14195</v>
      </c>
      <c r="C9507" s="2" t="s">
        <v>3917</v>
      </c>
      <c r="D9507" s="2"/>
      <c r="E9507" s="2" t="s">
        <v>23717</v>
      </c>
      <c r="F9507" s="2"/>
      <c r="G9507" s="2"/>
      <c r="J9507" t="s">
        <v>13965</v>
      </c>
    </row>
    <row r="9508" spans="1:10" x14ac:dyDescent="0.3">
      <c r="A9508" s="2" t="s">
        <v>23718</v>
      </c>
      <c r="B9508" s="2" t="s">
        <v>13985</v>
      </c>
      <c r="C9508" s="2" t="s">
        <v>12</v>
      </c>
      <c r="D9508" s="2"/>
      <c r="E9508" s="2" t="s">
        <v>23719</v>
      </c>
      <c r="F9508" s="2"/>
      <c r="G9508" s="2"/>
      <c r="J9508" t="s">
        <v>13965</v>
      </c>
    </row>
    <row r="9509" spans="1:10" ht="27.6" x14ac:dyDescent="0.3">
      <c r="A9509" s="2" t="s">
        <v>11866</v>
      </c>
      <c r="B9509" s="2" t="s">
        <v>16370</v>
      </c>
      <c r="C9509" s="2" t="s">
        <v>3917</v>
      </c>
      <c r="D9509" s="2"/>
      <c r="E9509" s="2" t="s">
        <v>23720</v>
      </c>
      <c r="F9509" s="2"/>
      <c r="G9509" s="2"/>
      <c r="J9509" t="s">
        <v>13965</v>
      </c>
    </row>
    <row r="9510" spans="1:10" ht="27.6" x14ac:dyDescent="0.3">
      <c r="A9510" s="2" t="s">
        <v>23721</v>
      </c>
      <c r="B9510" s="2" t="s">
        <v>13969</v>
      </c>
      <c r="C9510" s="2" t="s">
        <v>3917</v>
      </c>
      <c r="D9510" s="2"/>
      <c r="E9510" s="2" t="s">
        <v>23722</v>
      </c>
      <c r="F9510" s="2"/>
      <c r="G9510" s="2"/>
      <c r="J9510" t="s">
        <v>13965</v>
      </c>
    </row>
    <row r="9511" spans="1:10" x14ac:dyDescent="0.3">
      <c r="A9511" s="2" t="s">
        <v>23723</v>
      </c>
      <c r="B9511" s="2" t="s">
        <v>13967</v>
      </c>
      <c r="C9511" s="2" t="s">
        <v>12</v>
      </c>
      <c r="D9511" s="2"/>
      <c r="E9511" s="2" t="s">
        <v>23724</v>
      </c>
      <c r="F9511" s="2"/>
      <c r="G9511" s="2"/>
      <c r="J9511" t="s">
        <v>13965</v>
      </c>
    </row>
    <row r="9512" spans="1:10" ht="69" x14ac:dyDescent="0.3">
      <c r="A9512" s="2" t="s">
        <v>23725</v>
      </c>
      <c r="B9512" s="2" t="s">
        <v>13164</v>
      </c>
      <c r="C9512" s="2" t="s">
        <v>3917</v>
      </c>
      <c r="D9512" s="2"/>
      <c r="E9512" s="2" t="s">
        <v>23726</v>
      </c>
      <c r="F9512" s="2"/>
      <c r="G9512" s="2"/>
      <c r="J9512" t="s">
        <v>13965</v>
      </c>
    </row>
    <row r="9513" spans="1:10" x14ac:dyDescent="0.3">
      <c r="A9513" s="2" t="s">
        <v>23727</v>
      </c>
      <c r="B9513" s="2" t="s">
        <v>23728</v>
      </c>
      <c r="C9513" s="2" t="s">
        <v>3917</v>
      </c>
      <c r="D9513" s="2"/>
      <c r="E9513" s="2" t="s">
        <v>23729</v>
      </c>
      <c r="F9513" s="2"/>
      <c r="G9513" s="2"/>
      <c r="J9513" t="s">
        <v>13965</v>
      </c>
    </row>
    <row r="9514" spans="1:10" ht="27.6" x14ac:dyDescent="0.3">
      <c r="A9514" s="2" t="s">
        <v>23730</v>
      </c>
      <c r="B9514" s="2" t="s">
        <v>13982</v>
      </c>
      <c r="C9514" s="2" t="s">
        <v>12</v>
      </c>
      <c r="D9514" s="2"/>
      <c r="E9514" s="2" t="s">
        <v>23731</v>
      </c>
      <c r="F9514" s="2"/>
      <c r="G9514" s="2"/>
      <c r="J9514" t="s">
        <v>13965</v>
      </c>
    </row>
    <row r="9515" spans="1:10" x14ac:dyDescent="0.3">
      <c r="A9515" s="2" t="s">
        <v>23732</v>
      </c>
      <c r="B9515" s="2" t="s">
        <v>14443</v>
      </c>
      <c r="C9515" s="2" t="s">
        <v>12</v>
      </c>
      <c r="D9515" s="2"/>
      <c r="E9515" s="2" t="s">
        <v>13058</v>
      </c>
      <c r="F9515" s="2"/>
      <c r="G9515" s="2"/>
      <c r="J9515" t="s">
        <v>13965</v>
      </c>
    </row>
    <row r="9516" spans="1:10" ht="27.6" x14ac:dyDescent="0.3">
      <c r="A9516" s="2" t="s">
        <v>13810</v>
      </c>
      <c r="B9516" s="2" t="s">
        <v>14025</v>
      </c>
      <c r="C9516" s="2" t="s">
        <v>12</v>
      </c>
      <c r="D9516" s="2"/>
      <c r="E9516" s="2" t="s">
        <v>23733</v>
      </c>
      <c r="F9516" s="2"/>
      <c r="G9516" s="2"/>
      <c r="J9516" t="s">
        <v>13965</v>
      </c>
    </row>
    <row r="9517" spans="1:10" ht="27.6" x14ac:dyDescent="0.3">
      <c r="A9517" s="2" t="s">
        <v>11873</v>
      </c>
      <c r="B9517" s="2" t="s">
        <v>20226</v>
      </c>
      <c r="C9517" s="2" t="s">
        <v>3917</v>
      </c>
      <c r="D9517" s="2"/>
      <c r="E9517" s="2" t="s">
        <v>23734</v>
      </c>
      <c r="F9517" s="2"/>
      <c r="G9517" s="2"/>
      <c r="J9517" t="s">
        <v>13965</v>
      </c>
    </row>
    <row r="9518" spans="1:10" ht="27.6" x14ac:dyDescent="0.3">
      <c r="A9518" s="2" t="s">
        <v>23735</v>
      </c>
      <c r="B9518" s="2" t="s">
        <v>13393</v>
      </c>
      <c r="C9518" s="2" t="s">
        <v>3917</v>
      </c>
      <c r="D9518" s="2"/>
      <c r="E9518" s="2" t="s">
        <v>23736</v>
      </c>
      <c r="F9518" s="2"/>
      <c r="G9518" s="2"/>
      <c r="J9518" t="s">
        <v>13965</v>
      </c>
    </row>
    <row r="9519" spans="1:10" x14ac:dyDescent="0.3">
      <c r="A9519" s="2" t="s">
        <v>2810</v>
      </c>
      <c r="B9519" s="2" t="s">
        <v>23737</v>
      </c>
      <c r="C9519" s="2" t="s">
        <v>12</v>
      </c>
      <c r="D9519" s="2"/>
      <c r="E9519" s="2" t="s">
        <v>23738</v>
      </c>
      <c r="F9519" s="2"/>
      <c r="G9519" s="2"/>
      <c r="J9519" t="s">
        <v>13965</v>
      </c>
    </row>
    <row r="9520" spans="1:10" x14ac:dyDescent="0.3">
      <c r="A9520" s="2" t="s">
        <v>23739</v>
      </c>
      <c r="B9520" s="2" t="s">
        <v>13974</v>
      </c>
      <c r="C9520" s="2" t="s">
        <v>3917</v>
      </c>
      <c r="D9520" s="2"/>
      <c r="E9520" s="2" t="s">
        <v>23740</v>
      </c>
      <c r="F9520" s="2"/>
      <c r="G9520" s="2"/>
      <c r="J9520" t="s">
        <v>13965</v>
      </c>
    </row>
    <row r="9521" spans="1:10" x14ac:dyDescent="0.3">
      <c r="A9521" s="2" t="s">
        <v>23741</v>
      </c>
      <c r="B9521" s="2" t="s">
        <v>14356</v>
      </c>
      <c r="C9521" s="2" t="s">
        <v>12</v>
      </c>
      <c r="D9521" s="2"/>
      <c r="E9521" s="2" t="s">
        <v>23742</v>
      </c>
      <c r="F9521" s="2"/>
      <c r="G9521" s="2"/>
      <c r="J9521" t="s">
        <v>13965</v>
      </c>
    </row>
    <row r="9522" spans="1:10" x14ac:dyDescent="0.3">
      <c r="A9522" s="2" t="s">
        <v>23743</v>
      </c>
      <c r="B9522" s="2" t="s">
        <v>14331</v>
      </c>
      <c r="C9522" s="2" t="s">
        <v>3917</v>
      </c>
      <c r="D9522" s="2"/>
      <c r="E9522" s="2" t="s">
        <v>23744</v>
      </c>
      <c r="F9522" s="2"/>
      <c r="G9522" s="2"/>
      <c r="J9522" t="s">
        <v>13965</v>
      </c>
    </row>
    <row r="9523" spans="1:10" ht="55.2" x14ac:dyDescent="0.3">
      <c r="A9523" s="2" t="s">
        <v>23745</v>
      </c>
      <c r="B9523" s="2" t="s">
        <v>13967</v>
      </c>
      <c r="C9523" s="2" t="s">
        <v>12</v>
      </c>
      <c r="D9523" s="2"/>
      <c r="E9523" s="2" t="s">
        <v>23746</v>
      </c>
      <c r="F9523" s="2"/>
      <c r="G9523" s="2"/>
      <c r="J9523" t="s">
        <v>13965</v>
      </c>
    </row>
    <row r="9524" spans="1:10" x14ac:dyDescent="0.3">
      <c r="A9524" s="2" t="s">
        <v>23747</v>
      </c>
      <c r="B9524" s="2" t="s">
        <v>21</v>
      </c>
      <c r="C9524" s="2"/>
      <c r="D9524" s="2"/>
      <c r="E9524" s="2" t="s">
        <v>23748</v>
      </c>
      <c r="F9524" s="2"/>
      <c r="G9524" s="2"/>
      <c r="J9524" t="s">
        <v>13965</v>
      </c>
    </row>
    <row r="9525" spans="1:10" x14ac:dyDescent="0.3">
      <c r="A9525" s="2" t="s">
        <v>23749</v>
      </c>
      <c r="B9525" s="2" t="s">
        <v>14020</v>
      </c>
      <c r="C9525" s="2" t="s">
        <v>54</v>
      </c>
      <c r="D9525" s="2"/>
      <c r="E9525" s="2" t="s">
        <v>23750</v>
      </c>
      <c r="F9525" s="2"/>
      <c r="G9525" s="2"/>
      <c r="J9525" t="s">
        <v>13965</v>
      </c>
    </row>
    <row r="9526" spans="1:10" ht="55.2" x14ac:dyDescent="0.3">
      <c r="A9526" s="2" t="s">
        <v>11887</v>
      </c>
      <c r="B9526" s="2" t="s">
        <v>14043</v>
      </c>
      <c r="C9526" s="2" t="s">
        <v>3917</v>
      </c>
      <c r="D9526" s="2"/>
      <c r="E9526" s="2" t="s">
        <v>23751</v>
      </c>
      <c r="F9526" s="2"/>
      <c r="G9526" s="2"/>
      <c r="J9526" t="s">
        <v>13965</v>
      </c>
    </row>
    <row r="9527" spans="1:10" x14ac:dyDescent="0.3">
      <c r="A9527" s="2" t="s">
        <v>23752</v>
      </c>
      <c r="B9527" s="2" t="s">
        <v>14046</v>
      </c>
      <c r="C9527" s="2" t="s">
        <v>3917</v>
      </c>
      <c r="D9527" s="2"/>
      <c r="E9527" s="2" t="s">
        <v>23753</v>
      </c>
      <c r="F9527" s="2"/>
      <c r="G9527" s="2"/>
      <c r="J9527" t="s">
        <v>13965</v>
      </c>
    </row>
    <row r="9528" spans="1:10" x14ac:dyDescent="0.3">
      <c r="A9528" s="2" t="s">
        <v>13819</v>
      </c>
      <c r="B9528" s="2" t="s">
        <v>13985</v>
      </c>
      <c r="C9528" s="2" t="s">
        <v>12</v>
      </c>
      <c r="D9528" s="2"/>
      <c r="E9528" s="2" t="s">
        <v>23754</v>
      </c>
      <c r="F9528" s="2"/>
      <c r="G9528" s="2"/>
      <c r="J9528" t="s">
        <v>13965</v>
      </c>
    </row>
    <row r="9529" spans="1:10" x14ac:dyDescent="0.3">
      <c r="A9529" s="2" t="s">
        <v>23755</v>
      </c>
      <c r="B9529" s="2" t="s">
        <v>45</v>
      </c>
      <c r="C9529" s="2" t="s">
        <v>17</v>
      </c>
      <c r="D9529" s="2"/>
      <c r="E9529" s="2" t="s">
        <v>23756</v>
      </c>
      <c r="F9529" s="2"/>
      <c r="G9529" s="2"/>
      <c r="J9529" t="s">
        <v>13965</v>
      </c>
    </row>
    <row r="9530" spans="1:10" ht="41.4" x14ac:dyDescent="0.3">
      <c r="A9530" s="2" t="s">
        <v>23757</v>
      </c>
      <c r="B9530" s="2" t="s">
        <v>13028</v>
      </c>
      <c r="C9530" s="2" t="s">
        <v>3917</v>
      </c>
      <c r="D9530" s="2"/>
      <c r="E9530" s="2" t="s">
        <v>23758</v>
      </c>
      <c r="F9530" s="2"/>
      <c r="G9530" s="2"/>
      <c r="J9530" t="s">
        <v>13965</v>
      </c>
    </row>
    <row r="9531" spans="1:10" ht="27.6" x14ac:dyDescent="0.3">
      <c r="A9531" s="2" t="s">
        <v>23759</v>
      </c>
      <c r="B9531" s="2" t="s">
        <v>23760</v>
      </c>
      <c r="C9531" s="2" t="s">
        <v>12</v>
      </c>
      <c r="D9531" s="2"/>
      <c r="E9531" s="2" t="s">
        <v>23761</v>
      </c>
      <c r="F9531" s="2"/>
      <c r="G9531" s="2"/>
      <c r="J9531" t="s">
        <v>13965</v>
      </c>
    </row>
    <row r="9532" spans="1:10" x14ac:dyDescent="0.3">
      <c r="A9532" s="2" t="s">
        <v>23762</v>
      </c>
      <c r="B9532" s="2" t="s">
        <v>23763</v>
      </c>
      <c r="C9532" s="2" t="s">
        <v>3917</v>
      </c>
      <c r="D9532" s="2"/>
      <c r="E9532" s="2" t="s">
        <v>23764</v>
      </c>
      <c r="F9532" s="2"/>
      <c r="G9532" s="2"/>
      <c r="J9532" t="s">
        <v>13965</v>
      </c>
    </row>
    <row r="9533" spans="1:10" x14ac:dyDescent="0.3">
      <c r="A9533" s="2" t="s">
        <v>23765</v>
      </c>
      <c r="B9533" s="2" t="s">
        <v>16165</v>
      </c>
      <c r="C9533" s="2"/>
      <c r="D9533" s="2"/>
      <c r="E9533" s="2" t="s">
        <v>23766</v>
      </c>
      <c r="F9533" s="2"/>
      <c r="G9533" s="2"/>
      <c r="J9533" t="s">
        <v>13965</v>
      </c>
    </row>
    <row r="9534" spans="1:10" x14ac:dyDescent="0.3">
      <c r="A9534" s="2" t="s">
        <v>2817</v>
      </c>
      <c r="B9534" s="2" t="s">
        <v>13967</v>
      </c>
      <c r="C9534" s="2" t="s">
        <v>12</v>
      </c>
      <c r="D9534" s="2"/>
      <c r="E9534" s="2" t="s">
        <v>23767</v>
      </c>
      <c r="F9534" s="2"/>
      <c r="G9534" s="2"/>
      <c r="J9534" t="s">
        <v>13965</v>
      </c>
    </row>
    <row r="9535" spans="1:10" x14ac:dyDescent="0.3">
      <c r="A9535" s="2" t="s">
        <v>23768</v>
      </c>
      <c r="B9535" s="2" t="s">
        <v>23769</v>
      </c>
      <c r="C9535" s="2" t="s">
        <v>12</v>
      </c>
      <c r="D9535" s="2"/>
      <c r="E9535" s="2" t="s">
        <v>23770</v>
      </c>
      <c r="F9535" s="2"/>
      <c r="G9535" s="2"/>
      <c r="J9535" t="s">
        <v>13965</v>
      </c>
    </row>
    <row r="9536" spans="1:10" ht="41.4" x14ac:dyDescent="0.3">
      <c r="A9536" s="2" t="s">
        <v>23771</v>
      </c>
      <c r="B9536" s="2" t="s">
        <v>14346</v>
      </c>
      <c r="C9536" s="2" t="s">
        <v>12</v>
      </c>
      <c r="D9536" s="2"/>
      <c r="E9536" s="2" t="s">
        <v>23772</v>
      </c>
      <c r="F9536" s="2"/>
      <c r="G9536" s="2"/>
      <c r="J9536" t="s">
        <v>13965</v>
      </c>
    </row>
    <row r="9537" spans="1:10" ht="27.6" x14ac:dyDescent="0.3">
      <c r="A9537" s="2" t="s">
        <v>23773</v>
      </c>
      <c r="B9537" s="2" t="s">
        <v>14529</v>
      </c>
      <c r="C9537" s="2" t="s">
        <v>12</v>
      </c>
      <c r="D9537" s="2"/>
      <c r="E9537" s="2" t="s">
        <v>23774</v>
      </c>
      <c r="F9537" s="2"/>
      <c r="G9537" s="2"/>
      <c r="J9537" t="s">
        <v>13965</v>
      </c>
    </row>
    <row r="9538" spans="1:10" ht="96.6" x14ac:dyDescent="0.3">
      <c r="A9538" s="2" t="s">
        <v>11894</v>
      </c>
      <c r="B9538" s="2" t="s">
        <v>16353</v>
      </c>
      <c r="C9538" s="2"/>
      <c r="D9538" s="2"/>
      <c r="E9538" s="2" t="s">
        <v>23775</v>
      </c>
      <c r="F9538" s="2"/>
      <c r="G9538" s="2"/>
      <c r="J9538" t="s">
        <v>13965</v>
      </c>
    </row>
    <row r="9539" spans="1:10" ht="41.4" x14ac:dyDescent="0.3">
      <c r="A9539" s="2" t="s">
        <v>23776</v>
      </c>
      <c r="B9539" s="2" t="s">
        <v>14009</v>
      </c>
      <c r="C9539" s="2" t="s">
        <v>12</v>
      </c>
      <c r="D9539" s="2"/>
      <c r="E9539" s="2" t="s">
        <v>23777</v>
      </c>
      <c r="F9539" s="2"/>
      <c r="G9539" s="2"/>
      <c r="J9539" t="s">
        <v>13965</v>
      </c>
    </row>
    <row r="9540" spans="1:10" x14ac:dyDescent="0.3">
      <c r="A9540" s="2" t="s">
        <v>23778</v>
      </c>
      <c r="B9540" s="2" t="s">
        <v>13985</v>
      </c>
      <c r="C9540" s="2" t="s">
        <v>12</v>
      </c>
      <c r="D9540" s="2"/>
      <c r="E9540" s="2" t="s">
        <v>23779</v>
      </c>
      <c r="F9540" s="2"/>
      <c r="G9540" s="2"/>
      <c r="J9540" t="s">
        <v>13965</v>
      </c>
    </row>
    <row r="9541" spans="1:10" x14ac:dyDescent="0.3">
      <c r="A9541" s="2" t="s">
        <v>23780</v>
      </c>
      <c r="B9541" s="2" t="s">
        <v>13967</v>
      </c>
      <c r="C9541" s="2" t="s">
        <v>12</v>
      </c>
      <c r="D9541" s="2"/>
      <c r="E9541" s="2" t="s">
        <v>23781</v>
      </c>
      <c r="F9541" s="2"/>
      <c r="G9541" s="2"/>
      <c r="J9541" t="s">
        <v>13965</v>
      </c>
    </row>
    <row r="9542" spans="1:10" x14ac:dyDescent="0.3">
      <c r="A9542" s="2" t="s">
        <v>23782</v>
      </c>
      <c r="B9542" s="2" t="s">
        <v>23783</v>
      </c>
      <c r="C9542" s="2" t="s">
        <v>3917</v>
      </c>
      <c r="D9542" s="2"/>
      <c r="E9542" s="2" t="s">
        <v>23784</v>
      </c>
      <c r="F9542" s="2"/>
      <c r="G9542" s="2"/>
      <c r="J9542" t="s">
        <v>13965</v>
      </c>
    </row>
    <row r="9543" spans="1:10" x14ac:dyDescent="0.3">
      <c r="A9543" s="2" t="s">
        <v>23785</v>
      </c>
      <c r="B9543" s="2" t="s">
        <v>14020</v>
      </c>
      <c r="C9543" s="2" t="s">
        <v>54</v>
      </c>
      <c r="D9543" s="2"/>
      <c r="E9543" s="2" t="s">
        <v>23786</v>
      </c>
      <c r="F9543" s="2"/>
      <c r="G9543" s="2"/>
      <c r="J9543" t="s">
        <v>13965</v>
      </c>
    </row>
    <row r="9544" spans="1:10" x14ac:dyDescent="0.3">
      <c r="A9544" s="2" t="s">
        <v>23787</v>
      </c>
      <c r="B9544" s="2" t="s">
        <v>14020</v>
      </c>
      <c r="C9544" s="2" t="s">
        <v>54</v>
      </c>
      <c r="D9544" s="2"/>
      <c r="E9544" s="2" t="s">
        <v>23788</v>
      </c>
      <c r="F9544" s="2"/>
      <c r="G9544" s="2"/>
      <c r="J9544" t="s">
        <v>13965</v>
      </c>
    </row>
    <row r="9545" spans="1:10" x14ac:dyDescent="0.3">
      <c r="A9545" s="2" t="s">
        <v>23789</v>
      </c>
      <c r="B9545" s="2" t="s">
        <v>23790</v>
      </c>
      <c r="C9545" s="2" t="s">
        <v>12</v>
      </c>
      <c r="D9545" s="2"/>
      <c r="E9545" s="2" t="s">
        <v>23791</v>
      </c>
      <c r="F9545" s="2"/>
      <c r="G9545" s="2"/>
      <c r="J9545" t="s">
        <v>13965</v>
      </c>
    </row>
    <row r="9546" spans="1:10" ht="82.8" x14ac:dyDescent="0.3">
      <c r="A9546" s="2" t="s">
        <v>11904</v>
      </c>
      <c r="B9546" s="2" t="s">
        <v>12762</v>
      </c>
      <c r="C9546" s="2" t="s">
        <v>3917</v>
      </c>
      <c r="D9546" s="2"/>
      <c r="E9546" s="2" t="s">
        <v>23792</v>
      </c>
      <c r="F9546" s="2"/>
      <c r="G9546" s="2"/>
      <c r="J9546" t="s">
        <v>13965</v>
      </c>
    </row>
    <row r="9547" spans="1:10" x14ac:dyDescent="0.3">
      <c r="A9547" s="2" t="s">
        <v>23793</v>
      </c>
      <c r="B9547" s="2" t="s">
        <v>45</v>
      </c>
      <c r="C9547" s="2" t="s">
        <v>17</v>
      </c>
      <c r="D9547" s="2"/>
      <c r="E9547" s="2" t="s">
        <v>23794</v>
      </c>
      <c r="F9547" s="2"/>
      <c r="G9547" s="2"/>
      <c r="J9547" t="s">
        <v>13965</v>
      </c>
    </row>
    <row r="9548" spans="1:10" ht="27.6" x14ac:dyDescent="0.3">
      <c r="A9548" s="2" t="s">
        <v>23795</v>
      </c>
      <c r="B9548" s="2" t="s">
        <v>14025</v>
      </c>
      <c r="C9548" s="2" t="s">
        <v>12</v>
      </c>
      <c r="D9548" s="2"/>
      <c r="E9548" s="2" t="s">
        <v>23796</v>
      </c>
      <c r="F9548" s="2"/>
      <c r="G9548" s="2"/>
      <c r="J9548" t="s">
        <v>13965</v>
      </c>
    </row>
    <row r="9549" spans="1:10" x14ac:dyDescent="0.3">
      <c r="A9549" s="2" t="s">
        <v>23797</v>
      </c>
      <c r="B9549" s="2" t="s">
        <v>14020</v>
      </c>
      <c r="C9549" s="2" t="s">
        <v>54</v>
      </c>
      <c r="D9549" s="2"/>
      <c r="E9549" s="2" t="s">
        <v>23798</v>
      </c>
      <c r="F9549" s="2"/>
      <c r="G9549" s="2"/>
      <c r="J9549" t="s">
        <v>13965</v>
      </c>
    </row>
    <row r="9550" spans="1:10" x14ac:dyDescent="0.3">
      <c r="A9550" s="2" t="s">
        <v>23799</v>
      </c>
      <c r="B9550" s="2" t="s">
        <v>21365</v>
      </c>
      <c r="C9550" s="2"/>
      <c r="D9550" s="2"/>
      <c r="E9550" s="2" t="s">
        <v>23800</v>
      </c>
      <c r="F9550" s="2"/>
      <c r="G9550" s="2"/>
      <c r="J9550" t="s">
        <v>13965</v>
      </c>
    </row>
    <row r="9551" spans="1:10" x14ac:dyDescent="0.3">
      <c r="A9551" s="2" t="s">
        <v>23801</v>
      </c>
      <c r="B9551" s="2" t="s">
        <v>21480</v>
      </c>
      <c r="C9551" s="2"/>
      <c r="D9551" s="2"/>
      <c r="E9551" s="2" t="s">
        <v>23802</v>
      </c>
      <c r="F9551" s="2"/>
      <c r="G9551" s="2"/>
      <c r="J9551" t="s">
        <v>13965</v>
      </c>
    </row>
    <row r="9552" spans="1:10" x14ac:dyDescent="0.3">
      <c r="A9552" s="2" t="s">
        <v>23803</v>
      </c>
      <c r="B9552" s="2" t="s">
        <v>14020</v>
      </c>
      <c r="C9552" s="2" t="s">
        <v>54</v>
      </c>
      <c r="D9552" s="2"/>
      <c r="E9552" s="2" t="s">
        <v>23804</v>
      </c>
      <c r="F9552" s="2"/>
      <c r="G9552" s="2"/>
      <c r="J9552" t="s">
        <v>13965</v>
      </c>
    </row>
    <row r="9553" spans="1:10" ht="41.4" x14ac:dyDescent="0.3">
      <c r="A9553" s="2" t="s">
        <v>23805</v>
      </c>
      <c r="B9553" s="2" t="s">
        <v>14009</v>
      </c>
      <c r="C9553" s="2" t="s">
        <v>12</v>
      </c>
      <c r="D9553" s="2"/>
      <c r="E9553" s="2" t="s">
        <v>23806</v>
      </c>
      <c r="F9553" s="2"/>
      <c r="G9553" s="2"/>
      <c r="J9553" t="s">
        <v>13965</v>
      </c>
    </row>
    <row r="9554" spans="1:10" x14ac:dyDescent="0.3">
      <c r="A9554" s="2" t="s">
        <v>23807</v>
      </c>
      <c r="B9554" s="2" t="s">
        <v>17237</v>
      </c>
      <c r="C9554" s="2" t="s">
        <v>3917</v>
      </c>
      <c r="D9554" s="2"/>
      <c r="E9554" s="2" t="s">
        <v>23808</v>
      </c>
      <c r="F9554" s="2"/>
      <c r="G9554" s="2"/>
      <c r="J9554" t="s">
        <v>13965</v>
      </c>
    </row>
    <row r="9555" spans="1:10" ht="27.6" x14ac:dyDescent="0.3">
      <c r="A9555" s="2" t="s">
        <v>23809</v>
      </c>
      <c r="B9555" s="2" t="s">
        <v>45</v>
      </c>
      <c r="C9555" s="2" t="s">
        <v>17</v>
      </c>
      <c r="D9555" s="2"/>
      <c r="E9555" s="2" t="s">
        <v>23810</v>
      </c>
      <c r="F9555" s="2"/>
      <c r="G9555" s="2"/>
      <c r="J9555" t="s">
        <v>13965</v>
      </c>
    </row>
    <row r="9556" spans="1:10" x14ac:dyDescent="0.3">
      <c r="A9556" s="2" t="s">
        <v>23811</v>
      </c>
      <c r="B9556" s="2" t="s">
        <v>20755</v>
      </c>
      <c r="C9556" s="2"/>
      <c r="D9556" s="2"/>
      <c r="E9556" s="2" t="s">
        <v>23812</v>
      </c>
      <c r="F9556" s="2"/>
      <c r="G9556" s="2"/>
      <c r="J9556" t="s">
        <v>13965</v>
      </c>
    </row>
    <row r="9557" spans="1:10" x14ac:dyDescent="0.3">
      <c r="A9557" s="2" t="s">
        <v>23813</v>
      </c>
      <c r="B9557" s="2" t="s">
        <v>45</v>
      </c>
      <c r="C9557" s="2" t="s">
        <v>17</v>
      </c>
      <c r="D9557" s="2"/>
      <c r="E9557" s="2" t="s">
        <v>23814</v>
      </c>
      <c r="F9557" s="2"/>
      <c r="G9557" s="2"/>
      <c r="J9557" t="s">
        <v>13965</v>
      </c>
    </row>
    <row r="9558" spans="1:10" ht="27.6" x14ac:dyDescent="0.3">
      <c r="A9558" s="2" t="s">
        <v>23815</v>
      </c>
      <c r="B9558" s="2" t="s">
        <v>14356</v>
      </c>
      <c r="C9558" s="2" t="s">
        <v>12</v>
      </c>
      <c r="D9558" s="2"/>
      <c r="E9558" s="2" t="s">
        <v>23816</v>
      </c>
      <c r="F9558" s="2"/>
      <c r="G9558" s="2"/>
      <c r="J9558" t="s">
        <v>13965</v>
      </c>
    </row>
    <row r="9559" spans="1:10" ht="27.6" x14ac:dyDescent="0.3">
      <c r="A9559" s="2" t="s">
        <v>2826</v>
      </c>
      <c r="B9559" s="2" t="s">
        <v>23817</v>
      </c>
      <c r="C9559" s="2"/>
      <c r="D9559" s="2"/>
      <c r="E9559" s="2" t="s">
        <v>23818</v>
      </c>
      <c r="F9559" s="2"/>
      <c r="G9559" s="2"/>
      <c r="J9559" t="s">
        <v>13965</v>
      </c>
    </row>
    <row r="9560" spans="1:10" x14ac:dyDescent="0.3">
      <c r="A9560" s="2" t="s">
        <v>23819</v>
      </c>
      <c r="B9560" s="2" t="s">
        <v>16165</v>
      </c>
      <c r="C9560" s="2"/>
      <c r="D9560" s="2"/>
      <c r="E9560" s="2" t="s">
        <v>23820</v>
      </c>
      <c r="F9560" s="2"/>
      <c r="G9560" s="2"/>
      <c r="J9560" t="s">
        <v>13965</v>
      </c>
    </row>
    <row r="9561" spans="1:10" x14ac:dyDescent="0.3">
      <c r="A9561" s="2" t="s">
        <v>23821</v>
      </c>
      <c r="B9561" s="2" t="s">
        <v>23822</v>
      </c>
      <c r="C9561" s="2" t="s">
        <v>12</v>
      </c>
      <c r="D9561" s="2"/>
      <c r="E9561" s="2" t="s">
        <v>23823</v>
      </c>
      <c r="F9561" s="2"/>
      <c r="G9561" s="2"/>
      <c r="J9561" t="s">
        <v>13965</v>
      </c>
    </row>
    <row r="9562" spans="1:10" x14ac:dyDescent="0.3">
      <c r="A9562" s="2" t="s">
        <v>23824</v>
      </c>
      <c r="B9562" s="2" t="s">
        <v>14020</v>
      </c>
      <c r="C9562" s="2" t="s">
        <v>54</v>
      </c>
      <c r="D9562" s="2"/>
      <c r="E9562" s="2" t="s">
        <v>23825</v>
      </c>
      <c r="F9562" s="2"/>
      <c r="G9562" s="2"/>
      <c r="J9562" t="s">
        <v>13965</v>
      </c>
    </row>
    <row r="9563" spans="1:10" ht="27.6" x14ac:dyDescent="0.3">
      <c r="A9563" s="2" t="s">
        <v>23826</v>
      </c>
      <c r="B9563" s="2" t="s">
        <v>45</v>
      </c>
      <c r="C9563" s="2" t="s">
        <v>17</v>
      </c>
      <c r="D9563" s="2"/>
      <c r="E9563" s="2" t="s">
        <v>23827</v>
      </c>
      <c r="F9563" s="2"/>
      <c r="G9563" s="2"/>
      <c r="J9563" t="s">
        <v>13965</v>
      </c>
    </row>
    <row r="9564" spans="1:10" ht="55.2" x14ac:dyDescent="0.3">
      <c r="A9564" s="2" t="s">
        <v>23828</v>
      </c>
      <c r="B9564" s="2" t="s">
        <v>13974</v>
      </c>
      <c r="C9564" s="2" t="s">
        <v>3917</v>
      </c>
      <c r="D9564" s="2"/>
      <c r="E9564" s="2" t="s">
        <v>23829</v>
      </c>
      <c r="F9564" s="2"/>
      <c r="G9564" s="2"/>
      <c r="J9564" t="s">
        <v>13965</v>
      </c>
    </row>
    <row r="9565" spans="1:10" ht="27.6" x14ac:dyDescent="0.3">
      <c r="A9565" s="2" t="s">
        <v>23830</v>
      </c>
      <c r="B9565" s="2" t="s">
        <v>18060</v>
      </c>
      <c r="C9565" s="2" t="s">
        <v>3917</v>
      </c>
      <c r="D9565" s="2"/>
      <c r="E9565" s="2" t="s">
        <v>23831</v>
      </c>
      <c r="F9565" s="2"/>
      <c r="G9565" s="2"/>
      <c r="J9565" t="s">
        <v>13965</v>
      </c>
    </row>
    <row r="9566" spans="1:10" ht="41.4" x14ac:dyDescent="0.3">
      <c r="A9566" s="2" t="s">
        <v>23832</v>
      </c>
      <c r="B9566" s="2" t="s">
        <v>21340</v>
      </c>
      <c r="C9566" s="2" t="s">
        <v>3917</v>
      </c>
      <c r="D9566" s="2"/>
      <c r="E9566" s="2" t="s">
        <v>23833</v>
      </c>
      <c r="F9566" s="2"/>
      <c r="G9566" s="2"/>
      <c r="J9566" t="s">
        <v>13965</v>
      </c>
    </row>
    <row r="9567" spans="1:10" ht="27.6" x14ac:dyDescent="0.3">
      <c r="A9567" s="2" t="s">
        <v>23834</v>
      </c>
      <c r="B9567" s="2" t="s">
        <v>23835</v>
      </c>
      <c r="C9567" s="2"/>
      <c r="D9567" s="2"/>
      <c r="E9567" s="2" t="s">
        <v>23836</v>
      </c>
      <c r="F9567" s="2"/>
      <c r="G9567" s="2"/>
      <c r="J9567" t="s">
        <v>13965</v>
      </c>
    </row>
    <row r="9568" spans="1:10" ht="27.6" x14ac:dyDescent="0.3">
      <c r="A9568" s="2" t="s">
        <v>13833</v>
      </c>
      <c r="B9568" s="2" t="s">
        <v>13982</v>
      </c>
      <c r="C9568" s="2" t="s">
        <v>12</v>
      </c>
      <c r="D9568" s="2"/>
      <c r="E9568" s="2" t="s">
        <v>23837</v>
      </c>
      <c r="F9568" s="2"/>
      <c r="G9568" s="2"/>
      <c r="J9568" t="s">
        <v>13965</v>
      </c>
    </row>
    <row r="9569" spans="1:10" x14ac:dyDescent="0.3">
      <c r="A9569" s="2" t="s">
        <v>23838</v>
      </c>
      <c r="B9569" s="2" t="s">
        <v>17044</v>
      </c>
      <c r="C9569" s="2" t="s">
        <v>3917</v>
      </c>
      <c r="D9569" s="2"/>
      <c r="E9569" s="2" t="s">
        <v>23839</v>
      </c>
      <c r="F9569" s="2"/>
      <c r="G9569" s="2"/>
      <c r="J9569" t="s">
        <v>13965</v>
      </c>
    </row>
    <row r="9570" spans="1:10" ht="55.2" x14ac:dyDescent="0.3">
      <c r="A9570" s="2" t="s">
        <v>23840</v>
      </c>
      <c r="B9570" s="2" t="s">
        <v>16353</v>
      </c>
      <c r="C9570" s="2"/>
      <c r="D9570" s="2"/>
      <c r="E9570" s="2" t="s">
        <v>23841</v>
      </c>
      <c r="F9570" s="2"/>
      <c r="G9570" s="2"/>
      <c r="J9570" t="s">
        <v>13965</v>
      </c>
    </row>
    <row r="9571" spans="1:10" x14ac:dyDescent="0.3">
      <c r="A9571" s="2" t="s">
        <v>23842</v>
      </c>
      <c r="B9571" s="2" t="s">
        <v>45</v>
      </c>
      <c r="C9571" s="2" t="s">
        <v>17</v>
      </c>
      <c r="D9571" s="2"/>
      <c r="E9571" s="2" t="s">
        <v>23843</v>
      </c>
      <c r="F9571" s="2"/>
      <c r="G9571" s="2"/>
      <c r="J9571" t="s">
        <v>13965</v>
      </c>
    </row>
    <row r="9572" spans="1:10" x14ac:dyDescent="0.3">
      <c r="A9572" s="2" t="s">
        <v>23844</v>
      </c>
      <c r="B9572" s="2" t="s">
        <v>45</v>
      </c>
      <c r="C9572" s="2" t="s">
        <v>17</v>
      </c>
      <c r="D9572" s="2"/>
      <c r="E9572" s="2" t="s">
        <v>23845</v>
      </c>
      <c r="F9572" s="2"/>
      <c r="G9572" s="2"/>
      <c r="J9572" t="s">
        <v>13965</v>
      </c>
    </row>
    <row r="9573" spans="1:10" ht="55.2" x14ac:dyDescent="0.3">
      <c r="A9573" s="2" t="s">
        <v>11929</v>
      </c>
      <c r="B9573" s="2" t="s">
        <v>16370</v>
      </c>
      <c r="C9573" s="2" t="s">
        <v>3917</v>
      </c>
      <c r="D9573" s="2"/>
      <c r="E9573" s="2" t="s">
        <v>23846</v>
      </c>
      <c r="F9573" s="2"/>
      <c r="G9573" s="2"/>
      <c r="J9573" t="s">
        <v>13965</v>
      </c>
    </row>
    <row r="9574" spans="1:10" ht="41.4" x14ac:dyDescent="0.3">
      <c r="A9574" s="2" t="s">
        <v>23847</v>
      </c>
      <c r="B9574" s="2" t="s">
        <v>22303</v>
      </c>
      <c r="C9574" s="2" t="s">
        <v>3917</v>
      </c>
      <c r="D9574" s="2"/>
      <c r="E9574" s="2" t="s">
        <v>23848</v>
      </c>
      <c r="F9574" s="2"/>
      <c r="G9574" s="2"/>
      <c r="J9574" t="s">
        <v>13965</v>
      </c>
    </row>
    <row r="9575" spans="1:10" x14ac:dyDescent="0.3">
      <c r="A9575" s="2" t="s">
        <v>13836</v>
      </c>
      <c r="B9575" s="2" t="s">
        <v>13985</v>
      </c>
      <c r="C9575" s="2" t="s">
        <v>12</v>
      </c>
      <c r="D9575" s="2"/>
      <c r="E9575" s="2" t="s">
        <v>23849</v>
      </c>
      <c r="F9575" s="2"/>
      <c r="G9575" s="2"/>
      <c r="J9575" t="s">
        <v>13965</v>
      </c>
    </row>
    <row r="9576" spans="1:10" x14ac:dyDescent="0.3">
      <c r="A9576" s="2" t="s">
        <v>23850</v>
      </c>
      <c r="B9576" s="2" t="s">
        <v>18051</v>
      </c>
      <c r="C9576" s="2" t="s">
        <v>3917</v>
      </c>
      <c r="D9576" s="2"/>
      <c r="E9576" s="2" t="s">
        <v>23851</v>
      </c>
      <c r="F9576" s="2"/>
      <c r="G9576" s="2"/>
      <c r="J9576" t="s">
        <v>13965</v>
      </c>
    </row>
    <row r="9577" spans="1:10" x14ac:dyDescent="0.3">
      <c r="A9577" s="2" t="s">
        <v>23852</v>
      </c>
      <c r="B9577" s="2" t="s">
        <v>7060</v>
      </c>
      <c r="C9577" s="2"/>
      <c r="D9577" s="2"/>
      <c r="E9577" s="2" t="s">
        <v>23853</v>
      </c>
      <c r="F9577" s="2"/>
      <c r="G9577" s="2"/>
      <c r="J9577" t="s">
        <v>13965</v>
      </c>
    </row>
    <row r="9578" spans="1:10" ht="55.2" x14ac:dyDescent="0.3">
      <c r="A9578" s="2" t="s">
        <v>11935</v>
      </c>
      <c r="B9578" s="2" t="s">
        <v>13982</v>
      </c>
      <c r="C9578" s="2" t="s">
        <v>12</v>
      </c>
      <c r="D9578" s="2"/>
      <c r="E9578" s="2" t="s">
        <v>23854</v>
      </c>
      <c r="F9578" s="2"/>
      <c r="G9578" s="2"/>
      <c r="J9578" t="s">
        <v>13965</v>
      </c>
    </row>
    <row r="9579" spans="1:10" ht="27.6" x14ac:dyDescent="0.3">
      <c r="A9579" s="2" t="s">
        <v>23855</v>
      </c>
      <c r="B9579" s="2" t="s">
        <v>13974</v>
      </c>
      <c r="C9579" s="2" t="s">
        <v>3917</v>
      </c>
      <c r="D9579" s="2"/>
      <c r="E9579" s="2" t="s">
        <v>23856</v>
      </c>
      <c r="F9579" s="2"/>
      <c r="G9579" s="2"/>
      <c r="J9579" t="s">
        <v>13965</v>
      </c>
    </row>
    <row r="9580" spans="1:10" ht="27.6" x14ac:dyDescent="0.3">
      <c r="A9580" s="2" t="s">
        <v>23857</v>
      </c>
      <c r="B9580" s="2" t="s">
        <v>14020</v>
      </c>
      <c r="C9580" s="2" t="s">
        <v>54</v>
      </c>
      <c r="D9580" s="2"/>
      <c r="E9580" s="2" t="s">
        <v>23858</v>
      </c>
      <c r="F9580" s="2"/>
      <c r="G9580" s="2"/>
      <c r="J9580" t="s">
        <v>13965</v>
      </c>
    </row>
    <row r="9581" spans="1:10" ht="27.6" x14ac:dyDescent="0.3">
      <c r="A9581" s="2" t="s">
        <v>23859</v>
      </c>
      <c r="B9581" s="2" t="s">
        <v>21365</v>
      </c>
      <c r="C9581" s="2"/>
      <c r="D9581" s="2"/>
      <c r="E9581" s="2" t="s">
        <v>23860</v>
      </c>
      <c r="F9581" s="2"/>
      <c r="G9581" s="2"/>
      <c r="J9581" t="s">
        <v>13965</v>
      </c>
    </row>
    <row r="9582" spans="1:10" x14ac:dyDescent="0.3">
      <c r="A9582" s="2" t="s">
        <v>23861</v>
      </c>
      <c r="B9582" s="2" t="s">
        <v>45</v>
      </c>
      <c r="C9582" s="2" t="s">
        <v>17</v>
      </c>
      <c r="D9582" s="2"/>
      <c r="E9582" s="2" t="s">
        <v>21301</v>
      </c>
      <c r="F9582" s="2"/>
      <c r="G9582" s="2"/>
      <c r="J9582" t="s">
        <v>13965</v>
      </c>
    </row>
    <row r="9583" spans="1:10" x14ac:dyDescent="0.3">
      <c r="A9583" s="2" t="s">
        <v>23862</v>
      </c>
      <c r="B9583" s="2" t="s">
        <v>45</v>
      </c>
      <c r="C9583" s="2" t="s">
        <v>17</v>
      </c>
      <c r="D9583" s="2"/>
      <c r="E9583" s="2" t="s">
        <v>23863</v>
      </c>
      <c r="F9583" s="2"/>
      <c r="G9583" s="2"/>
      <c r="J9583" t="s">
        <v>13965</v>
      </c>
    </row>
    <row r="9584" spans="1:10" ht="27.6" x14ac:dyDescent="0.3">
      <c r="A9584" s="2" t="s">
        <v>6817</v>
      </c>
      <c r="B9584" s="2" t="s">
        <v>23864</v>
      </c>
      <c r="C9584" s="2"/>
      <c r="D9584" s="2"/>
      <c r="E9584" s="2" t="s">
        <v>23865</v>
      </c>
      <c r="F9584" s="2"/>
      <c r="G9584" s="2"/>
      <c r="J9584" t="s">
        <v>13965</v>
      </c>
    </row>
    <row r="9585" spans="1:10" ht="41.4" x14ac:dyDescent="0.3">
      <c r="A9585" s="2" t="s">
        <v>23866</v>
      </c>
      <c r="B9585" s="2" t="s">
        <v>23867</v>
      </c>
      <c r="C9585" s="2" t="s">
        <v>3917</v>
      </c>
      <c r="D9585" s="2"/>
      <c r="E9585" s="2" t="s">
        <v>23868</v>
      </c>
      <c r="F9585" s="2"/>
      <c r="G9585" s="2"/>
      <c r="J9585" t="s">
        <v>13965</v>
      </c>
    </row>
    <row r="9586" spans="1:10" x14ac:dyDescent="0.3">
      <c r="A9586" s="2" t="s">
        <v>23869</v>
      </c>
      <c r="B9586" s="2" t="s">
        <v>23870</v>
      </c>
      <c r="C9586" s="2" t="s">
        <v>12</v>
      </c>
      <c r="D9586" s="2"/>
      <c r="E9586" s="2" t="s">
        <v>23871</v>
      </c>
      <c r="F9586" s="2"/>
      <c r="G9586" s="2"/>
      <c r="J9586" t="s">
        <v>13965</v>
      </c>
    </row>
    <row r="9587" spans="1:10" x14ac:dyDescent="0.3">
      <c r="A9587" s="2" t="s">
        <v>23872</v>
      </c>
      <c r="B9587" s="2" t="s">
        <v>14443</v>
      </c>
      <c r="C9587" s="2" t="s">
        <v>12</v>
      </c>
      <c r="D9587" s="2"/>
      <c r="E9587" s="2" t="s">
        <v>23873</v>
      </c>
      <c r="F9587" s="2"/>
      <c r="G9587" s="2"/>
      <c r="J9587" t="s">
        <v>13965</v>
      </c>
    </row>
    <row r="9588" spans="1:10" x14ac:dyDescent="0.3">
      <c r="A9588" s="2" t="s">
        <v>23874</v>
      </c>
      <c r="B9588" s="2" t="s">
        <v>13985</v>
      </c>
      <c r="C9588" s="2" t="s">
        <v>12</v>
      </c>
      <c r="D9588" s="2"/>
      <c r="E9588" s="2" t="s">
        <v>23875</v>
      </c>
      <c r="F9588" s="2"/>
      <c r="G9588" s="2"/>
      <c r="J9588" t="s">
        <v>13965</v>
      </c>
    </row>
    <row r="9589" spans="1:10" ht="27.6" x14ac:dyDescent="0.3">
      <c r="A9589" s="2" t="s">
        <v>23876</v>
      </c>
      <c r="B9589" s="2" t="s">
        <v>13974</v>
      </c>
      <c r="C9589" s="2" t="s">
        <v>3917</v>
      </c>
      <c r="D9589" s="2"/>
      <c r="E9589" s="2" t="s">
        <v>23877</v>
      </c>
      <c r="F9589" s="2"/>
      <c r="G9589" s="2"/>
      <c r="J9589" t="s">
        <v>13965</v>
      </c>
    </row>
    <row r="9590" spans="1:10" x14ac:dyDescent="0.3">
      <c r="A9590" s="2" t="s">
        <v>23878</v>
      </c>
      <c r="B9590" s="2" t="s">
        <v>13985</v>
      </c>
      <c r="C9590" s="2" t="s">
        <v>12</v>
      </c>
      <c r="D9590" s="2"/>
      <c r="E9590" s="2" t="s">
        <v>23879</v>
      </c>
      <c r="F9590" s="2"/>
      <c r="G9590" s="2"/>
      <c r="J9590" t="s">
        <v>13965</v>
      </c>
    </row>
    <row r="9591" spans="1:10" x14ac:dyDescent="0.3">
      <c r="A9591" s="2" t="s">
        <v>23880</v>
      </c>
      <c r="B9591" s="2" t="s">
        <v>45</v>
      </c>
      <c r="C9591" s="2" t="s">
        <v>17</v>
      </c>
      <c r="D9591" s="2"/>
      <c r="E9591" s="2" t="s">
        <v>23881</v>
      </c>
      <c r="F9591" s="2"/>
      <c r="G9591" s="2"/>
      <c r="J9591" t="s">
        <v>13965</v>
      </c>
    </row>
    <row r="9592" spans="1:10" x14ac:dyDescent="0.3">
      <c r="A9592" s="2" t="s">
        <v>23882</v>
      </c>
      <c r="B9592" s="2" t="s">
        <v>14025</v>
      </c>
      <c r="C9592" s="2" t="s">
        <v>12</v>
      </c>
      <c r="D9592" s="2"/>
      <c r="E9592" s="2" t="s">
        <v>23883</v>
      </c>
      <c r="F9592" s="2"/>
      <c r="G9592" s="2"/>
      <c r="J9592" t="s">
        <v>13965</v>
      </c>
    </row>
    <row r="9593" spans="1:10" ht="55.2" x14ac:dyDescent="0.3">
      <c r="A9593" s="2" t="s">
        <v>23884</v>
      </c>
      <c r="B9593" s="2" t="s">
        <v>16982</v>
      </c>
      <c r="C9593" s="2" t="s">
        <v>3917</v>
      </c>
      <c r="D9593" s="2"/>
      <c r="E9593" s="2" t="s">
        <v>23885</v>
      </c>
      <c r="F9593" s="2"/>
      <c r="G9593" s="2"/>
      <c r="J9593" t="s">
        <v>13965</v>
      </c>
    </row>
    <row r="9594" spans="1:10" ht="41.4" x14ac:dyDescent="0.3">
      <c r="A9594" s="2" t="s">
        <v>23886</v>
      </c>
      <c r="B9594" s="2" t="s">
        <v>45</v>
      </c>
      <c r="C9594" s="2" t="s">
        <v>17</v>
      </c>
      <c r="D9594" s="2"/>
      <c r="E9594" s="2" t="s">
        <v>23887</v>
      </c>
      <c r="F9594" s="2"/>
      <c r="G9594" s="2"/>
      <c r="J9594" t="s">
        <v>13965</v>
      </c>
    </row>
    <row r="9595" spans="1:10" ht="41.4" x14ac:dyDescent="0.3">
      <c r="A9595" s="2" t="s">
        <v>23888</v>
      </c>
      <c r="B9595" s="2" t="s">
        <v>16342</v>
      </c>
      <c r="C9595" s="2" t="s">
        <v>3917</v>
      </c>
      <c r="D9595" s="2"/>
      <c r="E9595" s="2" t="s">
        <v>23889</v>
      </c>
      <c r="F9595" s="2"/>
      <c r="G9595" s="2"/>
      <c r="J9595" t="s">
        <v>13965</v>
      </c>
    </row>
    <row r="9596" spans="1:10" x14ac:dyDescent="0.3">
      <c r="A9596" s="2" t="s">
        <v>23890</v>
      </c>
      <c r="B9596" s="2" t="s">
        <v>13982</v>
      </c>
      <c r="C9596" s="2" t="s">
        <v>12</v>
      </c>
      <c r="D9596" s="2"/>
      <c r="E9596" s="2" t="s">
        <v>23891</v>
      </c>
      <c r="F9596" s="2"/>
      <c r="G9596" s="2"/>
      <c r="J9596" t="s">
        <v>13965</v>
      </c>
    </row>
    <row r="9597" spans="1:10" ht="27.6" x14ac:dyDescent="0.3">
      <c r="A9597" s="2" t="s">
        <v>23892</v>
      </c>
      <c r="B9597" s="2" t="s">
        <v>14273</v>
      </c>
      <c r="C9597" s="2"/>
      <c r="D9597" s="2"/>
      <c r="E9597" s="2" t="s">
        <v>23893</v>
      </c>
      <c r="F9597" s="2"/>
      <c r="G9597" s="2"/>
      <c r="J9597" t="s">
        <v>13965</v>
      </c>
    </row>
    <row r="9598" spans="1:10" x14ac:dyDescent="0.3">
      <c r="A9598" s="2" t="s">
        <v>23894</v>
      </c>
      <c r="B9598" s="2" t="s">
        <v>13985</v>
      </c>
      <c r="C9598" s="2" t="s">
        <v>12</v>
      </c>
      <c r="D9598" s="2"/>
      <c r="E9598" s="2" t="s">
        <v>23895</v>
      </c>
      <c r="F9598" s="2"/>
      <c r="G9598" s="2"/>
      <c r="J9598" t="s">
        <v>13965</v>
      </c>
    </row>
    <row r="9599" spans="1:10" x14ac:dyDescent="0.3">
      <c r="A9599" s="2" t="s">
        <v>23896</v>
      </c>
      <c r="B9599" s="2" t="s">
        <v>13995</v>
      </c>
      <c r="C9599" s="2" t="s">
        <v>3917</v>
      </c>
      <c r="D9599" s="2"/>
      <c r="E9599" s="2" t="s">
        <v>23897</v>
      </c>
      <c r="F9599" s="2"/>
      <c r="G9599" s="2"/>
      <c r="J9599" t="s">
        <v>13965</v>
      </c>
    </row>
    <row r="9600" spans="1:10" x14ac:dyDescent="0.3">
      <c r="A9600" s="2" t="s">
        <v>23898</v>
      </c>
      <c r="B9600" s="2" t="s">
        <v>13974</v>
      </c>
      <c r="C9600" s="2" t="s">
        <v>3917</v>
      </c>
      <c r="D9600" s="2"/>
      <c r="E9600" s="2" t="s">
        <v>23899</v>
      </c>
      <c r="F9600" s="2"/>
      <c r="G9600" s="2"/>
      <c r="J9600" t="s">
        <v>13965</v>
      </c>
    </row>
    <row r="9601" spans="1:10" ht="41.4" x14ac:dyDescent="0.3">
      <c r="A9601" s="2" t="s">
        <v>23900</v>
      </c>
      <c r="B9601" s="2" t="s">
        <v>12770</v>
      </c>
      <c r="C9601" s="2" t="s">
        <v>3917</v>
      </c>
      <c r="D9601" s="2"/>
      <c r="E9601" s="2" t="s">
        <v>23901</v>
      </c>
      <c r="F9601" s="2"/>
      <c r="G9601" s="2"/>
      <c r="J9601" t="s">
        <v>13965</v>
      </c>
    </row>
    <row r="9602" spans="1:10" x14ac:dyDescent="0.3">
      <c r="A9602" s="2" t="s">
        <v>23902</v>
      </c>
      <c r="B9602" s="2" t="s">
        <v>14443</v>
      </c>
      <c r="C9602" s="2" t="s">
        <v>12</v>
      </c>
      <c r="D9602" s="2"/>
      <c r="E9602" s="2" t="s">
        <v>23903</v>
      </c>
      <c r="F9602" s="2"/>
      <c r="G9602" s="2"/>
      <c r="J9602" t="s">
        <v>13965</v>
      </c>
    </row>
    <row r="9603" spans="1:10" x14ac:dyDescent="0.3">
      <c r="A9603" s="2" t="s">
        <v>23904</v>
      </c>
      <c r="B9603" s="2" t="s">
        <v>16165</v>
      </c>
      <c r="C9603" s="2"/>
      <c r="D9603" s="2"/>
      <c r="E9603" s="2" t="s">
        <v>23905</v>
      </c>
      <c r="F9603" s="2"/>
      <c r="G9603" s="2"/>
      <c r="J9603" t="s">
        <v>13965</v>
      </c>
    </row>
    <row r="9604" spans="1:10" x14ac:dyDescent="0.3">
      <c r="A9604" s="2" t="s">
        <v>23906</v>
      </c>
      <c r="B9604" s="2" t="s">
        <v>16165</v>
      </c>
      <c r="C9604" s="2"/>
      <c r="D9604" s="2"/>
      <c r="E9604" s="2" t="s">
        <v>23907</v>
      </c>
      <c r="F9604" s="2"/>
      <c r="G9604" s="2"/>
      <c r="J9604" t="s">
        <v>13965</v>
      </c>
    </row>
    <row r="9605" spans="1:10" x14ac:dyDescent="0.3">
      <c r="A9605" s="2" t="s">
        <v>23908</v>
      </c>
      <c r="B9605" s="2" t="s">
        <v>16165</v>
      </c>
      <c r="C9605" s="2"/>
      <c r="D9605" s="2"/>
      <c r="E9605" s="2" t="s">
        <v>23909</v>
      </c>
      <c r="F9605" s="2"/>
      <c r="G9605" s="2"/>
      <c r="J9605" t="s">
        <v>13965</v>
      </c>
    </row>
    <row r="9606" spans="1:10" x14ac:dyDescent="0.3">
      <c r="A9606" s="2" t="s">
        <v>23910</v>
      </c>
      <c r="B9606" s="2" t="s">
        <v>16642</v>
      </c>
      <c r="C9606" s="2" t="s">
        <v>12</v>
      </c>
      <c r="D9606" s="2"/>
      <c r="E9606" s="2" t="s">
        <v>23911</v>
      </c>
      <c r="F9606" s="2"/>
      <c r="G9606" s="2"/>
      <c r="J9606" t="s">
        <v>13965</v>
      </c>
    </row>
    <row r="9607" spans="1:10" x14ac:dyDescent="0.3">
      <c r="A9607" s="2" t="s">
        <v>23912</v>
      </c>
      <c r="B9607" s="2" t="s">
        <v>16496</v>
      </c>
      <c r="C9607" s="2" t="s">
        <v>12</v>
      </c>
      <c r="D9607" s="2"/>
      <c r="E9607" s="2" t="s">
        <v>16806</v>
      </c>
      <c r="F9607" s="2"/>
      <c r="G9607" s="2"/>
      <c r="J9607" t="s">
        <v>13965</v>
      </c>
    </row>
    <row r="9608" spans="1:10" x14ac:dyDescent="0.3">
      <c r="A9608" s="2" t="s">
        <v>23913</v>
      </c>
      <c r="B9608" s="2" t="s">
        <v>23914</v>
      </c>
      <c r="C9608" s="2" t="s">
        <v>12</v>
      </c>
      <c r="D9608" s="2"/>
      <c r="E9608" s="2" t="s">
        <v>23915</v>
      </c>
      <c r="F9608" s="2"/>
      <c r="G9608" s="2"/>
      <c r="J9608" t="s">
        <v>13965</v>
      </c>
    </row>
    <row r="9609" spans="1:10" x14ac:dyDescent="0.3">
      <c r="A9609" s="2" t="s">
        <v>23916</v>
      </c>
      <c r="B9609" s="2" t="s">
        <v>13967</v>
      </c>
      <c r="C9609" s="2" t="s">
        <v>12</v>
      </c>
      <c r="D9609" s="2"/>
      <c r="E9609" s="2" t="s">
        <v>23917</v>
      </c>
      <c r="F9609" s="2"/>
      <c r="G9609" s="2"/>
      <c r="J9609" t="s">
        <v>13965</v>
      </c>
    </row>
    <row r="9610" spans="1:10" x14ac:dyDescent="0.3">
      <c r="A9610" s="2" t="s">
        <v>23918</v>
      </c>
      <c r="B9610" s="2" t="s">
        <v>14009</v>
      </c>
      <c r="C9610" s="2" t="s">
        <v>12</v>
      </c>
      <c r="D9610" s="2"/>
      <c r="E9610" s="2" t="s">
        <v>23919</v>
      </c>
      <c r="F9610" s="2"/>
      <c r="G9610" s="2"/>
      <c r="J9610" t="s">
        <v>13965</v>
      </c>
    </row>
    <row r="9611" spans="1:10" x14ac:dyDescent="0.3">
      <c r="A9611" s="2" t="s">
        <v>23920</v>
      </c>
      <c r="B9611" s="2" t="s">
        <v>20264</v>
      </c>
      <c r="C9611" s="2" t="s">
        <v>12</v>
      </c>
      <c r="D9611" s="2"/>
      <c r="E9611" s="2" t="s">
        <v>23921</v>
      </c>
      <c r="F9611" s="2"/>
      <c r="G9611" s="2"/>
      <c r="J9611" t="s">
        <v>13965</v>
      </c>
    </row>
    <row r="9612" spans="1:10" x14ac:dyDescent="0.3">
      <c r="A9612" s="2" t="s">
        <v>23922</v>
      </c>
      <c r="B9612" s="2" t="s">
        <v>14881</v>
      </c>
      <c r="C9612" s="2" t="s">
        <v>12</v>
      </c>
      <c r="D9612" s="2"/>
      <c r="E9612" s="2" t="s">
        <v>23923</v>
      </c>
      <c r="F9612" s="2"/>
      <c r="G9612" s="2"/>
      <c r="J9612" t="s">
        <v>13965</v>
      </c>
    </row>
    <row r="9613" spans="1:10" ht="41.4" x14ac:dyDescent="0.3">
      <c r="A9613" s="2" t="s">
        <v>23924</v>
      </c>
      <c r="B9613" s="2" t="s">
        <v>14009</v>
      </c>
      <c r="C9613" s="2" t="s">
        <v>12</v>
      </c>
      <c r="D9613" s="2"/>
      <c r="E9613" s="2" t="s">
        <v>23925</v>
      </c>
      <c r="F9613" s="2"/>
      <c r="G9613" s="2"/>
      <c r="J9613" t="s">
        <v>13965</v>
      </c>
    </row>
    <row r="9614" spans="1:10" x14ac:dyDescent="0.3">
      <c r="A9614" s="2" t="s">
        <v>23926</v>
      </c>
      <c r="B9614" s="2" t="s">
        <v>13967</v>
      </c>
      <c r="C9614" s="2" t="s">
        <v>12</v>
      </c>
      <c r="D9614" s="2"/>
      <c r="E9614" s="2" t="s">
        <v>23927</v>
      </c>
      <c r="F9614" s="2"/>
      <c r="G9614" s="2"/>
      <c r="J9614" t="s">
        <v>13965</v>
      </c>
    </row>
    <row r="9615" spans="1:10" x14ac:dyDescent="0.3">
      <c r="A9615" s="2" t="s">
        <v>23928</v>
      </c>
      <c r="B9615" s="2" t="s">
        <v>16165</v>
      </c>
      <c r="C9615" s="2"/>
      <c r="D9615" s="2"/>
      <c r="E9615" s="2" t="s">
        <v>23929</v>
      </c>
      <c r="F9615" s="2"/>
      <c r="G9615" s="2"/>
      <c r="J9615" t="s">
        <v>13965</v>
      </c>
    </row>
    <row r="9616" spans="1:10" ht="55.2" x14ac:dyDescent="0.3">
      <c r="A9616" s="2" t="s">
        <v>23930</v>
      </c>
      <c r="B9616" s="2" t="s">
        <v>14009</v>
      </c>
      <c r="C9616" s="2" t="s">
        <v>12</v>
      </c>
      <c r="D9616" s="2"/>
      <c r="E9616" s="2" t="s">
        <v>23931</v>
      </c>
      <c r="F9616" s="2"/>
      <c r="G9616" s="2"/>
      <c r="J9616" t="s">
        <v>13965</v>
      </c>
    </row>
    <row r="9617" spans="1:10" x14ac:dyDescent="0.3">
      <c r="A9617" s="2" t="s">
        <v>23932</v>
      </c>
      <c r="B9617" s="2" t="s">
        <v>13967</v>
      </c>
      <c r="C9617" s="2" t="s">
        <v>12</v>
      </c>
      <c r="D9617" s="2"/>
      <c r="E9617" s="2" t="s">
        <v>23933</v>
      </c>
      <c r="F9617" s="2"/>
      <c r="G9617" s="2"/>
      <c r="J9617" t="s">
        <v>13965</v>
      </c>
    </row>
    <row r="9618" spans="1:10" ht="27.6" x14ac:dyDescent="0.3">
      <c r="A9618" s="2" t="s">
        <v>23934</v>
      </c>
      <c r="B9618" s="2" t="s">
        <v>14009</v>
      </c>
      <c r="C9618" s="2" t="s">
        <v>12</v>
      </c>
      <c r="D9618" s="2"/>
      <c r="E9618" s="2" t="s">
        <v>23935</v>
      </c>
      <c r="F9618" s="2"/>
      <c r="G9618" s="2"/>
      <c r="J9618" t="s">
        <v>13965</v>
      </c>
    </row>
    <row r="9619" spans="1:10" x14ac:dyDescent="0.3">
      <c r="A9619" s="2" t="s">
        <v>23936</v>
      </c>
      <c r="B9619" s="2" t="s">
        <v>13985</v>
      </c>
      <c r="C9619" s="2" t="s">
        <v>12</v>
      </c>
      <c r="D9619" s="2"/>
      <c r="E9619" s="2" t="s">
        <v>23937</v>
      </c>
      <c r="F9619" s="2"/>
      <c r="G9619" s="2"/>
      <c r="J9619" t="s">
        <v>13965</v>
      </c>
    </row>
    <row r="9620" spans="1:10" x14ac:dyDescent="0.3">
      <c r="A9620" s="2" t="s">
        <v>23938</v>
      </c>
      <c r="B9620" s="2" t="s">
        <v>13967</v>
      </c>
      <c r="C9620" s="2" t="s">
        <v>12</v>
      </c>
      <c r="D9620" s="2"/>
      <c r="E9620" s="2" t="s">
        <v>23939</v>
      </c>
      <c r="F9620" s="2"/>
      <c r="G9620" s="2"/>
      <c r="J9620" t="s">
        <v>13965</v>
      </c>
    </row>
    <row r="9621" spans="1:10" x14ac:dyDescent="0.3">
      <c r="A9621" s="2" t="s">
        <v>23940</v>
      </c>
      <c r="B9621" s="2" t="s">
        <v>16831</v>
      </c>
      <c r="C9621" s="2" t="s">
        <v>3917</v>
      </c>
      <c r="D9621" s="2"/>
      <c r="E9621" s="2" t="s">
        <v>23941</v>
      </c>
      <c r="F9621" s="2"/>
      <c r="G9621" s="2"/>
      <c r="J9621" t="s">
        <v>13965</v>
      </c>
    </row>
    <row r="9622" spans="1:10" ht="27.6" x14ac:dyDescent="0.3">
      <c r="A9622" s="2" t="s">
        <v>6872</v>
      </c>
      <c r="B9622" s="2" t="s">
        <v>14009</v>
      </c>
      <c r="C9622" s="2" t="s">
        <v>12</v>
      </c>
      <c r="D9622" s="2"/>
      <c r="E9622" s="2" t="s">
        <v>23942</v>
      </c>
      <c r="F9622" s="2"/>
      <c r="G9622" s="2"/>
      <c r="J9622" t="s">
        <v>13965</v>
      </c>
    </row>
    <row r="9623" spans="1:10" x14ac:dyDescent="0.3">
      <c r="A9623" s="2" t="s">
        <v>23943</v>
      </c>
      <c r="B9623" s="2" t="s">
        <v>23944</v>
      </c>
      <c r="C9623" s="2"/>
      <c r="D9623" s="2"/>
      <c r="E9623" s="2" t="s">
        <v>23945</v>
      </c>
      <c r="F9623" s="2"/>
      <c r="G9623" s="2"/>
      <c r="J9623" t="s">
        <v>13965</v>
      </c>
    </row>
    <row r="9624" spans="1:10" x14ac:dyDescent="0.3">
      <c r="A9624" s="2" t="s">
        <v>23946</v>
      </c>
      <c r="B9624" s="2" t="s">
        <v>13985</v>
      </c>
      <c r="C9624" s="2" t="s">
        <v>12</v>
      </c>
      <c r="D9624" s="2"/>
      <c r="E9624" s="2" t="s">
        <v>23947</v>
      </c>
      <c r="F9624" s="2"/>
      <c r="G9624" s="2"/>
      <c r="J9624" t="s">
        <v>13965</v>
      </c>
    </row>
    <row r="9625" spans="1:10" x14ac:dyDescent="0.3">
      <c r="A9625" s="2" t="s">
        <v>13854</v>
      </c>
      <c r="B9625" s="2" t="s">
        <v>23948</v>
      </c>
      <c r="C9625" s="2" t="s">
        <v>3917</v>
      </c>
      <c r="D9625" s="2"/>
      <c r="E9625" s="2" t="s">
        <v>23949</v>
      </c>
      <c r="F9625" s="2"/>
      <c r="G9625" s="2"/>
      <c r="J9625" t="s">
        <v>13965</v>
      </c>
    </row>
    <row r="9626" spans="1:10" x14ac:dyDescent="0.3">
      <c r="A9626" s="2" t="s">
        <v>23950</v>
      </c>
      <c r="B9626" s="2" t="s">
        <v>45</v>
      </c>
      <c r="C9626" s="2" t="s">
        <v>17</v>
      </c>
      <c r="D9626" s="2"/>
      <c r="E9626" s="2" t="s">
        <v>23951</v>
      </c>
      <c r="F9626" s="2"/>
      <c r="G9626" s="2"/>
      <c r="J9626" t="s">
        <v>13965</v>
      </c>
    </row>
    <row r="9627" spans="1:10" ht="55.2" x14ac:dyDescent="0.3">
      <c r="A9627" s="2" t="s">
        <v>23952</v>
      </c>
      <c r="B9627" s="2" t="s">
        <v>13967</v>
      </c>
      <c r="C9627" s="2" t="s">
        <v>12</v>
      </c>
      <c r="D9627" s="2"/>
      <c r="E9627" s="2" t="s">
        <v>23953</v>
      </c>
      <c r="F9627" s="2"/>
      <c r="G9627" s="2"/>
      <c r="J9627" t="s">
        <v>13965</v>
      </c>
    </row>
    <row r="9628" spans="1:10" x14ac:dyDescent="0.3">
      <c r="A9628" s="2" t="s">
        <v>23954</v>
      </c>
      <c r="B9628" s="2" t="s">
        <v>14009</v>
      </c>
      <c r="C9628" s="2" t="s">
        <v>12</v>
      </c>
      <c r="D9628" s="2"/>
      <c r="E9628" s="2" t="s">
        <v>23955</v>
      </c>
      <c r="F9628" s="2"/>
      <c r="G9628" s="2"/>
      <c r="J9628" t="s">
        <v>13965</v>
      </c>
    </row>
    <row r="9629" spans="1:10" x14ac:dyDescent="0.3">
      <c r="A9629" s="2" t="s">
        <v>23956</v>
      </c>
      <c r="B9629" s="2" t="s">
        <v>13985</v>
      </c>
      <c r="C9629" s="2" t="s">
        <v>12</v>
      </c>
      <c r="D9629" s="2"/>
      <c r="E9629" s="2" t="s">
        <v>23957</v>
      </c>
      <c r="F9629" s="2"/>
      <c r="G9629" s="2"/>
      <c r="J9629" t="s">
        <v>13965</v>
      </c>
    </row>
    <row r="9630" spans="1:10" ht="27.6" x14ac:dyDescent="0.3">
      <c r="A9630" s="2" t="s">
        <v>23958</v>
      </c>
      <c r="B9630" s="2" t="s">
        <v>45</v>
      </c>
      <c r="C9630" s="2" t="s">
        <v>17</v>
      </c>
      <c r="D9630" s="2"/>
      <c r="E9630" s="2" t="s">
        <v>23959</v>
      </c>
      <c r="F9630" s="2"/>
      <c r="G9630" s="2"/>
      <c r="J9630" t="s">
        <v>13965</v>
      </c>
    </row>
    <row r="9631" spans="1:10" ht="27.6" x14ac:dyDescent="0.3">
      <c r="A9631" s="2" t="s">
        <v>23960</v>
      </c>
      <c r="B9631" s="2" t="s">
        <v>23961</v>
      </c>
      <c r="C9631" s="2" t="s">
        <v>12</v>
      </c>
      <c r="D9631" s="2"/>
      <c r="E9631" s="2" t="s">
        <v>23962</v>
      </c>
      <c r="F9631" s="2"/>
      <c r="G9631" s="2"/>
      <c r="J9631" t="s">
        <v>13965</v>
      </c>
    </row>
    <row r="9632" spans="1:10" x14ac:dyDescent="0.3">
      <c r="A9632" s="2" t="s">
        <v>23963</v>
      </c>
      <c r="B9632" s="2" t="s">
        <v>799</v>
      </c>
      <c r="C9632" s="2"/>
      <c r="D9632" s="2"/>
      <c r="E9632" s="2" t="s">
        <v>23964</v>
      </c>
      <c r="F9632" s="2"/>
      <c r="G9632" s="2"/>
      <c r="J9632" t="s">
        <v>13965</v>
      </c>
    </row>
    <row r="9633" spans="1:10" ht="27.6" x14ac:dyDescent="0.3">
      <c r="A9633" s="2" t="s">
        <v>23965</v>
      </c>
      <c r="B9633" s="2" t="s">
        <v>14009</v>
      </c>
      <c r="C9633" s="2" t="s">
        <v>12</v>
      </c>
      <c r="D9633" s="2"/>
      <c r="E9633" s="2" t="s">
        <v>23966</v>
      </c>
      <c r="F9633" s="2"/>
      <c r="G9633" s="2"/>
      <c r="J9633" t="s">
        <v>13965</v>
      </c>
    </row>
    <row r="9634" spans="1:10" ht="27.6" x14ac:dyDescent="0.3">
      <c r="A9634" s="2" t="s">
        <v>23967</v>
      </c>
      <c r="B9634" s="2" t="s">
        <v>13985</v>
      </c>
      <c r="C9634" s="2" t="s">
        <v>12</v>
      </c>
      <c r="D9634" s="2"/>
      <c r="E9634" s="2" t="s">
        <v>23968</v>
      </c>
      <c r="F9634" s="2"/>
      <c r="G9634" s="2"/>
      <c r="J9634" t="s">
        <v>13965</v>
      </c>
    </row>
    <row r="9635" spans="1:10" x14ac:dyDescent="0.3">
      <c r="A9635" s="2" t="s">
        <v>11971</v>
      </c>
      <c r="B9635" s="2" t="s">
        <v>13982</v>
      </c>
      <c r="C9635" s="2" t="s">
        <v>12</v>
      </c>
      <c r="D9635" s="2"/>
      <c r="E9635" s="2" t="s">
        <v>23969</v>
      </c>
      <c r="F9635" s="2"/>
      <c r="G9635" s="2"/>
      <c r="J9635" t="s">
        <v>13965</v>
      </c>
    </row>
    <row r="9636" spans="1:10" x14ac:dyDescent="0.3">
      <c r="A9636" s="2" t="s">
        <v>23970</v>
      </c>
      <c r="B9636" s="2" t="s">
        <v>14009</v>
      </c>
      <c r="C9636" s="2" t="s">
        <v>12</v>
      </c>
      <c r="D9636" s="2"/>
      <c r="E9636" s="2" t="s">
        <v>23971</v>
      </c>
      <c r="F9636" s="2"/>
      <c r="G9636" s="2"/>
      <c r="J9636" t="s">
        <v>13965</v>
      </c>
    </row>
    <row r="9637" spans="1:10" x14ac:dyDescent="0.3">
      <c r="A9637" s="2" t="s">
        <v>6901</v>
      </c>
      <c r="B9637" s="2" t="s">
        <v>13967</v>
      </c>
      <c r="C9637" s="2" t="s">
        <v>12</v>
      </c>
      <c r="D9637" s="2"/>
      <c r="E9637" s="2" t="s">
        <v>23972</v>
      </c>
      <c r="F9637" s="2"/>
      <c r="G9637" s="2"/>
      <c r="J9637" t="s">
        <v>13965</v>
      </c>
    </row>
    <row r="9638" spans="1:10" x14ac:dyDescent="0.3">
      <c r="A9638" s="2" t="s">
        <v>23973</v>
      </c>
      <c r="B9638" s="2" t="s">
        <v>16165</v>
      </c>
      <c r="C9638" s="2"/>
      <c r="D9638" s="2"/>
      <c r="E9638" s="2" t="s">
        <v>23974</v>
      </c>
      <c r="F9638" s="2"/>
      <c r="G9638" s="2"/>
      <c r="J9638" t="s">
        <v>13965</v>
      </c>
    </row>
    <row r="9639" spans="1:10" x14ac:dyDescent="0.3">
      <c r="A9639" s="2" t="s">
        <v>23975</v>
      </c>
      <c r="B9639" s="2" t="s">
        <v>16165</v>
      </c>
      <c r="C9639" s="2"/>
      <c r="D9639" s="2"/>
      <c r="E9639" s="2" t="s">
        <v>23976</v>
      </c>
      <c r="F9639" s="2"/>
      <c r="G9639" s="2"/>
      <c r="J9639" t="s">
        <v>13965</v>
      </c>
    </row>
    <row r="9640" spans="1:10" x14ac:dyDescent="0.3">
      <c r="A9640" s="2" t="s">
        <v>23977</v>
      </c>
      <c r="B9640" s="2" t="s">
        <v>16165</v>
      </c>
      <c r="C9640" s="2"/>
      <c r="D9640" s="2"/>
      <c r="E9640" s="2" t="s">
        <v>23978</v>
      </c>
      <c r="F9640" s="2"/>
      <c r="G9640" s="2"/>
      <c r="J9640" t="s">
        <v>13965</v>
      </c>
    </row>
    <row r="9641" spans="1:10" x14ac:dyDescent="0.3">
      <c r="A9641" s="2" t="s">
        <v>11977</v>
      </c>
      <c r="B9641" s="2" t="s">
        <v>16165</v>
      </c>
      <c r="C9641" s="2"/>
      <c r="D9641" s="2"/>
      <c r="E9641" s="2" t="s">
        <v>23979</v>
      </c>
      <c r="F9641" s="2"/>
      <c r="G9641" s="2"/>
      <c r="J9641" t="s">
        <v>13965</v>
      </c>
    </row>
    <row r="9642" spans="1:10" x14ac:dyDescent="0.3">
      <c r="A9642" s="2" t="s">
        <v>23980</v>
      </c>
      <c r="B9642" s="2" t="s">
        <v>16165</v>
      </c>
      <c r="C9642" s="2"/>
      <c r="D9642" s="2"/>
      <c r="E9642" s="2" t="s">
        <v>23981</v>
      </c>
      <c r="F9642" s="2"/>
      <c r="G9642" s="2"/>
      <c r="J9642" t="s">
        <v>13965</v>
      </c>
    </row>
    <row r="9643" spans="1:10" x14ac:dyDescent="0.3">
      <c r="A9643" s="2" t="s">
        <v>23982</v>
      </c>
      <c r="B9643" s="2" t="s">
        <v>14020</v>
      </c>
      <c r="C9643" s="2" t="s">
        <v>54</v>
      </c>
      <c r="D9643" s="2"/>
      <c r="E9643" s="2" t="s">
        <v>23983</v>
      </c>
      <c r="F9643" s="2"/>
      <c r="G9643" s="2"/>
      <c r="J9643" t="s">
        <v>13965</v>
      </c>
    </row>
    <row r="9644" spans="1:10" ht="27.6" x14ac:dyDescent="0.3">
      <c r="A9644" s="2" t="s">
        <v>11980</v>
      </c>
      <c r="B9644" s="2" t="s">
        <v>16165</v>
      </c>
      <c r="C9644" s="2"/>
      <c r="D9644" s="2"/>
      <c r="E9644" s="2" t="s">
        <v>23984</v>
      </c>
      <c r="F9644" s="2"/>
      <c r="G9644" s="2"/>
      <c r="J9644" t="s">
        <v>13965</v>
      </c>
    </row>
    <row r="9645" spans="1:10" ht="55.2" x14ac:dyDescent="0.3">
      <c r="A9645" s="2" t="s">
        <v>13858</v>
      </c>
      <c r="B9645" s="2" t="s">
        <v>23985</v>
      </c>
      <c r="C9645" s="2" t="s">
        <v>3917</v>
      </c>
      <c r="D9645" s="2"/>
      <c r="E9645" s="2" t="s">
        <v>23986</v>
      </c>
      <c r="F9645" s="2"/>
      <c r="G9645" s="2"/>
      <c r="J9645" t="s">
        <v>13965</v>
      </c>
    </row>
    <row r="9646" spans="1:10" ht="55.2" x14ac:dyDescent="0.3">
      <c r="A9646" s="2" t="s">
        <v>23987</v>
      </c>
      <c r="B9646" s="2" t="s">
        <v>13967</v>
      </c>
      <c r="C9646" s="2" t="s">
        <v>12</v>
      </c>
      <c r="D9646" s="2"/>
      <c r="E9646" s="2" t="s">
        <v>23988</v>
      </c>
      <c r="F9646" s="2"/>
      <c r="G9646" s="2"/>
      <c r="J9646" t="s">
        <v>13965</v>
      </c>
    </row>
    <row r="9647" spans="1:10" x14ac:dyDescent="0.3">
      <c r="A9647" s="2" t="s">
        <v>23989</v>
      </c>
      <c r="B9647" s="2" t="s">
        <v>13985</v>
      </c>
      <c r="C9647" s="2" t="s">
        <v>12</v>
      </c>
      <c r="D9647" s="2"/>
      <c r="E9647" s="2" t="s">
        <v>23990</v>
      </c>
      <c r="F9647" s="2"/>
      <c r="G9647" s="2"/>
      <c r="J9647" t="s">
        <v>13965</v>
      </c>
    </row>
    <row r="9648" spans="1:10" x14ac:dyDescent="0.3">
      <c r="A9648" s="2" t="s">
        <v>23991</v>
      </c>
      <c r="B9648" s="2" t="s">
        <v>14020</v>
      </c>
      <c r="C9648" s="2" t="s">
        <v>54</v>
      </c>
      <c r="D9648" s="2"/>
      <c r="E9648" s="2" t="s">
        <v>23992</v>
      </c>
      <c r="F9648" s="2"/>
      <c r="G9648" s="2"/>
      <c r="J9648" t="s">
        <v>13965</v>
      </c>
    </row>
    <row r="9649" spans="1:10" x14ac:dyDescent="0.3">
      <c r="A9649" s="2" t="s">
        <v>23993</v>
      </c>
      <c r="B9649" s="2" t="s">
        <v>14020</v>
      </c>
      <c r="C9649" s="2" t="s">
        <v>54</v>
      </c>
      <c r="D9649" s="2"/>
      <c r="E9649" s="2" t="s">
        <v>23994</v>
      </c>
      <c r="F9649" s="2"/>
      <c r="G9649" s="2"/>
      <c r="J9649" t="s">
        <v>13965</v>
      </c>
    </row>
    <row r="9650" spans="1:10" x14ac:dyDescent="0.3">
      <c r="A9650" s="2" t="s">
        <v>23995</v>
      </c>
      <c r="B9650" s="2" t="s">
        <v>14020</v>
      </c>
      <c r="C9650" s="2" t="s">
        <v>54</v>
      </c>
      <c r="D9650" s="2"/>
      <c r="E9650" s="2" t="s">
        <v>23996</v>
      </c>
      <c r="F9650" s="2"/>
      <c r="G9650" s="2"/>
      <c r="J9650" t="s">
        <v>13965</v>
      </c>
    </row>
    <row r="9651" spans="1:10" x14ac:dyDescent="0.3">
      <c r="A9651" s="2" t="s">
        <v>23997</v>
      </c>
      <c r="B9651" s="2" t="s">
        <v>14020</v>
      </c>
      <c r="C9651" s="2" t="s">
        <v>54</v>
      </c>
      <c r="D9651" s="2"/>
      <c r="E9651" s="2" t="s">
        <v>23998</v>
      </c>
      <c r="F9651" s="2"/>
      <c r="G9651" s="2"/>
      <c r="J9651" t="s">
        <v>13965</v>
      </c>
    </row>
    <row r="9652" spans="1:10" x14ac:dyDescent="0.3">
      <c r="A9652" s="2" t="s">
        <v>23999</v>
      </c>
      <c r="B9652" s="2" t="s">
        <v>13985</v>
      </c>
      <c r="C9652" s="2" t="s">
        <v>12</v>
      </c>
      <c r="D9652" s="2"/>
      <c r="E9652" s="2" t="s">
        <v>24000</v>
      </c>
      <c r="F9652" s="2"/>
      <c r="G9652" s="2"/>
      <c r="J9652" t="s">
        <v>13965</v>
      </c>
    </row>
    <row r="9653" spans="1:10" x14ac:dyDescent="0.3">
      <c r="A9653" s="2" t="s">
        <v>24001</v>
      </c>
      <c r="B9653" s="2" t="s">
        <v>14020</v>
      </c>
      <c r="C9653" s="2" t="s">
        <v>54</v>
      </c>
      <c r="D9653" s="2"/>
      <c r="E9653" s="2" t="s">
        <v>24002</v>
      </c>
      <c r="F9653" s="2"/>
      <c r="G9653" s="2"/>
      <c r="J9653" t="s">
        <v>13965</v>
      </c>
    </row>
    <row r="9654" spans="1:10" x14ac:dyDescent="0.3">
      <c r="A9654" s="2" t="s">
        <v>2875</v>
      </c>
      <c r="B9654" s="2" t="s">
        <v>14020</v>
      </c>
      <c r="C9654" s="2" t="s">
        <v>54</v>
      </c>
      <c r="D9654" s="2"/>
      <c r="E9654" s="2" t="s">
        <v>24003</v>
      </c>
      <c r="F9654" s="2"/>
      <c r="G9654" s="2"/>
      <c r="J9654" t="s">
        <v>13965</v>
      </c>
    </row>
    <row r="9655" spans="1:10" x14ac:dyDescent="0.3">
      <c r="A9655" s="2" t="s">
        <v>24004</v>
      </c>
      <c r="B9655" s="2" t="s">
        <v>16211</v>
      </c>
      <c r="C9655" s="2" t="s">
        <v>12</v>
      </c>
      <c r="D9655" s="2"/>
      <c r="E9655" s="2" t="s">
        <v>24005</v>
      </c>
      <c r="F9655" s="2"/>
      <c r="G9655" s="2"/>
      <c r="J9655" t="s">
        <v>13965</v>
      </c>
    </row>
    <row r="9656" spans="1:10" ht="27.6" x14ac:dyDescent="0.3">
      <c r="A9656" s="2" t="s">
        <v>24006</v>
      </c>
      <c r="B9656" s="2" t="s">
        <v>13974</v>
      </c>
      <c r="C9656" s="2" t="s">
        <v>3917</v>
      </c>
      <c r="D9656" s="2"/>
      <c r="E9656" s="2" t="s">
        <v>24007</v>
      </c>
      <c r="F9656" s="2"/>
      <c r="G9656" s="2"/>
      <c r="J9656" t="s">
        <v>13965</v>
      </c>
    </row>
    <row r="9657" spans="1:10" x14ac:dyDescent="0.3">
      <c r="A9657" s="2" t="s">
        <v>24008</v>
      </c>
      <c r="B9657" s="2" t="s">
        <v>24009</v>
      </c>
      <c r="C9657" s="2" t="s">
        <v>12</v>
      </c>
      <c r="D9657" s="2"/>
      <c r="E9657" s="2" t="s">
        <v>24010</v>
      </c>
      <c r="F9657" s="2"/>
      <c r="G9657" s="2"/>
      <c r="J9657" t="s">
        <v>13965</v>
      </c>
    </row>
    <row r="9658" spans="1:10" x14ac:dyDescent="0.3">
      <c r="A9658" s="2" t="s">
        <v>24011</v>
      </c>
      <c r="B9658" s="2" t="s">
        <v>13967</v>
      </c>
      <c r="C9658" s="2" t="s">
        <v>12</v>
      </c>
      <c r="D9658" s="2"/>
      <c r="E9658" s="2" t="s">
        <v>24012</v>
      </c>
      <c r="F9658" s="2"/>
      <c r="G9658" s="2"/>
      <c r="J9658" t="s">
        <v>13965</v>
      </c>
    </row>
    <row r="9659" spans="1:10" ht="41.4" x14ac:dyDescent="0.3">
      <c r="A9659" s="2" t="s">
        <v>24013</v>
      </c>
      <c r="B9659" s="2" t="s">
        <v>45</v>
      </c>
      <c r="C9659" s="2" t="s">
        <v>17</v>
      </c>
      <c r="D9659" s="2"/>
      <c r="E9659" s="2" t="s">
        <v>24014</v>
      </c>
      <c r="F9659" s="2"/>
      <c r="G9659" s="2"/>
      <c r="J9659" t="s">
        <v>13965</v>
      </c>
    </row>
    <row r="9660" spans="1:10" ht="55.2" x14ac:dyDescent="0.3">
      <c r="A9660" s="2" t="s">
        <v>24015</v>
      </c>
      <c r="B9660" s="2" t="s">
        <v>13967</v>
      </c>
      <c r="C9660" s="2" t="s">
        <v>12</v>
      </c>
      <c r="D9660" s="2"/>
      <c r="E9660" s="2" t="s">
        <v>24016</v>
      </c>
      <c r="F9660" s="2"/>
      <c r="G9660" s="2"/>
      <c r="J9660" t="s">
        <v>13965</v>
      </c>
    </row>
    <row r="9661" spans="1:10" x14ac:dyDescent="0.3">
      <c r="A9661" s="2" t="s">
        <v>24017</v>
      </c>
      <c r="B9661" s="2" t="s">
        <v>24018</v>
      </c>
      <c r="C9661" s="2" t="s">
        <v>12</v>
      </c>
      <c r="D9661" s="2"/>
      <c r="E9661" s="2" t="s">
        <v>24019</v>
      </c>
      <c r="F9661" s="2"/>
      <c r="G9661" s="2"/>
      <c r="J9661" t="s">
        <v>13965</v>
      </c>
    </row>
    <row r="9662" spans="1:10" x14ac:dyDescent="0.3">
      <c r="A9662" s="2" t="s">
        <v>24020</v>
      </c>
      <c r="B9662" s="2" t="s">
        <v>13967</v>
      </c>
      <c r="C9662" s="2" t="s">
        <v>12</v>
      </c>
      <c r="D9662" s="2"/>
      <c r="E9662" s="2" t="s">
        <v>24021</v>
      </c>
      <c r="F9662" s="2"/>
      <c r="G9662" s="2"/>
      <c r="J9662" t="s">
        <v>13965</v>
      </c>
    </row>
    <row r="9663" spans="1:10" ht="27.6" x14ac:dyDescent="0.3">
      <c r="A9663" s="2" t="s">
        <v>24022</v>
      </c>
      <c r="B9663" s="2" t="s">
        <v>13974</v>
      </c>
      <c r="C9663" s="2" t="s">
        <v>3917</v>
      </c>
      <c r="D9663" s="2"/>
      <c r="E9663" s="2" t="s">
        <v>24023</v>
      </c>
      <c r="F9663" s="2"/>
      <c r="G9663" s="2"/>
      <c r="J9663" t="s">
        <v>13965</v>
      </c>
    </row>
    <row r="9664" spans="1:10" ht="27.6" x14ac:dyDescent="0.3">
      <c r="A9664" s="2" t="s">
        <v>24024</v>
      </c>
      <c r="B9664" s="2" t="s">
        <v>13967</v>
      </c>
      <c r="C9664" s="2" t="s">
        <v>12</v>
      </c>
      <c r="D9664" s="2"/>
      <c r="E9664" s="2" t="s">
        <v>24025</v>
      </c>
      <c r="F9664" s="2"/>
      <c r="G9664" s="2"/>
      <c r="J9664" t="s">
        <v>13965</v>
      </c>
    </row>
    <row r="9665" spans="1:10" ht="27.6" x14ac:dyDescent="0.3">
      <c r="A9665" s="2" t="s">
        <v>11995</v>
      </c>
      <c r="B9665" s="2" t="s">
        <v>13985</v>
      </c>
      <c r="C9665" s="2" t="s">
        <v>12</v>
      </c>
      <c r="D9665" s="2"/>
      <c r="E9665" s="2" t="s">
        <v>24026</v>
      </c>
      <c r="F9665" s="2"/>
      <c r="G9665" s="2"/>
      <c r="J9665" t="s">
        <v>13965</v>
      </c>
    </row>
    <row r="9666" spans="1:10" ht="27.6" x14ac:dyDescent="0.3">
      <c r="A9666" s="2" t="s">
        <v>24027</v>
      </c>
      <c r="B9666" s="2" t="s">
        <v>16165</v>
      </c>
      <c r="C9666" s="2"/>
      <c r="D9666" s="2"/>
      <c r="E9666" s="2" t="s">
        <v>24028</v>
      </c>
      <c r="F9666" s="2"/>
      <c r="G9666" s="2"/>
      <c r="J9666" t="s">
        <v>13965</v>
      </c>
    </row>
    <row r="9667" spans="1:10" ht="41.4" x14ac:dyDescent="0.3">
      <c r="A9667" s="2" t="s">
        <v>24029</v>
      </c>
      <c r="B9667" s="2" t="s">
        <v>15850</v>
      </c>
      <c r="C9667" s="2" t="s">
        <v>3917</v>
      </c>
      <c r="D9667" s="2"/>
      <c r="E9667" s="2" t="s">
        <v>24030</v>
      </c>
      <c r="F9667" s="2"/>
      <c r="G9667" s="2"/>
      <c r="J9667" t="s">
        <v>13965</v>
      </c>
    </row>
    <row r="9668" spans="1:10" x14ac:dyDescent="0.3">
      <c r="A9668" s="2" t="s">
        <v>24031</v>
      </c>
      <c r="B9668" s="2" t="s">
        <v>14009</v>
      </c>
      <c r="C9668" s="2" t="s">
        <v>12</v>
      </c>
      <c r="D9668" s="2"/>
      <c r="E9668" s="2" t="s">
        <v>24032</v>
      </c>
      <c r="F9668" s="2"/>
      <c r="G9668" s="2"/>
      <c r="J9668" t="s">
        <v>13965</v>
      </c>
    </row>
    <row r="9669" spans="1:10" ht="27.6" x14ac:dyDescent="0.3">
      <c r="A9669" s="2" t="s">
        <v>6917</v>
      </c>
      <c r="B9669" s="2" t="s">
        <v>14009</v>
      </c>
      <c r="C9669" s="2" t="s">
        <v>12</v>
      </c>
      <c r="D9669" s="2"/>
      <c r="E9669" s="2" t="s">
        <v>24033</v>
      </c>
      <c r="F9669" s="2"/>
      <c r="G9669" s="2"/>
      <c r="J9669" t="s">
        <v>13965</v>
      </c>
    </row>
    <row r="9670" spans="1:10" x14ac:dyDescent="0.3">
      <c r="A9670" s="2" t="s">
        <v>24034</v>
      </c>
      <c r="B9670" s="2" t="s">
        <v>13967</v>
      </c>
      <c r="C9670" s="2" t="s">
        <v>12</v>
      </c>
      <c r="D9670" s="2"/>
      <c r="E9670" s="2" t="s">
        <v>24035</v>
      </c>
      <c r="F9670" s="2"/>
      <c r="G9670" s="2"/>
      <c r="J9670" t="s">
        <v>13965</v>
      </c>
    </row>
    <row r="9671" spans="1:10" ht="27.6" x14ac:dyDescent="0.3">
      <c r="A9671" s="2" t="s">
        <v>24036</v>
      </c>
      <c r="B9671" s="2" t="s">
        <v>24037</v>
      </c>
      <c r="C9671" s="2" t="s">
        <v>12</v>
      </c>
      <c r="D9671" s="2"/>
      <c r="E9671" s="2" t="s">
        <v>24038</v>
      </c>
      <c r="F9671" s="2"/>
      <c r="G9671" s="2"/>
      <c r="J9671" t="s">
        <v>13965</v>
      </c>
    </row>
    <row r="9672" spans="1:10" ht="27.6" x14ac:dyDescent="0.3">
      <c r="A9672" s="2" t="s">
        <v>12002</v>
      </c>
      <c r="B9672" s="2" t="s">
        <v>13985</v>
      </c>
      <c r="C9672" s="2" t="s">
        <v>12</v>
      </c>
      <c r="D9672" s="2"/>
      <c r="E9672" s="2" t="s">
        <v>24039</v>
      </c>
      <c r="F9672" s="2"/>
      <c r="G9672" s="2"/>
      <c r="J9672" t="s">
        <v>13965</v>
      </c>
    </row>
    <row r="9673" spans="1:10" x14ac:dyDescent="0.3">
      <c r="A9673" s="2" t="s">
        <v>24040</v>
      </c>
      <c r="B9673" s="2" t="s">
        <v>45</v>
      </c>
      <c r="C9673" s="2" t="s">
        <v>17</v>
      </c>
      <c r="D9673" s="2"/>
      <c r="E9673" s="2" t="s">
        <v>24041</v>
      </c>
      <c r="F9673" s="2"/>
      <c r="G9673" s="2"/>
      <c r="J9673" t="s">
        <v>13965</v>
      </c>
    </row>
    <row r="9674" spans="1:10" ht="27.6" x14ac:dyDescent="0.3">
      <c r="A9674" s="2" t="s">
        <v>24042</v>
      </c>
      <c r="B9674" s="2" t="s">
        <v>14020</v>
      </c>
      <c r="C9674" s="2" t="s">
        <v>54</v>
      </c>
      <c r="D9674" s="2"/>
      <c r="E9674" s="2" t="s">
        <v>24043</v>
      </c>
      <c r="F9674" s="2"/>
      <c r="G9674" s="2"/>
      <c r="J9674" t="s">
        <v>13965</v>
      </c>
    </row>
    <row r="9675" spans="1:10" x14ac:dyDescent="0.3">
      <c r="A9675" s="2" t="s">
        <v>24044</v>
      </c>
      <c r="B9675" s="2" t="s">
        <v>16211</v>
      </c>
      <c r="C9675" s="2" t="s">
        <v>12</v>
      </c>
      <c r="D9675" s="2"/>
      <c r="E9675" s="2" t="s">
        <v>24045</v>
      </c>
      <c r="F9675" s="2"/>
      <c r="G9675" s="2"/>
      <c r="J9675" t="s">
        <v>13965</v>
      </c>
    </row>
    <row r="9676" spans="1:10" x14ac:dyDescent="0.3">
      <c r="A9676" s="2" t="s">
        <v>24046</v>
      </c>
      <c r="B9676" s="2" t="s">
        <v>13974</v>
      </c>
      <c r="C9676" s="2" t="s">
        <v>3917</v>
      </c>
      <c r="D9676" s="2"/>
      <c r="E9676" s="2" t="s">
        <v>24047</v>
      </c>
      <c r="F9676" s="2"/>
      <c r="G9676" s="2"/>
      <c r="J9676" t="s">
        <v>13965</v>
      </c>
    </row>
    <row r="9677" spans="1:10" x14ac:dyDescent="0.3">
      <c r="A9677" s="2" t="s">
        <v>24048</v>
      </c>
      <c r="B9677" s="2" t="s">
        <v>14917</v>
      </c>
      <c r="C9677" s="2" t="s">
        <v>3917</v>
      </c>
      <c r="D9677" s="2"/>
      <c r="E9677" s="2" t="s">
        <v>24049</v>
      </c>
      <c r="F9677" s="2"/>
      <c r="G9677" s="2"/>
      <c r="J9677" t="s">
        <v>13965</v>
      </c>
    </row>
    <row r="9678" spans="1:10" ht="27.6" x14ac:dyDescent="0.3">
      <c r="A9678" s="2" t="s">
        <v>24050</v>
      </c>
      <c r="B9678" s="2" t="s">
        <v>24051</v>
      </c>
      <c r="C9678" s="2" t="s">
        <v>12</v>
      </c>
      <c r="D9678" s="2"/>
      <c r="E9678" s="2" t="s">
        <v>24052</v>
      </c>
      <c r="F9678" s="2"/>
      <c r="G9678" s="2"/>
      <c r="J9678" t="s">
        <v>13965</v>
      </c>
    </row>
    <row r="9679" spans="1:10" x14ac:dyDescent="0.3">
      <c r="A9679" s="2" t="s">
        <v>6922</v>
      </c>
      <c r="B9679" s="2" t="s">
        <v>14009</v>
      </c>
      <c r="C9679" s="2" t="s">
        <v>12</v>
      </c>
      <c r="D9679" s="2"/>
      <c r="E9679" s="2" t="s">
        <v>24053</v>
      </c>
      <c r="F9679" s="2"/>
      <c r="G9679" s="2"/>
      <c r="J9679" t="s">
        <v>13965</v>
      </c>
    </row>
    <row r="9680" spans="1:10" x14ac:dyDescent="0.3">
      <c r="A9680" s="2" t="s">
        <v>24054</v>
      </c>
      <c r="B9680" s="2" t="s">
        <v>45</v>
      </c>
      <c r="C9680" s="2" t="s">
        <v>17</v>
      </c>
      <c r="D9680" s="2"/>
      <c r="E9680" s="2" t="s">
        <v>24055</v>
      </c>
      <c r="F9680" s="2"/>
      <c r="G9680" s="2"/>
      <c r="J9680" t="s">
        <v>13965</v>
      </c>
    </row>
    <row r="9681" spans="1:10" x14ac:dyDescent="0.3">
      <c r="A9681" s="2" t="s">
        <v>24056</v>
      </c>
      <c r="B9681" s="2" t="s">
        <v>17094</v>
      </c>
      <c r="C9681" s="2" t="s">
        <v>12</v>
      </c>
      <c r="D9681" s="2"/>
      <c r="E9681" s="2" t="s">
        <v>24057</v>
      </c>
      <c r="F9681" s="2"/>
      <c r="G9681" s="2"/>
      <c r="J9681" t="s">
        <v>13965</v>
      </c>
    </row>
    <row r="9682" spans="1:10" ht="69" x14ac:dyDescent="0.3">
      <c r="A9682" s="2" t="s">
        <v>24058</v>
      </c>
      <c r="B9682" s="2" t="s">
        <v>13974</v>
      </c>
      <c r="C9682" s="2" t="s">
        <v>3917</v>
      </c>
      <c r="D9682" s="2"/>
      <c r="E9682" s="2" t="s">
        <v>24059</v>
      </c>
      <c r="F9682" s="2"/>
      <c r="G9682" s="2"/>
      <c r="J9682" t="s">
        <v>13965</v>
      </c>
    </row>
    <row r="9683" spans="1:10" ht="41.4" x14ac:dyDescent="0.3">
      <c r="A9683" s="2" t="s">
        <v>24060</v>
      </c>
      <c r="B9683" s="2" t="s">
        <v>16211</v>
      </c>
      <c r="C9683" s="2" t="s">
        <v>12</v>
      </c>
      <c r="D9683" s="2"/>
      <c r="E9683" s="2" t="s">
        <v>24061</v>
      </c>
      <c r="F9683" s="2"/>
      <c r="G9683" s="2"/>
      <c r="J9683" t="s">
        <v>13965</v>
      </c>
    </row>
    <row r="9684" spans="1:10" x14ac:dyDescent="0.3">
      <c r="A9684" s="2" t="s">
        <v>24062</v>
      </c>
      <c r="B9684" s="2" t="s">
        <v>14020</v>
      </c>
      <c r="C9684" s="2" t="s">
        <v>54</v>
      </c>
      <c r="D9684" s="2"/>
      <c r="E9684" s="2" t="s">
        <v>24063</v>
      </c>
      <c r="F9684" s="2"/>
      <c r="G9684" s="2"/>
      <c r="J9684" t="s">
        <v>13965</v>
      </c>
    </row>
    <row r="9685" spans="1:10" ht="27.6" x14ac:dyDescent="0.3">
      <c r="A9685" s="2" t="s">
        <v>24064</v>
      </c>
      <c r="B9685" s="2" t="s">
        <v>45</v>
      </c>
      <c r="C9685" s="2" t="s">
        <v>17</v>
      </c>
      <c r="D9685" s="2"/>
      <c r="E9685" s="2" t="s">
        <v>24065</v>
      </c>
      <c r="F9685" s="2"/>
      <c r="G9685" s="2"/>
      <c r="J9685" t="s">
        <v>13965</v>
      </c>
    </row>
    <row r="9686" spans="1:10" ht="41.4" x14ac:dyDescent="0.3">
      <c r="A9686" s="2" t="s">
        <v>12005</v>
      </c>
      <c r="B9686" s="2" t="s">
        <v>13985</v>
      </c>
      <c r="C9686" s="2" t="s">
        <v>12</v>
      </c>
      <c r="D9686" s="2"/>
      <c r="E9686" s="2" t="s">
        <v>24066</v>
      </c>
      <c r="F9686" s="2"/>
      <c r="G9686" s="2"/>
      <c r="J9686" t="s">
        <v>13965</v>
      </c>
    </row>
    <row r="9687" spans="1:10" x14ac:dyDescent="0.3">
      <c r="A9687" s="2" t="s">
        <v>24067</v>
      </c>
      <c r="B9687" s="2" t="s">
        <v>16</v>
      </c>
      <c r="C9687" s="2"/>
      <c r="D9687" s="2"/>
      <c r="E9687" s="2" t="s">
        <v>24068</v>
      </c>
      <c r="F9687" s="2"/>
      <c r="G9687" s="2"/>
      <c r="J9687" t="s">
        <v>13965</v>
      </c>
    </row>
    <row r="9688" spans="1:10" x14ac:dyDescent="0.3">
      <c r="A9688" s="2" t="s">
        <v>24069</v>
      </c>
      <c r="B9688" s="2" t="s">
        <v>16</v>
      </c>
      <c r="C9688" s="2"/>
      <c r="D9688" s="2"/>
      <c r="E9688" s="2" t="s">
        <v>24070</v>
      </c>
      <c r="F9688" s="2"/>
      <c r="G9688" s="2"/>
      <c r="J9688" t="s">
        <v>13965</v>
      </c>
    </row>
    <row r="9689" spans="1:10" ht="41.4" x14ac:dyDescent="0.3">
      <c r="A9689" s="2" t="s">
        <v>24071</v>
      </c>
      <c r="B9689" s="2" t="s">
        <v>13974</v>
      </c>
      <c r="C9689" s="2" t="s">
        <v>3917</v>
      </c>
      <c r="D9689" s="2"/>
      <c r="E9689" s="2" t="s">
        <v>24072</v>
      </c>
      <c r="F9689" s="2"/>
      <c r="G9689" s="2"/>
      <c r="J9689" t="s">
        <v>13965</v>
      </c>
    </row>
    <row r="9690" spans="1:10" ht="55.2" x14ac:dyDescent="0.3">
      <c r="A9690" s="2" t="s">
        <v>24073</v>
      </c>
      <c r="B9690" s="2" t="s">
        <v>14006</v>
      </c>
      <c r="C9690" s="2" t="s">
        <v>12</v>
      </c>
      <c r="D9690" s="2"/>
      <c r="E9690" s="2" t="s">
        <v>24074</v>
      </c>
      <c r="F9690" s="2"/>
      <c r="G9690" s="2"/>
      <c r="J9690" t="s">
        <v>13965</v>
      </c>
    </row>
    <row r="9691" spans="1:10" x14ac:dyDescent="0.3">
      <c r="A9691" s="2" t="s">
        <v>24075</v>
      </c>
      <c r="B9691" s="2" t="s">
        <v>14006</v>
      </c>
      <c r="C9691" s="2" t="s">
        <v>12</v>
      </c>
      <c r="D9691" s="2"/>
      <c r="E9691" s="2" t="s">
        <v>24076</v>
      </c>
      <c r="F9691" s="2"/>
      <c r="G9691" s="2"/>
      <c r="J9691" t="s">
        <v>13965</v>
      </c>
    </row>
    <row r="9692" spans="1:10" x14ac:dyDescent="0.3">
      <c r="A9692" s="2" t="s">
        <v>24077</v>
      </c>
      <c r="B9692" s="2" t="s">
        <v>45</v>
      </c>
      <c r="C9692" s="2" t="s">
        <v>17</v>
      </c>
      <c r="D9692" s="2"/>
      <c r="E9692" s="2" t="s">
        <v>24078</v>
      </c>
      <c r="F9692" s="2"/>
      <c r="G9692" s="2"/>
      <c r="J9692" t="s">
        <v>13965</v>
      </c>
    </row>
    <row r="9693" spans="1:10" x14ac:dyDescent="0.3">
      <c r="A9693" s="2" t="s">
        <v>24079</v>
      </c>
      <c r="B9693" s="2" t="s">
        <v>14009</v>
      </c>
      <c r="C9693" s="2" t="s">
        <v>12</v>
      </c>
      <c r="D9693" s="2"/>
      <c r="E9693" s="2" t="s">
        <v>24080</v>
      </c>
      <c r="F9693" s="2"/>
      <c r="G9693" s="2"/>
      <c r="J9693" t="s">
        <v>13965</v>
      </c>
    </row>
    <row r="9694" spans="1:10" ht="27.6" x14ac:dyDescent="0.3">
      <c r="A9694" s="2" t="s">
        <v>2886</v>
      </c>
      <c r="B9694" s="2" t="s">
        <v>16677</v>
      </c>
      <c r="C9694" s="2"/>
      <c r="D9694" s="2"/>
      <c r="E9694" s="2" t="s">
        <v>24081</v>
      </c>
      <c r="F9694" s="2"/>
      <c r="G9694" s="2"/>
      <c r="J9694" t="s">
        <v>13965</v>
      </c>
    </row>
    <row r="9695" spans="1:10" ht="41.4" x14ac:dyDescent="0.3">
      <c r="A9695" s="2" t="s">
        <v>2890</v>
      </c>
      <c r="B9695" s="2" t="s">
        <v>24082</v>
      </c>
      <c r="C9695" s="2" t="s">
        <v>3917</v>
      </c>
      <c r="D9695" s="2"/>
      <c r="E9695" s="2" t="s">
        <v>24083</v>
      </c>
      <c r="F9695" s="2"/>
      <c r="G9695" s="2"/>
      <c r="J9695" t="s">
        <v>13965</v>
      </c>
    </row>
    <row r="9696" spans="1:10" x14ac:dyDescent="0.3">
      <c r="A9696" s="2" t="s">
        <v>24084</v>
      </c>
      <c r="B9696" s="2" t="s">
        <v>14881</v>
      </c>
      <c r="C9696" s="2" t="s">
        <v>12</v>
      </c>
      <c r="D9696" s="2"/>
      <c r="E9696" s="2" t="s">
        <v>24085</v>
      </c>
      <c r="F9696" s="2"/>
      <c r="G9696" s="2"/>
      <c r="J9696" t="s">
        <v>13965</v>
      </c>
    </row>
    <row r="9697" spans="1:10" x14ac:dyDescent="0.3">
      <c r="A9697" s="2" t="s">
        <v>24086</v>
      </c>
      <c r="B9697" s="2" t="s">
        <v>45</v>
      </c>
      <c r="C9697" s="2" t="s">
        <v>17</v>
      </c>
      <c r="D9697" s="2"/>
      <c r="E9697" s="2" t="s">
        <v>24087</v>
      </c>
      <c r="F9697" s="2"/>
      <c r="G9697" s="2"/>
      <c r="J9697" t="s">
        <v>13965</v>
      </c>
    </row>
    <row r="9698" spans="1:10" x14ac:dyDescent="0.3">
      <c r="A9698" s="2" t="s">
        <v>24088</v>
      </c>
      <c r="B9698" s="2" t="s">
        <v>24089</v>
      </c>
      <c r="C9698" s="2" t="s">
        <v>12</v>
      </c>
      <c r="D9698" s="2"/>
      <c r="E9698" s="2" t="s">
        <v>24090</v>
      </c>
      <c r="F9698" s="2"/>
      <c r="G9698" s="2"/>
      <c r="J9698" t="s">
        <v>13965</v>
      </c>
    </row>
    <row r="9699" spans="1:10" x14ac:dyDescent="0.3">
      <c r="A9699" s="2" t="s">
        <v>24091</v>
      </c>
      <c r="B9699" s="2" t="s">
        <v>13985</v>
      </c>
      <c r="C9699" s="2" t="s">
        <v>12</v>
      </c>
      <c r="D9699" s="2"/>
      <c r="E9699" s="2" t="s">
        <v>24092</v>
      </c>
      <c r="F9699" s="2"/>
      <c r="G9699" s="2"/>
      <c r="J9699" t="s">
        <v>13965</v>
      </c>
    </row>
    <row r="9700" spans="1:10" ht="69" x14ac:dyDescent="0.3">
      <c r="A9700" s="2" t="s">
        <v>24093</v>
      </c>
      <c r="B9700" s="2" t="s">
        <v>24094</v>
      </c>
      <c r="C9700" s="2" t="s">
        <v>3917</v>
      </c>
      <c r="D9700" s="2"/>
      <c r="E9700" s="2" t="s">
        <v>24095</v>
      </c>
      <c r="F9700" s="2"/>
      <c r="G9700" s="2"/>
      <c r="J9700" t="s">
        <v>13965</v>
      </c>
    </row>
    <row r="9701" spans="1:10" ht="27.6" x14ac:dyDescent="0.3">
      <c r="A9701" s="2" t="s">
        <v>12015</v>
      </c>
      <c r="B9701" s="2" t="s">
        <v>14443</v>
      </c>
      <c r="C9701" s="2" t="s">
        <v>12</v>
      </c>
      <c r="D9701" s="2"/>
      <c r="E9701" s="2" t="s">
        <v>24096</v>
      </c>
      <c r="F9701" s="2"/>
      <c r="G9701" s="2"/>
      <c r="J9701" t="s">
        <v>13965</v>
      </c>
    </row>
    <row r="9702" spans="1:10" x14ac:dyDescent="0.3">
      <c r="A9702" s="2" t="s">
        <v>24097</v>
      </c>
      <c r="B9702" s="2" t="s">
        <v>24098</v>
      </c>
      <c r="C9702" s="2"/>
      <c r="D9702" s="2"/>
      <c r="E9702" s="2" t="s">
        <v>24099</v>
      </c>
      <c r="F9702" s="2"/>
      <c r="G9702" s="2"/>
      <c r="J9702" t="s">
        <v>13965</v>
      </c>
    </row>
    <row r="9703" spans="1:10" x14ac:dyDescent="0.3">
      <c r="A9703" s="2" t="s">
        <v>24100</v>
      </c>
      <c r="B9703" s="2" t="s">
        <v>13967</v>
      </c>
      <c r="C9703" s="2" t="s">
        <v>12</v>
      </c>
      <c r="D9703" s="2"/>
      <c r="E9703" s="2" t="s">
        <v>24101</v>
      </c>
      <c r="F9703" s="2"/>
      <c r="G9703" s="2"/>
      <c r="J9703" t="s">
        <v>13965</v>
      </c>
    </row>
    <row r="9704" spans="1:10" x14ac:dyDescent="0.3">
      <c r="A9704" s="2" t="s">
        <v>24102</v>
      </c>
      <c r="B9704" s="2" t="s">
        <v>24103</v>
      </c>
      <c r="C9704" s="2" t="s">
        <v>3917</v>
      </c>
      <c r="D9704" s="2"/>
      <c r="E9704" s="2" t="s">
        <v>24104</v>
      </c>
      <c r="F9704" s="2"/>
      <c r="G9704" s="2"/>
      <c r="J9704" t="s">
        <v>13965</v>
      </c>
    </row>
    <row r="9705" spans="1:10" x14ac:dyDescent="0.3">
      <c r="A9705" s="2" t="s">
        <v>24105</v>
      </c>
      <c r="B9705" s="2" t="s">
        <v>45</v>
      </c>
      <c r="C9705" s="2" t="s">
        <v>17</v>
      </c>
      <c r="D9705" s="2"/>
      <c r="E9705" s="2" t="s">
        <v>24106</v>
      </c>
      <c r="F9705" s="2"/>
      <c r="G9705" s="2"/>
      <c r="J9705" t="s">
        <v>13965</v>
      </c>
    </row>
    <row r="9706" spans="1:10" x14ac:dyDescent="0.3">
      <c r="A9706" s="2" t="s">
        <v>12025</v>
      </c>
      <c r="B9706" s="2" t="s">
        <v>16165</v>
      </c>
      <c r="C9706" s="2"/>
      <c r="D9706" s="2"/>
      <c r="E9706" s="2" t="s">
        <v>12026</v>
      </c>
      <c r="F9706" s="2"/>
      <c r="G9706" s="2"/>
      <c r="J9706" t="s">
        <v>13965</v>
      </c>
    </row>
    <row r="9707" spans="1:10" x14ac:dyDescent="0.3">
      <c r="A9707" s="2" t="s">
        <v>24107</v>
      </c>
      <c r="B9707" s="2" t="s">
        <v>14009</v>
      </c>
      <c r="C9707" s="2" t="s">
        <v>12</v>
      </c>
      <c r="D9707" s="2"/>
      <c r="E9707" s="2" t="s">
        <v>24108</v>
      </c>
      <c r="F9707" s="2"/>
      <c r="G9707" s="2"/>
      <c r="J9707" t="s">
        <v>13965</v>
      </c>
    </row>
    <row r="9708" spans="1:10" x14ac:dyDescent="0.3">
      <c r="A9708" s="2" t="s">
        <v>24109</v>
      </c>
      <c r="B9708" s="2" t="s">
        <v>45</v>
      </c>
      <c r="C9708" s="2" t="s">
        <v>17</v>
      </c>
      <c r="D9708" s="2"/>
      <c r="E9708" s="2" t="s">
        <v>24110</v>
      </c>
      <c r="F9708" s="2"/>
      <c r="G9708" s="2"/>
      <c r="J9708" t="s">
        <v>13965</v>
      </c>
    </row>
    <row r="9709" spans="1:10" ht="110.4" x14ac:dyDescent="0.3">
      <c r="A9709" s="2" t="s">
        <v>24111</v>
      </c>
      <c r="B9709" s="2" t="s">
        <v>13967</v>
      </c>
      <c r="C9709" s="2" t="s">
        <v>12</v>
      </c>
      <c r="D9709" s="2"/>
      <c r="E9709" s="2" t="s">
        <v>24112</v>
      </c>
      <c r="F9709" s="2"/>
      <c r="G9709" s="2"/>
      <c r="J9709" t="s">
        <v>13965</v>
      </c>
    </row>
    <row r="9710" spans="1:10" x14ac:dyDescent="0.3">
      <c r="A9710" s="2" t="s">
        <v>24113</v>
      </c>
      <c r="B9710" s="2" t="s">
        <v>24114</v>
      </c>
      <c r="C9710" s="2" t="s">
        <v>12</v>
      </c>
      <c r="D9710" s="2"/>
      <c r="E9710" s="2" t="s">
        <v>24115</v>
      </c>
      <c r="F9710" s="2"/>
      <c r="G9710" s="2"/>
      <c r="J9710" t="s">
        <v>13965</v>
      </c>
    </row>
    <row r="9711" spans="1:10" x14ac:dyDescent="0.3">
      <c r="A9711" s="2" t="s">
        <v>2897</v>
      </c>
      <c r="B9711" s="2" t="s">
        <v>16013</v>
      </c>
      <c r="C9711" s="2"/>
      <c r="D9711" s="2"/>
      <c r="E9711" s="2" t="s">
        <v>24116</v>
      </c>
      <c r="F9711" s="2"/>
      <c r="G9711" s="2"/>
      <c r="J9711" t="s">
        <v>13965</v>
      </c>
    </row>
    <row r="9712" spans="1:10" x14ac:dyDescent="0.3">
      <c r="A9712" s="2" t="s">
        <v>12028</v>
      </c>
      <c r="B9712" s="2" t="s">
        <v>13985</v>
      </c>
      <c r="C9712" s="2" t="s">
        <v>12</v>
      </c>
      <c r="D9712" s="2"/>
      <c r="E9712" s="2" t="s">
        <v>24117</v>
      </c>
      <c r="F9712" s="2"/>
      <c r="G9712" s="2"/>
      <c r="J9712" t="s">
        <v>13965</v>
      </c>
    </row>
    <row r="9713" spans="1:10" ht="27.6" x14ac:dyDescent="0.3">
      <c r="A9713" s="2" t="s">
        <v>24118</v>
      </c>
      <c r="B9713" s="2" t="s">
        <v>24119</v>
      </c>
      <c r="C9713" s="2" t="s">
        <v>3917</v>
      </c>
      <c r="D9713" s="2"/>
      <c r="E9713" s="2" t="s">
        <v>24120</v>
      </c>
      <c r="F9713" s="2"/>
      <c r="G9713" s="2"/>
      <c r="J9713" t="s">
        <v>13965</v>
      </c>
    </row>
    <row r="9714" spans="1:10" x14ac:dyDescent="0.3">
      <c r="A9714" s="2" t="s">
        <v>24121</v>
      </c>
      <c r="B9714" s="2" t="s">
        <v>16165</v>
      </c>
      <c r="C9714" s="2"/>
      <c r="D9714" s="2"/>
      <c r="E9714" s="2" t="s">
        <v>24122</v>
      </c>
      <c r="F9714" s="2"/>
      <c r="G9714" s="2"/>
      <c r="J9714" t="s">
        <v>13965</v>
      </c>
    </row>
    <row r="9715" spans="1:10" x14ac:dyDescent="0.3">
      <c r="A9715" s="2" t="s">
        <v>12031</v>
      </c>
      <c r="B9715" s="2" t="s">
        <v>13974</v>
      </c>
      <c r="C9715" s="2" t="s">
        <v>3917</v>
      </c>
      <c r="D9715" s="2"/>
      <c r="E9715" s="2" t="s">
        <v>24123</v>
      </c>
      <c r="F9715" s="2"/>
      <c r="G9715" s="2"/>
      <c r="J9715" t="s">
        <v>13965</v>
      </c>
    </row>
    <row r="9716" spans="1:10" ht="27.6" x14ac:dyDescent="0.3">
      <c r="A9716" s="2" t="s">
        <v>24124</v>
      </c>
      <c r="B9716" s="2" t="s">
        <v>24125</v>
      </c>
      <c r="C9716" s="2" t="s">
        <v>12</v>
      </c>
      <c r="D9716" s="2"/>
      <c r="E9716" s="2" t="s">
        <v>24126</v>
      </c>
      <c r="F9716" s="2"/>
      <c r="G9716" s="2"/>
      <c r="J9716" t="s">
        <v>13965</v>
      </c>
    </row>
    <row r="9717" spans="1:10" ht="41.4" x14ac:dyDescent="0.3">
      <c r="A9717" s="2" t="s">
        <v>24127</v>
      </c>
      <c r="B9717" s="2" t="s">
        <v>13967</v>
      </c>
      <c r="C9717" s="2" t="s">
        <v>12</v>
      </c>
      <c r="D9717" s="2"/>
      <c r="E9717" s="2" t="s">
        <v>24128</v>
      </c>
      <c r="F9717" s="2"/>
      <c r="G9717" s="2"/>
      <c r="J9717" t="s">
        <v>13965</v>
      </c>
    </row>
    <row r="9718" spans="1:10" x14ac:dyDescent="0.3">
      <c r="A9718" s="2" t="s">
        <v>24129</v>
      </c>
      <c r="B9718" s="2" t="s">
        <v>7999</v>
      </c>
      <c r="C9718" s="2" t="s">
        <v>17</v>
      </c>
      <c r="D9718" s="2"/>
      <c r="E9718" s="2" t="s">
        <v>24130</v>
      </c>
      <c r="F9718" s="2"/>
      <c r="G9718" s="2"/>
      <c r="J9718" t="s">
        <v>13965</v>
      </c>
    </row>
    <row r="9719" spans="1:10" x14ac:dyDescent="0.3">
      <c r="A9719" s="2" t="s">
        <v>24131</v>
      </c>
      <c r="B9719" s="2" t="s">
        <v>45</v>
      </c>
      <c r="C9719" s="2" t="s">
        <v>17</v>
      </c>
      <c r="D9719" s="2"/>
      <c r="E9719" s="2" t="s">
        <v>7062</v>
      </c>
      <c r="F9719" s="2"/>
      <c r="G9719" s="2"/>
      <c r="J9719" t="s">
        <v>13965</v>
      </c>
    </row>
    <row r="9720" spans="1:10" ht="27.6" x14ac:dyDescent="0.3">
      <c r="A9720" s="2" t="s">
        <v>24132</v>
      </c>
      <c r="B9720" s="2" t="s">
        <v>24133</v>
      </c>
      <c r="C9720" s="2" t="s">
        <v>3917</v>
      </c>
      <c r="D9720" s="2"/>
      <c r="E9720" s="2" t="s">
        <v>24134</v>
      </c>
      <c r="F9720" s="2"/>
      <c r="G9720" s="2"/>
      <c r="J9720" t="s">
        <v>13965</v>
      </c>
    </row>
    <row r="9721" spans="1:10" ht="27.6" x14ac:dyDescent="0.3">
      <c r="A9721" s="2" t="s">
        <v>12035</v>
      </c>
      <c r="B9721" s="2" t="s">
        <v>14009</v>
      </c>
      <c r="C9721" s="2" t="s">
        <v>12</v>
      </c>
      <c r="D9721" s="2"/>
      <c r="E9721" s="2" t="s">
        <v>24135</v>
      </c>
      <c r="F9721" s="2"/>
      <c r="G9721" s="2"/>
      <c r="J9721" t="s">
        <v>13965</v>
      </c>
    </row>
    <row r="9722" spans="1:10" x14ac:dyDescent="0.3">
      <c r="A9722" s="2" t="s">
        <v>12038</v>
      </c>
      <c r="B9722" s="2" t="s">
        <v>24136</v>
      </c>
      <c r="C9722" s="2" t="s">
        <v>3917</v>
      </c>
      <c r="D9722" s="2"/>
      <c r="E9722" s="2" t="s">
        <v>24137</v>
      </c>
      <c r="F9722" s="2"/>
      <c r="G9722" s="2"/>
      <c r="J9722" t="s">
        <v>13965</v>
      </c>
    </row>
    <row r="9723" spans="1:10" x14ac:dyDescent="0.3">
      <c r="A9723" s="2" t="s">
        <v>24138</v>
      </c>
      <c r="B9723" s="2" t="s">
        <v>16165</v>
      </c>
      <c r="C9723" s="2"/>
      <c r="D9723" s="2"/>
      <c r="E9723" s="2" t="s">
        <v>24139</v>
      </c>
      <c r="F9723" s="2"/>
      <c r="G9723" s="2"/>
      <c r="J9723" t="s">
        <v>13965</v>
      </c>
    </row>
    <row r="9724" spans="1:10" x14ac:dyDescent="0.3">
      <c r="A9724" s="2" t="s">
        <v>24140</v>
      </c>
      <c r="B9724" s="2" t="s">
        <v>16</v>
      </c>
      <c r="C9724" s="2"/>
      <c r="D9724" s="2"/>
      <c r="E9724" s="2" t="s">
        <v>17861</v>
      </c>
      <c r="F9724" s="2"/>
      <c r="G9724" s="2"/>
      <c r="J9724" t="s">
        <v>13965</v>
      </c>
    </row>
    <row r="9725" spans="1:10" x14ac:dyDescent="0.3">
      <c r="A9725" s="2" t="s">
        <v>24141</v>
      </c>
      <c r="B9725" s="2" t="s">
        <v>14346</v>
      </c>
      <c r="C9725" s="2" t="s">
        <v>12</v>
      </c>
      <c r="D9725" s="2"/>
      <c r="E9725" s="2" t="s">
        <v>24142</v>
      </c>
      <c r="F9725" s="2"/>
      <c r="G9725" s="2"/>
      <c r="J9725" t="s">
        <v>13965</v>
      </c>
    </row>
    <row r="9726" spans="1:10" x14ac:dyDescent="0.3">
      <c r="A9726" s="2" t="s">
        <v>24143</v>
      </c>
      <c r="B9726" s="2" t="s">
        <v>14346</v>
      </c>
      <c r="C9726" s="2" t="s">
        <v>12</v>
      </c>
      <c r="D9726" s="2"/>
      <c r="E9726" s="2" t="s">
        <v>24144</v>
      </c>
      <c r="F9726" s="2"/>
      <c r="G9726" s="2"/>
      <c r="J9726" t="s">
        <v>13965</v>
      </c>
    </row>
    <row r="9727" spans="1:10" x14ac:dyDescent="0.3">
      <c r="A9727" s="2" t="s">
        <v>24145</v>
      </c>
      <c r="B9727" s="2" t="s">
        <v>16465</v>
      </c>
      <c r="C9727" s="2" t="s">
        <v>3917</v>
      </c>
      <c r="D9727" s="2"/>
      <c r="E9727" s="2" t="s">
        <v>24146</v>
      </c>
      <c r="F9727" s="2"/>
      <c r="G9727" s="2"/>
      <c r="J9727" t="s">
        <v>13965</v>
      </c>
    </row>
    <row r="9728" spans="1:10" x14ac:dyDescent="0.3">
      <c r="A9728" s="2" t="s">
        <v>24147</v>
      </c>
      <c r="B9728" s="2" t="s">
        <v>13985</v>
      </c>
      <c r="C9728" s="2" t="s">
        <v>12</v>
      </c>
      <c r="D9728" s="2"/>
      <c r="E9728" s="2" t="s">
        <v>24148</v>
      </c>
      <c r="F9728" s="2"/>
      <c r="G9728" s="2"/>
      <c r="J9728" t="s">
        <v>13965</v>
      </c>
    </row>
    <row r="9729" spans="1:10" x14ac:dyDescent="0.3">
      <c r="A9729" s="2" t="s">
        <v>24149</v>
      </c>
      <c r="B9729" s="2" t="s">
        <v>45</v>
      </c>
      <c r="C9729" s="2" t="s">
        <v>17</v>
      </c>
      <c r="D9729" s="2"/>
      <c r="E9729" s="2" t="s">
        <v>24150</v>
      </c>
      <c r="F9729" s="2"/>
      <c r="G9729" s="2"/>
      <c r="J9729" t="s">
        <v>13965</v>
      </c>
    </row>
    <row r="9730" spans="1:10" x14ac:dyDescent="0.3">
      <c r="A9730" s="2" t="s">
        <v>24151</v>
      </c>
      <c r="B9730" s="2" t="s">
        <v>14443</v>
      </c>
      <c r="C9730" s="2" t="s">
        <v>12</v>
      </c>
      <c r="D9730" s="2"/>
      <c r="E9730" s="2" t="s">
        <v>24152</v>
      </c>
      <c r="F9730" s="2"/>
      <c r="G9730" s="2"/>
      <c r="J9730" t="s">
        <v>13965</v>
      </c>
    </row>
    <row r="9731" spans="1:10" x14ac:dyDescent="0.3">
      <c r="A9731" s="2" t="s">
        <v>24153</v>
      </c>
      <c r="B9731" s="2" t="s">
        <v>45</v>
      </c>
      <c r="C9731" s="2" t="s">
        <v>17</v>
      </c>
      <c r="D9731" s="2"/>
      <c r="E9731" s="2" t="s">
        <v>24154</v>
      </c>
      <c r="F9731" s="2"/>
      <c r="G9731" s="2"/>
      <c r="J9731" t="s">
        <v>13965</v>
      </c>
    </row>
    <row r="9732" spans="1:10" ht="27.6" x14ac:dyDescent="0.3">
      <c r="A9732" s="2" t="s">
        <v>24155</v>
      </c>
      <c r="B9732" s="2" t="s">
        <v>24156</v>
      </c>
      <c r="C9732" s="2" t="s">
        <v>12</v>
      </c>
      <c r="D9732" s="2"/>
      <c r="E9732" s="2" t="s">
        <v>24157</v>
      </c>
      <c r="F9732" s="2"/>
      <c r="G9732" s="2"/>
      <c r="J9732" t="s">
        <v>13965</v>
      </c>
    </row>
    <row r="9733" spans="1:10" x14ac:dyDescent="0.3">
      <c r="A9733" s="2" t="s">
        <v>24158</v>
      </c>
      <c r="B9733" s="2" t="s">
        <v>13985</v>
      </c>
      <c r="C9733" s="2" t="s">
        <v>12</v>
      </c>
      <c r="D9733" s="2"/>
      <c r="E9733" s="2" t="s">
        <v>24159</v>
      </c>
      <c r="F9733" s="2"/>
      <c r="G9733" s="2"/>
      <c r="J9733" t="s">
        <v>13965</v>
      </c>
    </row>
    <row r="9734" spans="1:10" x14ac:dyDescent="0.3">
      <c r="A9734" s="2" t="s">
        <v>24160</v>
      </c>
      <c r="B9734" s="2" t="s">
        <v>14020</v>
      </c>
      <c r="C9734" s="2" t="s">
        <v>54</v>
      </c>
      <c r="D9734" s="2"/>
      <c r="E9734" s="2" t="s">
        <v>24161</v>
      </c>
      <c r="F9734" s="2"/>
      <c r="G9734" s="2"/>
      <c r="J9734" t="s">
        <v>13965</v>
      </c>
    </row>
    <row r="9735" spans="1:10" x14ac:dyDescent="0.3">
      <c r="A9735" s="2" t="s">
        <v>24162</v>
      </c>
      <c r="B9735" s="2" t="s">
        <v>13982</v>
      </c>
      <c r="C9735" s="2" t="s">
        <v>12</v>
      </c>
      <c r="D9735" s="2"/>
      <c r="E9735" s="2" t="s">
        <v>24163</v>
      </c>
      <c r="F9735" s="2"/>
      <c r="G9735" s="2"/>
      <c r="J9735" t="s">
        <v>13965</v>
      </c>
    </row>
    <row r="9736" spans="1:10" x14ac:dyDescent="0.3">
      <c r="A9736" s="2" t="s">
        <v>24164</v>
      </c>
      <c r="B9736" s="2" t="s">
        <v>24165</v>
      </c>
      <c r="C9736" s="2" t="s">
        <v>12</v>
      </c>
      <c r="D9736" s="2"/>
      <c r="E9736" s="2" t="s">
        <v>24166</v>
      </c>
      <c r="F9736" s="2"/>
      <c r="G9736" s="2"/>
      <c r="J9736" t="s">
        <v>13965</v>
      </c>
    </row>
    <row r="9737" spans="1:10" x14ac:dyDescent="0.3">
      <c r="A9737" s="2" t="s">
        <v>24167</v>
      </c>
      <c r="B9737" s="2" t="s">
        <v>13985</v>
      </c>
      <c r="C9737" s="2" t="s">
        <v>12</v>
      </c>
      <c r="D9737" s="2"/>
      <c r="E9737" s="2" t="s">
        <v>24168</v>
      </c>
      <c r="F9737" s="2"/>
      <c r="G9737" s="2"/>
      <c r="J9737" t="s">
        <v>13965</v>
      </c>
    </row>
    <row r="9738" spans="1:10" x14ac:dyDescent="0.3">
      <c r="A9738" s="2" t="s">
        <v>2899</v>
      </c>
      <c r="B9738" s="2" t="s">
        <v>15426</v>
      </c>
      <c r="C9738" s="2" t="s">
        <v>12</v>
      </c>
      <c r="D9738" s="2"/>
      <c r="E9738" s="2" t="s">
        <v>24169</v>
      </c>
      <c r="F9738" s="2"/>
      <c r="G9738" s="2"/>
      <c r="J9738" t="s">
        <v>13965</v>
      </c>
    </row>
    <row r="9739" spans="1:10" x14ac:dyDescent="0.3">
      <c r="A9739" s="2" t="s">
        <v>24170</v>
      </c>
      <c r="B9739" s="2" t="s">
        <v>14483</v>
      </c>
      <c r="C9739" s="2" t="s">
        <v>12</v>
      </c>
      <c r="D9739" s="2"/>
      <c r="E9739" s="2" t="s">
        <v>24171</v>
      </c>
      <c r="F9739" s="2"/>
      <c r="G9739" s="2"/>
      <c r="J9739" t="s">
        <v>13965</v>
      </c>
    </row>
    <row r="9740" spans="1:10" ht="27.6" x14ac:dyDescent="0.3">
      <c r="A9740" s="2" t="s">
        <v>12045</v>
      </c>
      <c r="B9740" s="2" t="s">
        <v>14273</v>
      </c>
      <c r="C9740" s="2"/>
      <c r="D9740" s="2"/>
      <c r="E9740" s="2" t="s">
        <v>24172</v>
      </c>
      <c r="F9740" s="2"/>
      <c r="G9740" s="2"/>
      <c r="J9740" t="s">
        <v>13965</v>
      </c>
    </row>
    <row r="9741" spans="1:10" x14ac:dyDescent="0.3">
      <c r="A9741" s="2" t="s">
        <v>24173</v>
      </c>
      <c r="B9741" s="2" t="s">
        <v>24174</v>
      </c>
      <c r="C9741" s="2" t="s">
        <v>12</v>
      </c>
      <c r="D9741" s="2"/>
      <c r="E9741" s="2" t="s">
        <v>24175</v>
      </c>
      <c r="F9741" s="2"/>
      <c r="G9741" s="2"/>
      <c r="J9741" t="s">
        <v>13965</v>
      </c>
    </row>
    <row r="9742" spans="1:10" x14ac:dyDescent="0.3">
      <c r="A9742" s="2" t="s">
        <v>24176</v>
      </c>
      <c r="B9742" s="2" t="s">
        <v>14483</v>
      </c>
      <c r="C9742" s="2" t="s">
        <v>12</v>
      </c>
      <c r="D9742" s="2"/>
      <c r="E9742" s="2" t="s">
        <v>24177</v>
      </c>
      <c r="F9742" s="2"/>
      <c r="G9742" s="2"/>
      <c r="J9742" t="s">
        <v>13965</v>
      </c>
    </row>
    <row r="9743" spans="1:10" x14ac:dyDescent="0.3">
      <c r="A9743" s="2" t="s">
        <v>24178</v>
      </c>
      <c r="B9743" s="2" t="s">
        <v>24179</v>
      </c>
      <c r="C9743" s="2" t="s">
        <v>12</v>
      </c>
      <c r="D9743" s="2"/>
      <c r="E9743" s="2" t="s">
        <v>24180</v>
      </c>
      <c r="F9743" s="2"/>
      <c r="G9743" s="2"/>
      <c r="J9743" t="s">
        <v>13965</v>
      </c>
    </row>
    <row r="9744" spans="1:10" x14ac:dyDescent="0.3">
      <c r="A9744" s="2" t="s">
        <v>24181</v>
      </c>
      <c r="B9744" s="2" t="s">
        <v>45</v>
      </c>
      <c r="C9744" s="2" t="s">
        <v>17</v>
      </c>
      <c r="D9744" s="2"/>
      <c r="E9744" s="2" t="s">
        <v>24182</v>
      </c>
      <c r="F9744" s="2"/>
      <c r="G9744" s="2"/>
      <c r="J9744" t="s">
        <v>13965</v>
      </c>
    </row>
    <row r="9745" spans="1:10" x14ac:dyDescent="0.3">
      <c r="A9745" s="2" t="s">
        <v>24183</v>
      </c>
      <c r="B9745" s="2" t="s">
        <v>16</v>
      </c>
      <c r="C9745" s="2"/>
      <c r="D9745" s="2"/>
      <c r="E9745" s="2" t="s">
        <v>24184</v>
      </c>
      <c r="F9745" s="2"/>
      <c r="G9745" s="2"/>
      <c r="J9745" t="s">
        <v>13965</v>
      </c>
    </row>
    <row r="9746" spans="1:10" x14ac:dyDescent="0.3">
      <c r="A9746" s="2" t="s">
        <v>24185</v>
      </c>
      <c r="B9746" s="2" t="s">
        <v>24186</v>
      </c>
      <c r="C9746" s="2" t="s">
        <v>12</v>
      </c>
      <c r="D9746" s="2"/>
      <c r="E9746" s="2" t="s">
        <v>24187</v>
      </c>
      <c r="F9746" s="2"/>
      <c r="G9746" s="2"/>
      <c r="J9746" t="s">
        <v>13965</v>
      </c>
    </row>
    <row r="9747" spans="1:10" x14ac:dyDescent="0.3">
      <c r="A9747" s="2" t="s">
        <v>6960</v>
      </c>
      <c r="B9747" s="2" t="s">
        <v>20264</v>
      </c>
      <c r="C9747" s="2" t="s">
        <v>12</v>
      </c>
      <c r="D9747" s="2"/>
      <c r="E9747" s="2" t="s">
        <v>24188</v>
      </c>
      <c r="F9747" s="2"/>
      <c r="G9747" s="2"/>
      <c r="J9747" t="s">
        <v>13965</v>
      </c>
    </row>
    <row r="9748" spans="1:10" ht="27.6" x14ac:dyDescent="0.3">
      <c r="A9748" s="2" t="s">
        <v>24189</v>
      </c>
      <c r="B9748" s="2" t="s">
        <v>24190</v>
      </c>
      <c r="C9748" s="2" t="s">
        <v>12</v>
      </c>
      <c r="D9748" s="2"/>
      <c r="E9748" s="2" t="s">
        <v>24191</v>
      </c>
      <c r="F9748" s="2"/>
      <c r="G9748" s="2"/>
      <c r="J9748" t="s">
        <v>13965</v>
      </c>
    </row>
    <row r="9749" spans="1:10" x14ac:dyDescent="0.3">
      <c r="A9749" s="2" t="s">
        <v>24192</v>
      </c>
      <c r="B9749" s="2" t="s">
        <v>16</v>
      </c>
      <c r="C9749" s="2"/>
      <c r="D9749" s="2"/>
      <c r="E9749" s="2" t="s">
        <v>24193</v>
      </c>
      <c r="F9749" s="2"/>
      <c r="G9749" s="2"/>
      <c r="J9749" t="s">
        <v>13965</v>
      </c>
    </row>
    <row r="9750" spans="1:10" x14ac:dyDescent="0.3">
      <c r="A9750" s="2" t="s">
        <v>24194</v>
      </c>
      <c r="B9750" s="2" t="s">
        <v>13985</v>
      </c>
      <c r="C9750" s="2" t="s">
        <v>12</v>
      </c>
      <c r="D9750" s="2"/>
      <c r="E9750" s="2" t="s">
        <v>24195</v>
      </c>
      <c r="F9750" s="2"/>
      <c r="G9750" s="2"/>
      <c r="J9750" t="s">
        <v>13965</v>
      </c>
    </row>
    <row r="9751" spans="1:10" x14ac:dyDescent="0.3">
      <c r="A9751" s="2" t="s">
        <v>24196</v>
      </c>
      <c r="B9751" s="2" t="s">
        <v>14881</v>
      </c>
      <c r="C9751" s="2" t="s">
        <v>12</v>
      </c>
      <c r="D9751" s="2"/>
      <c r="E9751" s="2" t="s">
        <v>24197</v>
      </c>
      <c r="F9751" s="2"/>
      <c r="G9751" s="2"/>
      <c r="J9751" t="s">
        <v>13965</v>
      </c>
    </row>
    <row r="9752" spans="1:10" x14ac:dyDescent="0.3">
      <c r="A9752" s="2" t="s">
        <v>24198</v>
      </c>
      <c r="B9752" s="2" t="s">
        <v>45</v>
      </c>
      <c r="C9752" s="2" t="s">
        <v>17</v>
      </c>
      <c r="D9752" s="2"/>
      <c r="E9752" s="2" t="s">
        <v>24199</v>
      </c>
      <c r="F9752" s="2"/>
      <c r="G9752" s="2"/>
      <c r="J9752" t="s">
        <v>13965</v>
      </c>
    </row>
    <row r="9753" spans="1:10" x14ac:dyDescent="0.3">
      <c r="A9753" s="2" t="s">
        <v>6966</v>
      </c>
      <c r="B9753" s="2" t="s">
        <v>14009</v>
      </c>
      <c r="C9753" s="2" t="s">
        <v>12</v>
      </c>
      <c r="D9753" s="2"/>
      <c r="E9753" s="2" t="s">
        <v>24200</v>
      </c>
      <c r="F9753" s="2"/>
      <c r="G9753" s="2"/>
      <c r="J9753" t="s">
        <v>13965</v>
      </c>
    </row>
    <row r="9754" spans="1:10" ht="27.6" x14ac:dyDescent="0.3">
      <c r="A9754" s="2" t="s">
        <v>24201</v>
      </c>
      <c r="B9754" s="2" t="s">
        <v>14741</v>
      </c>
      <c r="C9754" s="2" t="s">
        <v>12</v>
      </c>
      <c r="D9754" s="2"/>
      <c r="E9754" s="2" t="s">
        <v>24202</v>
      </c>
      <c r="F9754" s="2"/>
      <c r="G9754" s="2"/>
      <c r="J9754" t="s">
        <v>13965</v>
      </c>
    </row>
    <row r="9755" spans="1:10" ht="27.6" x14ac:dyDescent="0.3">
      <c r="A9755" s="2" t="s">
        <v>24203</v>
      </c>
      <c r="B9755" s="2" t="s">
        <v>13990</v>
      </c>
      <c r="C9755" s="2" t="s">
        <v>12</v>
      </c>
      <c r="D9755" s="2"/>
      <c r="E9755" s="2" t="s">
        <v>24204</v>
      </c>
      <c r="F9755" s="2"/>
      <c r="G9755" s="2"/>
      <c r="J9755" t="s">
        <v>13965</v>
      </c>
    </row>
    <row r="9756" spans="1:10" x14ac:dyDescent="0.3">
      <c r="A9756" s="2" t="s">
        <v>24205</v>
      </c>
      <c r="B9756" s="2" t="s">
        <v>13967</v>
      </c>
      <c r="C9756" s="2" t="s">
        <v>12</v>
      </c>
      <c r="D9756" s="2"/>
      <c r="E9756" s="2" t="s">
        <v>24206</v>
      </c>
      <c r="F9756" s="2"/>
      <c r="G9756" s="2"/>
      <c r="J9756" t="s">
        <v>13965</v>
      </c>
    </row>
    <row r="9757" spans="1:10" x14ac:dyDescent="0.3">
      <c r="A9757" s="2" t="s">
        <v>24207</v>
      </c>
      <c r="B9757" s="2" t="s">
        <v>24208</v>
      </c>
      <c r="C9757" s="2" t="s">
        <v>12</v>
      </c>
      <c r="D9757" s="2"/>
      <c r="E9757" s="2" t="s">
        <v>24209</v>
      </c>
      <c r="F9757" s="2"/>
      <c r="G9757" s="2"/>
      <c r="J9757" t="s">
        <v>13965</v>
      </c>
    </row>
    <row r="9758" spans="1:10" x14ac:dyDescent="0.3">
      <c r="A9758" s="2" t="s">
        <v>24210</v>
      </c>
      <c r="B9758" s="2" t="s">
        <v>13990</v>
      </c>
      <c r="C9758" s="2" t="s">
        <v>12</v>
      </c>
      <c r="D9758" s="2"/>
      <c r="E9758" s="2" t="s">
        <v>24211</v>
      </c>
      <c r="F9758" s="2"/>
      <c r="G9758" s="2"/>
      <c r="J9758" t="s">
        <v>13965</v>
      </c>
    </row>
    <row r="9759" spans="1:10" x14ac:dyDescent="0.3">
      <c r="A9759" s="2" t="s">
        <v>24212</v>
      </c>
      <c r="B9759" s="2" t="s">
        <v>14881</v>
      </c>
      <c r="C9759" s="2" t="s">
        <v>12</v>
      </c>
      <c r="D9759" s="2"/>
      <c r="E9759" s="2" t="s">
        <v>24213</v>
      </c>
      <c r="F9759" s="2"/>
      <c r="G9759" s="2"/>
      <c r="J9759" t="s">
        <v>13965</v>
      </c>
    </row>
    <row r="9760" spans="1:10" ht="27.6" x14ac:dyDescent="0.3">
      <c r="A9760" s="2" t="s">
        <v>24214</v>
      </c>
      <c r="B9760" s="2" t="s">
        <v>14881</v>
      </c>
      <c r="C9760" s="2" t="s">
        <v>12</v>
      </c>
      <c r="D9760" s="2"/>
      <c r="E9760" s="2" t="s">
        <v>24215</v>
      </c>
      <c r="F9760" s="2"/>
      <c r="G9760" s="2"/>
      <c r="J9760" t="s">
        <v>13965</v>
      </c>
    </row>
    <row r="9761" spans="1:10" ht="27.6" x14ac:dyDescent="0.3">
      <c r="A9761" s="2" t="s">
        <v>24216</v>
      </c>
      <c r="B9761" s="2" t="s">
        <v>20264</v>
      </c>
      <c r="C9761" s="2" t="s">
        <v>12</v>
      </c>
      <c r="D9761" s="2"/>
      <c r="E9761" s="2" t="s">
        <v>24217</v>
      </c>
      <c r="F9761" s="2"/>
      <c r="G9761" s="2"/>
      <c r="J9761" t="s">
        <v>13965</v>
      </c>
    </row>
    <row r="9762" spans="1:10" ht="27.6" x14ac:dyDescent="0.3">
      <c r="A9762" s="2" t="s">
        <v>24218</v>
      </c>
      <c r="B9762" s="2" t="s">
        <v>24219</v>
      </c>
      <c r="C9762" s="2" t="s">
        <v>12</v>
      </c>
      <c r="D9762" s="2"/>
      <c r="E9762" s="2" t="s">
        <v>24220</v>
      </c>
      <c r="F9762" s="2"/>
      <c r="G9762" s="2"/>
      <c r="J9762" t="s">
        <v>13965</v>
      </c>
    </row>
    <row r="9763" spans="1:10" x14ac:dyDescent="0.3">
      <c r="A9763" s="2" t="s">
        <v>24221</v>
      </c>
      <c r="B9763" s="2" t="s">
        <v>14009</v>
      </c>
      <c r="C9763" s="2" t="s">
        <v>12</v>
      </c>
      <c r="D9763" s="2"/>
      <c r="E9763" s="2" t="s">
        <v>24222</v>
      </c>
      <c r="F9763" s="2"/>
      <c r="G9763" s="2"/>
      <c r="J9763" t="s">
        <v>13965</v>
      </c>
    </row>
    <row r="9764" spans="1:10" x14ac:dyDescent="0.3">
      <c r="A9764" s="2" t="s">
        <v>24223</v>
      </c>
      <c r="B9764" s="2" t="s">
        <v>14741</v>
      </c>
      <c r="C9764" s="2" t="s">
        <v>12</v>
      </c>
      <c r="D9764" s="2"/>
      <c r="E9764" s="2" t="s">
        <v>24224</v>
      </c>
      <c r="F9764" s="2"/>
      <c r="G9764" s="2"/>
      <c r="J9764" t="s">
        <v>13965</v>
      </c>
    </row>
    <row r="9765" spans="1:10" x14ac:dyDescent="0.3">
      <c r="A9765" s="2" t="s">
        <v>24225</v>
      </c>
      <c r="B9765" s="2" t="s">
        <v>14346</v>
      </c>
      <c r="C9765" s="2" t="s">
        <v>12</v>
      </c>
      <c r="D9765" s="2"/>
      <c r="E9765" s="2" t="s">
        <v>24226</v>
      </c>
      <c r="F9765" s="2"/>
      <c r="G9765" s="2"/>
      <c r="J9765" t="s">
        <v>13965</v>
      </c>
    </row>
    <row r="9766" spans="1:10" x14ac:dyDescent="0.3">
      <c r="A9766" s="2" t="s">
        <v>24227</v>
      </c>
      <c r="B9766" s="2" t="s">
        <v>24228</v>
      </c>
      <c r="C9766" s="2" t="s">
        <v>12</v>
      </c>
      <c r="D9766" s="2"/>
      <c r="E9766" s="2" t="s">
        <v>24229</v>
      </c>
      <c r="F9766" s="2"/>
      <c r="G9766" s="2"/>
      <c r="J9766" t="s">
        <v>13965</v>
      </c>
    </row>
    <row r="9767" spans="1:10" x14ac:dyDescent="0.3">
      <c r="A9767" s="2" t="s">
        <v>24230</v>
      </c>
      <c r="B9767" s="2" t="s">
        <v>14009</v>
      </c>
      <c r="C9767" s="2" t="s">
        <v>12</v>
      </c>
      <c r="D9767" s="2"/>
      <c r="E9767" s="2" t="s">
        <v>24231</v>
      </c>
      <c r="F9767" s="2"/>
      <c r="G9767" s="2"/>
      <c r="J9767" t="s">
        <v>13965</v>
      </c>
    </row>
    <row r="9768" spans="1:10" x14ac:dyDescent="0.3">
      <c r="A9768" s="2" t="s">
        <v>24232</v>
      </c>
      <c r="B9768" s="2" t="s">
        <v>45</v>
      </c>
      <c r="C9768" s="2" t="s">
        <v>17</v>
      </c>
      <c r="D9768" s="2"/>
      <c r="E9768" s="2" t="s">
        <v>24233</v>
      </c>
      <c r="F9768" s="2"/>
      <c r="G9768" s="2"/>
      <c r="J9768" t="s">
        <v>13965</v>
      </c>
    </row>
    <row r="9769" spans="1:10" ht="27.6" x14ac:dyDescent="0.3">
      <c r="A9769" s="2" t="s">
        <v>24234</v>
      </c>
      <c r="B9769" s="2" t="s">
        <v>13967</v>
      </c>
      <c r="C9769" s="2" t="s">
        <v>12</v>
      </c>
      <c r="D9769" s="2"/>
      <c r="E9769" s="2" t="s">
        <v>24235</v>
      </c>
      <c r="F9769" s="2"/>
      <c r="G9769" s="2"/>
      <c r="J9769" t="s">
        <v>13965</v>
      </c>
    </row>
    <row r="9770" spans="1:10" x14ac:dyDescent="0.3">
      <c r="A9770" s="2" t="s">
        <v>24236</v>
      </c>
      <c r="B9770" s="2" t="s">
        <v>24237</v>
      </c>
      <c r="C9770" s="2" t="s">
        <v>12</v>
      </c>
      <c r="D9770" s="2"/>
      <c r="E9770" s="2" t="s">
        <v>24238</v>
      </c>
      <c r="F9770" s="2"/>
      <c r="G9770" s="2"/>
      <c r="J9770" t="s">
        <v>13965</v>
      </c>
    </row>
    <row r="9771" spans="1:10" x14ac:dyDescent="0.3">
      <c r="A9771" s="2" t="s">
        <v>24239</v>
      </c>
      <c r="B9771" s="2" t="s">
        <v>13990</v>
      </c>
      <c r="C9771" s="2" t="s">
        <v>12</v>
      </c>
      <c r="D9771" s="2"/>
      <c r="E9771" s="2" t="s">
        <v>24240</v>
      </c>
      <c r="F9771" s="2"/>
      <c r="G9771" s="2"/>
      <c r="J9771" t="s">
        <v>13965</v>
      </c>
    </row>
    <row r="9772" spans="1:10" x14ac:dyDescent="0.3">
      <c r="A9772" s="2" t="s">
        <v>24241</v>
      </c>
      <c r="B9772" s="2" t="s">
        <v>14356</v>
      </c>
      <c r="C9772" s="2" t="s">
        <v>12</v>
      </c>
      <c r="D9772" s="2"/>
      <c r="E9772" s="2" t="s">
        <v>24242</v>
      </c>
      <c r="F9772" s="2"/>
      <c r="G9772" s="2"/>
      <c r="J9772" t="s">
        <v>13965</v>
      </c>
    </row>
    <row r="9773" spans="1:10" x14ac:dyDescent="0.3">
      <c r="A9773" s="2" t="s">
        <v>24243</v>
      </c>
      <c r="B9773" s="2" t="s">
        <v>24244</v>
      </c>
      <c r="C9773" s="2" t="s">
        <v>12</v>
      </c>
      <c r="D9773" s="2"/>
      <c r="E9773" s="2" t="s">
        <v>24245</v>
      </c>
      <c r="F9773" s="2"/>
      <c r="G9773" s="2"/>
      <c r="J9773" t="s">
        <v>13965</v>
      </c>
    </row>
    <row r="9774" spans="1:10" ht="27.6" x14ac:dyDescent="0.3">
      <c r="A9774" s="2" t="s">
        <v>24246</v>
      </c>
      <c r="B9774" s="2" t="s">
        <v>13967</v>
      </c>
      <c r="C9774" s="2" t="s">
        <v>12</v>
      </c>
      <c r="D9774" s="2"/>
      <c r="E9774" s="2" t="s">
        <v>24247</v>
      </c>
      <c r="F9774" s="2"/>
      <c r="G9774" s="2"/>
      <c r="J9774" t="s">
        <v>13965</v>
      </c>
    </row>
    <row r="9775" spans="1:10" x14ac:dyDescent="0.3">
      <c r="A9775" s="2" t="s">
        <v>24248</v>
      </c>
      <c r="B9775" s="2" t="s">
        <v>13990</v>
      </c>
      <c r="C9775" s="2" t="s">
        <v>12</v>
      </c>
      <c r="D9775" s="2"/>
      <c r="E9775" s="2" t="s">
        <v>24249</v>
      </c>
      <c r="F9775" s="2"/>
      <c r="G9775" s="2"/>
      <c r="J9775" t="s">
        <v>13965</v>
      </c>
    </row>
    <row r="9776" spans="1:10" x14ac:dyDescent="0.3">
      <c r="A9776" s="2" t="s">
        <v>24250</v>
      </c>
      <c r="B9776" s="2" t="s">
        <v>16165</v>
      </c>
      <c r="C9776" s="2"/>
      <c r="D9776" s="2"/>
      <c r="E9776" s="2" t="s">
        <v>24251</v>
      </c>
      <c r="F9776" s="2"/>
      <c r="G9776" s="2"/>
      <c r="J9776" t="s">
        <v>13965</v>
      </c>
    </row>
    <row r="9777" spans="1:10" ht="27.6" x14ac:dyDescent="0.3">
      <c r="A9777" s="2" t="s">
        <v>24252</v>
      </c>
      <c r="B9777" s="2" t="s">
        <v>13967</v>
      </c>
      <c r="C9777" s="2" t="s">
        <v>12</v>
      </c>
      <c r="D9777" s="2"/>
      <c r="E9777" s="2" t="s">
        <v>24253</v>
      </c>
      <c r="F9777" s="2"/>
      <c r="G9777" s="2"/>
      <c r="J9777" t="s">
        <v>13965</v>
      </c>
    </row>
    <row r="9778" spans="1:10" ht="27.6" x14ac:dyDescent="0.3">
      <c r="A9778" s="2" t="s">
        <v>24254</v>
      </c>
      <c r="B9778" s="2" t="s">
        <v>13967</v>
      </c>
      <c r="C9778" s="2" t="s">
        <v>12</v>
      </c>
      <c r="D9778" s="2"/>
      <c r="E9778" s="2" t="s">
        <v>24255</v>
      </c>
      <c r="F9778" s="2"/>
      <c r="G9778" s="2"/>
      <c r="J9778" t="s">
        <v>13965</v>
      </c>
    </row>
    <row r="9779" spans="1:10" x14ac:dyDescent="0.3">
      <c r="A9779" s="2" t="s">
        <v>24256</v>
      </c>
      <c r="B9779" s="2" t="s">
        <v>13967</v>
      </c>
      <c r="C9779" s="2" t="s">
        <v>12</v>
      </c>
      <c r="D9779" s="2"/>
      <c r="E9779" s="2" t="s">
        <v>24257</v>
      </c>
      <c r="F9779" s="2"/>
      <c r="G9779" s="2"/>
      <c r="J9779" t="s">
        <v>13965</v>
      </c>
    </row>
    <row r="9780" spans="1:10" x14ac:dyDescent="0.3">
      <c r="A9780" s="2" t="s">
        <v>24258</v>
      </c>
      <c r="B9780" s="2" t="s">
        <v>13985</v>
      </c>
      <c r="C9780" s="2" t="s">
        <v>12</v>
      </c>
      <c r="D9780" s="2"/>
      <c r="E9780" s="2" t="s">
        <v>24259</v>
      </c>
      <c r="F9780" s="2"/>
      <c r="G9780" s="2"/>
      <c r="J9780" t="s">
        <v>13965</v>
      </c>
    </row>
    <row r="9781" spans="1:10" x14ac:dyDescent="0.3">
      <c r="A9781" s="2" t="s">
        <v>24260</v>
      </c>
      <c r="B9781" s="2" t="s">
        <v>13985</v>
      </c>
      <c r="C9781" s="2" t="s">
        <v>12</v>
      </c>
      <c r="D9781" s="2"/>
      <c r="E9781" s="2" t="s">
        <v>24261</v>
      </c>
      <c r="F9781" s="2"/>
      <c r="G9781" s="2"/>
      <c r="J9781" t="s">
        <v>13965</v>
      </c>
    </row>
    <row r="9782" spans="1:10" x14ac:dyDescent="0.3">
      <c r="A9782" s="2" t="s">
        <v>24262</v>
      </c>
      <c r="B9782" s="2" t="s">
        <v>13990</v>
      </c>
      <c r="C9782" s="2" t="s">
        <v>12</v>
      </c>
      <c r="D9782" s="2"/>
      <c r="E9782" s="2" t="s">
        <v>24263</v>
      </c>
      <c r="F9782" s="2"/>
      <c r="G9782" s="2"/>
      <c r="J9782" t="s">
        <v>13965</v>
      </c>
    </row>
    <row r="9783" spans="1:10" x14ac:dyDescent="0.3">
      <c r="A9783" s="2" t="s">
        <v>24264</v>
      </c>
      <c r="B9783" s="2" t="s">
        <v>24265</v>
      </c>
      <c r="C9783" s="2" t="s">
        <v>12</v>
      </c>
      <c r="D9783" s="2"/>
      <c r="E9783" s="2" t="s">
        <v>24266</v>
      </c>
      <c r="F9783" s="2"/>
      <c r="G9783" s="2"/>
      <c r="J9783" t="s">
        <v>13965</v>
      </c>
    </row>
    <row r="9784" spans="1:10" x14ac:dyDescent="0.3">
      <c r="A9784" s="2" t="s">
        <v>24267</v>
      </c>
      <c r="B9784" s="2" t="s">
        <v>14153</v>
      </c>
      <c r="C9784" s="2" t="s">
        <v>3917</v>
      </c>
      <c r="D9784" s="2"/>
      <c r="E9784" s="2" t="s">
        <v>24268</v>
      </c>
      <c r="F9784" s="2"/>
      <c r="G9784" s="2"/>
      <c r="J9784" t="s">
        <v>13965</v>
      </c>
    </row>
    <row r="9785" spans="1:10" x14ac:dyDescent="0.3">
      <c r="A9785" s="2" t="s">
        <v>24269</v>
      </c>
      <c r="B9785" s="2" t="s">
        <v>14020</v>
      </c>
      <c r="C9785" s="2" t="s">
        <v>54</v>
      </c>
      <c r="D9785" s="2"/>
      <c r="E9785" s="2" t="s">
        <v>24270</v>
      </c>
      <c r="F9785" s="2"/>
      <c r="G9785" s="2"/>
      <c r="J9785" t="s">
        <v>13965</v>
      </c>
    </row>
    <row r="9786" spans="1:10" ht="27.6" x14ac:dyDescent="0.3">
      <c r="A9786" s="2" t="s">
        <v>24271</v>
      </c>
      <c r="B9786" s="2" t="s">
        <v>45</v>
      </c>
      <c r="C9786" s="2" t="s">
        <v>17</v>
      </c>
      <c r="D9786" s="2"/>
      <c r="E9786" s="2" t="s">
        <v>24272</v>
      </c>
      <c r="F9786" s="2"/>
      <c r="G9786" s="2"/>
      <c r="J9786" t="s">
        <v>13965</v>
      </c>
    </row>
    <row r="9787" spans="1:10" x14ac:dyDescent="0.3">
      <c r="A9787" s="2" t="s">
        <v>24273</v>
      </c>
      <c r="B9787" s="2" t="s">
        <v>14443</v>
      </c>
      <c r="C9787" s="2" t="s">
        <v>12</v>
      </c>
      <c r="D9787" s="2"/>
      <c r="E9787" s="2" t="s">
        <v>24274</v>
      </c>
      <c r="F9787" s="2"/>
      <c r="G9787" s="2"/>
      <c r="J9787" t="s">
        <v>13965</v>
      </c>
    </row>
    <row r="9788" spans="1:10" x14ac:dyDescent="0.3">
      <c r="A9788" s="2" t="s">
        <v>24275</v>
      </c>
      <c r="B9788" s="2" t="s">
        <v>24276</v>
      </c>
      <c r="C9788" s="2" t="s">
        <v>12</v>
      </c>
      <c r="D9788" s="2"/>
      <c r="E9788" s="2" t="s">
        <v>24277</v>
      </c>
      <c r="F9788" s="2"/>
      <c r="G9788" s="2"/>
      <c r="J9788" t="s">
        <v>13965</v>
      </c>
    </row>
    <row r="9789" spans="1:10" x14ac:dyDescent="0.3">
      <c r="A9789" s="2" t="s">
        <v>24278</v>
      </c>
      <c r="B9789" s="2" t="s">
        <v>24279</v>
      </c>
      <c r="C9789" s="2" t="s">
        <v>3917</v>
      </c>
      <c r="D9789" s="2"/>
      <c r="E9789" s="2" t="s">
        <v>24280</v>
      </c>
      <c r="F9789" s="2"/>
      <c r="G9789" s="2"/>
      <c r="J9789" t="s">
        <v>13965</v>
      </c>
    </row>
    <row r="9790" spans="1:10" ht="27.6" x14ac:dyDescent="0.3">
      <c r="A9790" s="2" t="s">
        <v>24281</v>
      </c>
      <c r="B9790" s="2" t="s">
        <v>14529</v>
      </c>
      <c r="C9790" s="2" t="s">
        <v>12</v>
      </c>
      <c r="D9790" s="2"/>
      <c r="E9790" s="2" t="s">
        <v>24282</v>
      </c>
      <c r="F9790" s="2"/>
      <c r="G9790" s="2"/>
      <c r="J9790" t="s">
        <v>13965</v>
      </c>
    </row>
    <row r="9791" spans="1:10" x14ac:dyDescent="0.3">
      <c r="A9791" s="2" t="s">
        <v>24283</v>
      </c>
      <c r="B9791" s="2" t="s">
        <v>24284</v>
      </c>
      <c r="C9791" s="2" t="s">
        <v>12</v>
      </c>
      <c r="D9791" s="2"/>
      <c r="E9791" s="2" t="s">
        <v>24285</v>
      </c>
      <c r="F9791" s="2"/>
      <c r="G9791" s="2"/>
      <c r="J9791" t="s">
        <v>13965</v>
      </c>
    </row>
    <row r="9792" spans="1:10" ht="55.2" x14ac:dyDescent="0.3">
      <c r="A9792" s="2" t="s">
        <v>24286</v>
      </c>
      <c r="B9792" s="2" t="s">
        <v>13967</v>
      </c>
      <c r="C9792" s="2" t="s">
        <v>12</v>
      </c>
      <c r="D9792" s="2"/>
      <c r="E9792" s="2" t="s">
        <v>24287</v>
      </c>
      <c r="F9792" s="2"/>
      <c r="G9792" s="2"/>
      <c r="J9792" t="s">
        <v>13965</v>
      </c>
    </row>
    <row r="9793" spans="1:10" ht="27.6" x14ac:dyDescent="0.3">
      <c r="A9793" s="2" t="s">
        <v>24288</v>
      </c>
      <c r="B9793" s="2" t="s">
        <v>13967</v>
      </c>
      <c r="C9793" s="2" t="s">
        <v>12</v>
      </c>
      <c r="D9793" s="2"/>
      <c r="E9793" s="2" t="s">
        <v>24289</v>
      </c>
      <c r="F9793" s="2"/>
      <c r="G9793" s="2"/>
      <c r="J9793" t="s">
        <v>13965</v>
      </c>
    </row>
    <row r="9794" spans="1:10" x14ac:dyDescent="0.3">
      <c r="A9794" s="2" t="s">
        <v>24290</v>
      </c>
      <c r="B9794" s="2" t="s">
        <v>14009</v>
      </c>
      <c r="C9794" s="2" t="s">
        <v>12</v>
      </c>
      <c r="D9794" s="2"/>
      <c r="E9794" s="2" t="s">
        <v>24291</v>
      </c>
      <c r="F9794" s="2"/>
      <c r="G9794" s="2"/>
      <c r="J9794" t="s">
        <v>13965</v>
      </c>
    </row>
    <row r="9795" spans="1:10" x14ac:dyDescent="0.3">
      <c r="A9795" s="2" t="s">
        <v>24292</v>
      </c>
      <c r="B9795" s="2" t="s">
        <v>13967</v>
      </c>
      <c r="C9795" s="2" t="s">
        <v>12</v>
      </c>
      <c r="D9795" s="2"/>
      <c r="E9795" s="2" t="s">
        <v>24293</v>
      </c>
      <c r="F9795" s="2"/>
      <c r="G9795" s="2"/>
      <c r="J9795" t="s">
        <v>13965</v>
      </c>
    </row>
    <row r="9796" spans="1:10" ht="27.6" x14ac:dyDescent="0.3">
      <c r="A9796" s="2" t="s">
        <v>24294</v>
      </c>
      <c r="B9796" s="2" t="s">
        <v>13967</v>
      </c>
      <c r="C9796" s="2" t="s">
        <v>12</v>
      </c>
      <c r="D9796" s="2"/>
      <c r="E9796" s="2" t="s">
        <v>24295</v>
      </c>
      <c r="F9796" s="2"/>
      <c r="G9796" s="2"/>
      <c r="J9796" t="s">
        <v>13965</v>
      </c>
    </row>
    <row r="9797" spans="1:10" x14ac:dyDescent="0.3">
      <c r="A9797" s="2" t="s">
        <v>24296</v>
      </c>
      <c r="B9797" s="2" t="s">
        <v>21</v>
      </c>
      <c r="C9797" s="2"/>
      <c r="D9797" s="2"/>
      <c r="E9797" s="2" t="s">
        <v>24297</v>
      </c>
      <c r="F9797" s="2"/>
      <c r="G9797" s="2"/>
      <c r="J9797" t="s">
        <v>13965</v>
      </c>
    </row>
    <row r="9798" spans="1:10" x14ac:dyDescent="0.3">
      <c r="A9798" s="2" t="s">
        <v>24298</v>
      </c>
      <c r="B9798" s="2" t="s">
        <v>14020</v>
      </c>
      <c r="C9798" s="2" t="s">
        <v>54</v>
      </c>
      <c r="D9798" s="2"/>
      <c r="E9798" s="2" t="s">
        <v>24299</v>
      </c>
      <c r="F9798" s="2"/>
      <c r="G9798" s="2"/>
      <c r="J9798" t="s">
        <v>13965</v>
      </c>
    </row>
    <row r="9799" spans="1:10" ht="27.6" x14ac:dyDescent="0.3">
      <c r="A9799" s="2" t="s">
        <v>24300</v>
      </c>
      <c r="B9799" s="2" t="s">
        <v>13974</v>
      </c>
      <c r="C9799" s="2" t="s">
        <v>3917</v>
      </c>
      <c r="D9799" s="2"/>
      <c r="E9799" s="2" t="s">
        <v>24301</v>
      </c>
      <c r="F9799" s="2"/>
      <c r="G9799" s="2"/>
      <c r="J9799" t="s">
        <v>13965</v>
      </c>
    </row>
    <row r="9800" spans="1:10" ht="41.4" x14ac:dyDescent="0.3">
      <c r="A9800" s="2" t="s">
        <v>24302</v>
      </c>
      <c r="B9800" s="2" t="s">
        <v>24303</v>
      </c>
      <c r="C9800" s="2" t="s">
        <v>3917</v>
      </c>
      <c r="D9800" s="2"/>
      <c r="E9800" s="2" t="s">
        <v>24304</v>
      </c>
      <c r="F9800" s="2"/>
      <c r="G9800" s="2"/>
      <c r="J9800" t="s">
        <v>13965</v>
      </c>
    </row>
    <row r="9801" spans="1:10" x14ac:dyDescent="0.3">
      <c r="A9801" s="2" t="s">
        <v>24305</v>
      </c>
      <c r="B9801" s="2" t="s">
        <v>13985</v>
      </c>
      <c r="C9801" s="2" t="s">
        <v>12</v>
      </c>
      <c r="D9801" s="2"/>
      <c r="E9801" s="2" t="s">
        <v>24306</v>
      </c>
      <c r="F9801" s="2"/>
      <c r="G9801" s="2"/>
      <c r="J9801" t="s">
        <v>13965</v>
      </c>
    </row>
    <row r="9802" spans="1:10" x14ac:dyDescent="0.3">
      <c r="A9802" s="2" t="s">
        <v>24307</v>
      </c>
      <c r="B9802" s="2" t="s">
        <v>13967</v>
      </c>
      <c r="C9802" s="2" t="s">
        <v>12</v>
      </c>
      <c r="D9802" s="2"/>
      <c r="E9802" s="2" t="s">
        <v>24308</v>
      </c>
      <c r="F9802" s="2"/>
      <c r="G9802" s="2"/>
      <c r="J9802" t="s">
        <v>13965</v>
      </c>
    </row>
    <row r="9803" spans="1:10" x14ac:dyDescent="0.3">
      <c r="A9803" s="2" t="s">
        <v>24309</v>
      </c>
      <c r="B9803" s="2" t="s">
        <v>20216</v>
      </c>
      <c r="C9803" s="2" t="s">
        <v>12</v>
      </c>
      <c r="D9803" s="2"/>
      <c r="E9803" s="2" t="s">
        <v>24310</v>
      </c>
      <c r="F9803" s="2"/>
      <c r="G9803" s="2"/>
      <c r="J9803" t="s">
        <v>13965</v>
      </c>
    </row>
    <row r="9804" spans="1:10" ht="27.6" x14ac:dyDescent="0.3">
      <c r="A9804" s="2" t="s">
        <v>24311</v>
      </c>
      <c r="B9804" s="2" t="s">
        <v>24312</v>
      </c>
      <c r="C9804" s="2" t="s">
        <v>3917</v>
      </c>
      <c r="D9804" s="2"/>
      <c r="E9804" s="2" t="s">
        <v>24313</v>
      </c>
      <c r="F9804" s="2"/>
      <c r="G9804" s="2"/>
      <c r="J9804" t="s">
        <v>13965</v>
      </c>
    </row>
    <row r="9805" spans="1:10" ht="27.6" x14ac:dyDescent="0.3">
      <c r="A9805" s="2" t="s">
        <v>24314</v>
      </c>
      <c r="B9805" s="2" t="s">
        <v>24315</v>
      </c>
      <c r="C9805" s="2" t="s">
        <v>12</v>
      </c>
      <c r="D9805" s="2"/>
      <c r="E9805" s="2" t="s">
        <v>24316</v>
      </c>
      <c r="F9805" s="2"/>
      <c r="G9805" s="2"/>
      <c r="J9805" t="s">
        <v>13965</v>
      </c>
    </row>
    <row r="9806" spans="1:10" ht="27.6" x14ac:dyDescent="0.3">
      <c r="A9806" s="2" t="s">
        <v>24317</v>
      </c>
      <c r="B9806" s="2" t="s">
        <v>24318</v>
      </c>
      <c r="C9806" s="2" t="s">
        <v>3917</v>
      </c>
      <c r="D9806" s="2"/>
      <c r="E9806" s="2" t="s">
        <v>24319</v>
      </c>
      <c r="F9806" s="2"/>
      <c r="G9806" s="2"/>
      <c r="J9806" t="s">
        <v>13965</v>
      </c>
    </row>
    <row r="9807" spans="1:10" x14ac:dyDescent="0.3">
      <c r="A9807" s="2" t="s">
        <v>24320</v>
      </c>
      <c r="B9807" s="2" t="s">
        <v>14443</v>
      </c>
      <c r="C9807" s="2" t="s">
        <v>12</v>
      </c>
      <c r="D9807" s="2"/>
      <c r="E9807" s="2" t="s">
        <v>24321</v>
      </c>
      <c r="F9807" s="2"/>
      <c r="G9807" s="2"/>
      <c r="J9807" t="s">
        <v>13965</v>
      </c>
    </row>
    <row r="9808" spans="1:10" x14ac:dyDescent="0.3">
      <c r="A9808" s="2" t="s">
        <v>24322</v>
      </c>
      <c r="B9808" s="2" t="s">
        <v>14009</v>
      </c>
      <c r="C9808" s="2" t="s">
        <v>12</v>
      </c>
      <c r="D9808" s="2"/>
      <c r="E9808" s="2" t="s">
        <v>24323</v>
      </c>
      <c r="F9808" s="2"/>
      <c r="G9808" s="2"/>
      <c r="J9808" t="s">
        <v>13965</v>
      </c>
    </row>
    <row r="9809" spans="1:10" x14ac:dyDescent="0.3">
      <c r="A9809" s="2" t="s">
        <v>24324</v>
      </c>
      <c r="B9809" s="2" t="s">
        <v>14025</v>
      </c>
      <c r="C9809" s="2" t="s">
        <v>12</v>
      </c>
      <c r="D9809" s="2"/>
      <c r="E9809" s="2" t="s">
        <v>24325</v>
      </c>
      <c r="F9809" s="2"/>
      <c r="G9809" s="2"/>
      <c r="J9809" t="s">
        <v>13965</v>
      </c>
    </row>
    <row r="9810" spans="1:10" ht="27.6" x14ac:dyDescent="0.3">
      <c r="A9810" s="2" t="s">
        <v>12051</v>
      </c>
      <c r="B9810" s="2" t="s">
        <v>13985</v>
      </c>
      <c r="C9810" s="2" t="s">
        <v>12</v>
      </c>
      <c r="D9810" s="2"/>
      <c r="E9810" s="2" t="s">
        <v>24326</v>
      </c>
      <c r="F9810" s="2"/>
      <c r="G9810" s="2"/>
      <c r="J9810" t="s">
        <v>13965</v>
      </c>
    </row>
    <row r="9811" spans="1:10" x14ac:dyDescent="0.3">
      <c r="A9811" s="2" t="s">
        <v>24327</v>
      </c>
      <c r="B9811" s="2" t="s">
        <v>15001</v>
      </c>
      <c r="C9811" s="2" t="s">
        <v>3917</v>
      </c>
      <c r="D9811" s="2"/>
      <c r="E9811" s="2" t="s">
        <v>24328</v>
      </c>
      <c r="F9811" s="2"/>
      <c r="G9811" s="2"/>
      <c r="J9811" t="s">
        <v>13965</v>
      </c>
    </row>
    <row r="9812" spans="1:10" x14ac:dyDescent="0.3">
      <c r="A9812" s="2" t="s">
        <v>24329</v>
      </c>
      <c r="B9812" s="2" t="s">
        <v>45</v>
      </c>
      <c r="C9812" s="2" t="s">
        <v>17</v>
      </c>
      <c r="D9812" s="2"/>
      <c r="E9812" s="2" t="s">
        <v>24330</v>
      </c>
      <c r="F9812" s="2"/>
      <c r="G9812" s="2"/>
      <c r="J9812" t="s">
        <v>13965</v>
      </c>
    </row>
    <row r="9813" spans="1:10" ht="27.6" x14ac:dyDescent="0.3">
      <c r="A9813" s="2" t="s">
        <v>24331</v>
      </c>
      <c r="B9813" s="2" t="s">
        <v>24332</v>
      </c>
      <c r="C9813" s="2" t="s">
        <v>3917</v>
      </c>
      <c r="D9813" s="2"/>
      <c r="E9813" s="2" t="s">
        <v>24333</v>
      </c>
      <c r="F9813" s="2"/>
      <c r="G9813" s="2"/>
      <c r="J9813" t="s">
        <v>13965</v>
      </c>
    </row>
    <row r="9814" spans="1:10" x14ac:dyDescent="0.3">
      <c r="A9814" s="2" t="s">
        <v>24334</v>
      </c>
      <c r="B9814" s="2" t="s">
        <v>15426</v>
      </c>
      <c r="C9814" s="2" t="s">
        <v>12</v>
      </c>
      <c r="D9814" s="2"/>
      <c r="E9814" s="2" t="s">
        <v>24335</v>
      </c>
      <c r="F9814" s="2"/>
      <c r="G9814" s="2"/>
      <c r="J9814" t="s">
        <v>13965</v>
      </c>
    </row>
    <row r="9815" spans="1:10" x14ac:dyDescent="0.3">
      <c r="A9815" s="2" t="s">
        <v>24336</v>
      </c>
      <c r="B9815" s="2" t="s">
        <v>14443</v>
      </c>
      <c r="C9815" s="2" t="s">
        <v>12</v>
      </c>
      <c r="D9815" s="2"/>
      <c r="E9815" s="2" t="s">
        <v>24337</v>
      </c>
      <c r="F9815" s="2"/>
      <c r="G9815" s="2"/>
      <c r="J9815" t="s">
        <v>13965</v>
      </c>
    </row>
    <row r="9816" spans="1:10" ht="27.6" x14ac:dyDescent="0.3">
      <c r="A9816" s="2" t="s">
        <v>24338</v>
      </c>
      <c r="B9816" s="2" t="s">
        <v>45</v>
      </c>
      <c r="C9816" s="2" t="s">
        <v>17</v>
      </c>
      <c r="D9816" s="2"/>
      <c r="E9816" s="2" t="s">
        <v>24339</v>
      </c>
      <c r="F9816" s="2"/>
      <c r="G9816" s="2"/>
      <c r="J9816" t="s">
        <v>13965</v>
      </c>
    </row>
    <row r="9817" spans="1:10" ht="27.6" x14ac:dyDescent="0.3">
      <c r="A9817" s="2" t="s">
        <v>6999</v>
      </c>
      <c r="B9817" s="2" t="s">
        <v>13967</v>
      </c>
      <c r="C9817" s="2" t="s">
        <v>12</v>
      </c>
      <c r="D9817" s="2"/>
      <c r="E9817" s="2" t="s">
        <v>24340</v>
      </c>
      <c r="F9817" s="2"/>
      <c r="G9817" s="2"/>
      <c r="J9817" t="s">
        <v>13965</v>
      </c>
    </row>
    <row r="9818" spans="1:10" x14ac:dyDescent="0.3">
      <c r="A9818" s="2" t="s">
        <v>24341</v>
      </c>
      <c r="B9818" s="2" t="s">
        <v>14020</v>
      </c>
      <c r="C9818" s="2" t="s">
        <v>54</v>
      </c>
      <c r="D9818" s="2"/>
      <c r="E9818" s="2" t="s">
        <v>24342</v>
      </c>
      <c r="F9818" s="2"/>
      <c r="G9818" s="2"/>
      <c r="J9818" t="s">
        <v>13965</v>
      </c>
    </row>
    <row r="9819" spans="1:10" x14ac:dyDescent="0.3">
      <c r="A9819" s="2" t="s">
        <v>24343</v>
      </c>
      <c r="B9819" s="2" t="s">
        <v>14020</v>
      </c>
      <c r="C9819" s="2" t="s">
        <v>54</v>
      </c>
      <c r="D9819" s="2"/>
      <c r="E9819" s="2" t="s">
        <v>24344</v>
      </c>
      <c r="F9819" s="2"/>
      <c r="G9819" s="2"/>
      <c r="J9819" t="s">
        <v>13965</v>
      </c>
    </row>
    <row r="9820" spans="1:10" x14ac:dyDescent="0.3">
      <c r="A9820" s="2" t="s">
        <v>24345</v>
      </c>
      <c r="B9820" s="2" t="s">
        <v>13985</v>
      </c>
      <c r="C9820" s="2" t="s">
        <v>12</v>
      </c>
      <c r="D9820" s="2"/>
      <c r="E9820" s="2" t="s">
        <v>24346</v>
      </c>
      <c r="F9820" s="2"/>
      <c r="G9820" s="2"/>
      <c r="J9820" t="s">
        <v>13965</v>
      </c>
    </row>
    <row r="9821" spans="1:10" x14ac:dyDescent="0.3">
      <c r="A9821" s="2" t="s">
        <v>24347</v>
      </c>
      <c r="B9821" s="2" t="s">
        <v>24348</v>
      </c>
      <c r="C9821" s="2" t="s">
        <v>12</v>
      </c>
      <c r="D9821" s="2"/>
      <c r="E9821" s="2" t="s">
        <v>24349</v>
      </c>
      <c r="F9821" s="2"/>
      <c r="G9821" s="2"/>
      <c r="J9821" t="s">
        <v>13965</v>
      </c>
    </row>
    <row r="9822" spans="1:10" ht="27.6" x14ac:dyDescent="0.3">
      <c r="A9822" s="2" t="s">
        <v>24350</v>
      </c>
      <c r="B9822" s="2" t="s">
        <v>24351</v>
      </c>
      <c r="C9822" s="2" t="s">
        <v>12</v>
      </c>
      <c r="D9822" s="2"/>
      <c r="E9822" s="2" t="s">
        <v>24352</v>
      </c>
      <c r="F9822" s="2"/>
      <c r="G9822" s="2"/>
      <c r="J9822" t="s">
        <v>13965</v>
      </c>
    </row>
    <row r="9823" spans="1:10" ht="27.6" x14ac:dyDescent="0.3">
      <c r="A9823" s="2" t="s">
        <v>24353</v>
      </c>
      <c r="B9823" s="2" t="s">
        <v>24354</v>
      </c>
      <c r="C9823" s="2" t="s">
        <v>12</v>
      </c>
      <c r="D9823" s="2"/>
      <c r="E9823" s="2" t="s">
        <v>24355</v>
      </c>
      <c r="F9823" s="2"/>
      <c r="G9823" s="2"/>
      <c r="J9823" t="s">
        <v>13965</v>
      </c>
    </row>
    <row r="9824" spans="1:10" ht="55.2" x14ac:dyDescent="0.3">
      <c r="A9824" s="2" t="s">
        <v>12058</v>
      </c>
      <c r="B9824" s="2" t="s">
        <v>13974</v>
      </c>
      <c r="C9824" s="2" t="s">
        <v>3917</v>
      </c>
      <c r="D9824" s="2"/>
      <c r="E9824" s="2" t="s">
        <v>24356</v>
      </c>
      <c r="F9824" s="2"/>
      <c r="G9824" s="2"/>
      <c r="J9824" t="s">
        <v>13965</v>
      </c>
    </row>
    <row r="9825" spans="1:10" ht="27.6" x14ac:dyDescent="0.3">
      <c r="A9825" s="2" t="s">
        <v>2927</v>
      </c>
      <c r="B9825" s="2" t="s">
        <v>14025</v>
      </c>
      <c r="C9825" s="2" t="s">
        <v>12</v>
      </c>
      <c r="D9825" s="2"/>
      <c r="E9825" s="2" t="s">
        <v>24357</v>
      </c>
      <c r="F9825" s="2"/>
      <c r="G9825" s="2"/>
      <c r="J9825" t="s">
        <v>13965</v>
      </c>
    </row>
    <row r="9826" spans="1:10" ht="27.6" x14ac:dyDescent="0.3">
      <c r="A9826" s="2" t="s">
        <v>13881</v>
      </c>
      <c r="B9826" s="2" t="s">
        <v>13982</v>
      </c>
      <c r="C9826" s="2" t="s">
        <v>12</v>
      </c>
      <c r="D9826" s="2"/>
      <c r="E9826" s="2" t="s">
        <v>24358</v>
      </c>
      <c r="F9826" s="2"/>
      <c r="G9826" s="2"/>
      <c r="J9826" t="s">
        <v>13965</v>
      </c>
    </row>
    <row r="9827" spans="1:10" ht="41.4" x14ac:dyDescent="0.3">
      <c r="A9827" s="2" t="s">
        <v>12065</v>
      </c>
      <c r="B9827" s="2" t="s">
        <v>21524</v>
      </c>
      <c r="C9827" s="2" t="s">
        <v>3917</v>
      </c>
      <c r="D9827" s="2"/>
      <c r="E9827" s="2" t="s">
        <v>24359</v>
      </c>
      <c r="F9827" s="2"/>
      <c r="G9827" s="2"/>
      <c r="J9827" t="s">
        <v>13965</v>
      </c>
    </row>
    <row r="9828" spans="1:10" x14ac:dyDescent="0.3">
      <c r="A9828" s="2" t="s">
        <v>24360</v>
      </c>
      <c r="B9828" s="2" t="s">
        <v>24361</v>
      </c>
      <c r="C9828" s="2"/>
      <c r="D9828" s="2"/>
      <c r="E9828" s="2" t="s">
        <v>24362</v>
      </c>
      <c r="F9828" s="2"/>
      <c r="G9828" s="2"/>
      <c r="J9828" t="s">
        <v>13965</v>
      </c>
    </row>
    <row r="9829" spans="1:10" x14ac:dyDescent="0.3">
      <c r="A9829" s="2" t="s">
        <v>24363</v>
      </c>
      <c r="B9829" s="2" t="s">
        <v>16642</v>
      </c>
      <c r="C9829" s="2" t="s">
        <v>12</v>
      </c>
      <c r="D9829" s="2"/>
      <c r="E9829" s="2" t="s">
        <v>24364</v>
      </c>
      <c r="F9829" s="2"/>
      <c r="G9829" s="2"/>
      <c r="J9829" t="s">
        <v>13965</v>
      </c>
    </row>
    <row r="9830" spans="1:10" ht="110.4" x14ac:dyDescent="0.3">
      <c r="A9830" s="2" t="s">
        <v>12075</v>
      </c>
      <c r="B9830" s="2" t="s">
        <v>14195</v>
      </c>
      <c r="C9830" s="2" t="s">
        <v>3917</v>
      </c>
      <c r="D9830" s="2"/>
      <c r="E9830" s="2" t="s">
        <v>24365</v>
      </c>
      <c r="F9830" s="2"/>
      <c r="G9830" s="2"/>
      <c r="J9830" t="s">
        <v>13965</v>
      </c>
    </row>
    <row r="9831" spans="1:10" ht="27.6" x14ac:dyDescent="0.3">
      <c r="A9831" s="2" t="s">
        <v>24366</v>
      </c>
      <c r="B9831" s="2" t="s">
        <v>13967</v>
      </c>
      <c r="C9831" s="2" t="s">
        <v>12</v>
      </c>
      <c r="D9831" s="2"/>
      <c r="E9831" s="2" t="s">
        <v>24367</v>
      </c>
      <c r="F9831" s="2"/>
      <c r="G9831" s="2"/>
      <c r="J9831" t="s">
        <v>13965</v>
      </c>
    </row>
    <row r="9832" spans="1:10" ht="41.4" x14ac:dyDescent="0.3">
      <c r="A9832" s="2" t="s">
        <v>12085</v>
      </c>
      <c r="B9832" s="2" t="s">
        <v>16232</v>
      </c>
      <c r="C9832" s="2" t="s">
        <v>3917</v>
      </c>
      <c r="D9832" s="2"/>
      <c r="E9832" s="2" t="s">
        <v>24368</v>
      </c>
      <c r="F9832" s="2"/>
      <c r="G9832" s="2"/>
      <c r="J9832" t="s">
        <v>13965</v>
      </c>
    </row>
    <row r="9833" spans="1:10" x14ac:dyDescent="0.3">
      <c r="A9833" s="2" t="s">
        <v>12078</v>
      </c>
      <c r="B9833" s="2" t="s">
        <v>14025</v>
      </c>
      <c r="C9833" s="2" t="s">
        <v>12</v>
      </c>
      <c r="D9833" s="2"/>
      <c r="E9833" s="2" t="s">
        <v>24369</v>
      </c>
      <c r="F9833" s="2"/>
      <c r="G9833" s="2"/>
      <c r="J9833" t="s">
        <v>13965</v>
      </c>
    </row>
    <row r="9834" spans="1:10" ht="27.6" x14ac:dyDescent="0.3">
      <c r="A9834" s="2" t="s">
        <v>24370</v>
      </c>
      <c r="B9834" s="2" t="s">
        <v>24371</v>
      </c>
      <c r="C9834" s="2" t="s">
        <v>3917</v>
      </c>
      <c r="D9834" s="2"/>
      <c r="E9834" s="2" t="s">
        <v>24372</v>
      </c>
      <c r="F9834" s="2"/>
      <c r="G9834" s="2"/>
      <c r="J9834" t="s">
        <v>13965</v>
      </c>
    </row>
    <row r="9835" spans="1:10" x14ac:dyDescent="0.3">
      <c r="A9835" s="2" t="s">
        <v>12088</v>
      </c>
      <c r="B9835" s="2" t="s">
        <v>21365</v>
      </c>
      <c r="C9835" s="2"/>
      <c r="D9835" s="2"/>
      <c r="E9835" s="2" t="s">
        <v>24373</v>
      </c>
      <c r="F9835" s="2"/>
      <c r="G9835" s="2"/>
      <c r="J9835" t="s">
        <v>13965</v>
      </c>
    </row>
    <row r="9836" spans="1:10" x14ac:dyDescent="0.3">
      <c r="A9836" s="2" t="s">
        <v>24374</v>
      </c>
      <c r="B9836" s="2" t="s">
        <v>14280</v>
      </c>
      <c r="C9836" s="2" t="s">
        <v>3917</v>
      </c>
      <c r="D9836" s="2"/>
      <c r="E9836" s="2" t="s">
        <v>24375</v>
      </c>
      <c r="F9836" s="2"/>
      <c r="G9836" s="2"/>
      <c r="J9836" t="s">
        <v>13965</v>
      </c>
    </row>
    <row r="9837" spans="1:10" ht="27.6" x14ac:dyDescent="0.3">
      <c r="A9837" s="2" t="s">
        <v>24376</v>
      </c>
      <c r="B9837" s="2" t="s">
        <v>45</v>
      </c>
      <c r="C9837" s="2" t="s">
        <v>17</v>
      </c>
      <c r="D9837" s="2"/>
      <c r="E9837" s="2" t="s">
        <v>24377</v>
      </c>
      <c r="F9837" s="2"/>
      <c r="G9837" s="2"/>
      <c r="J9837" t="s">
        <v>13965</v>
      </c>
    </row>
    <row r="9838" spans="1:10" x14ac:dyDescent="0.3">
      <c r="A9838" s="2" t="s">
        <v>24378</v>
      </c>
      <c r="B9838" s="2" t="s">
        <v>13967</v>
      </c>
      <c r="C9838" s="2" t="s">
        <v>12</v>
      </c>
      <c r="D9838" s="2"/>
      <c r="E9838" s="2" t="s">
        <v>24379</v>
      </c>
      <c r="F9838" s="2"/>
      <c r="G9838" s="2"/>
      <c r="J9838" t="s">
        <v>13965</v>
      </c>
    </row>
    <row r="9839" spans="1:10" ht="27.6" x14ac:dyDescent="0.3">
      <c r="A9839" s="2" t="s">
        <v>24380</v>
      </c>
      <c r="B9839" s="2" t="s">
        <v>12724</v>
      </c>
      <c r="C9839" s="2" t="s">
        <v>3917</v>
      </c>
      <c r="D9839" s="2"/>
      <c r="E9839" s="2" t="s">
        <v>24381</v>
      </c>
      <c r="F9839" s="2"/>
      <c r="G9839" s="2"/>
      <c r="J9839" t="s">
        <v>13965</v>
      </c>
    </row>
    <row r="9840" spans="1:10" ht="27.6" x14ac:dyDescent="0.3">
      <c r="A9840" s="2" t="s">
        <v>24382</v>
      </c>
      <c r="B9840" s="2" t="s">
        <v>6034</v>
      </c>
      <c r="C9840" s="2" t="s">
        <v>3917</v>
      </c>
      <c r="D9840" s="2"/>
      <c r="E9840" s="2" t="s">
        <v>24383</v>
      </c>
      <c r="F9840" s="2"/>
      <c r="G9840" s="2"/>
      <c r="J9840" t="s">
        <v>13965</v>
      </c>
    </row>
    <row r="9841" spans="1:10" ht="55.2" x14ac:dyDescent="0.3">
      <c r="A9841" s="2" t="s">
        <v>24384</v>
      </c>
      <c r="B9841" s="2" t="s">
        <v>20755</v>
      </c>
      <c r="C9841" s="2"/>
      <c r="D9841" s="2"/>
      <c r="E9841" s="2" t="s">
        <v>24385</v>
      </c>
      <c r="F9841" s="2"/>
      <c r="G9841" s="2"/>
      <c r="J9841" t="s">
        <v>13965</v>
      </c>
    </row>
    <row r="9842" spans="1:10" x14ac:dyDescent="0.3">
      <c r="A9842" s="2" t="s">
        <v>24386</v>
      </c>
      <c r="B9842" s="2" t="s">
        <v>14046</v>
      </c>
      <c r="C9842" s="2" t="s">
        <v>3917</v>
      </c>
      <c r="D9842" s="2"/>
      <c r="E9842" s="2" t="s">
        <v>24387</v>
      </c>
      <c r="F9842" s="2"/>
      <c r="G9842" s="2"/>
      <c r="J9842" t="s">
        <v>13965</v>
      </c>
    </row>
    <row r="9843" spans="1:10" x14ac:dyDescent="0.3">
      <c r="A9843" s="2" t="s">
        <v>24388</v>
      </c>
      <c r="B9843" s="2" t="s">
        <v>13974</v>
      </c>
      <c r="C9843" s="2" t="s">
        <v>3917</v>
      </c>
      <c r="D9843" s="2"/>
      <c r="E9843" s="2" t="s">
        <v>24389</v>
      </c>
      <c r="F9843" s="2"/>
      <c r="G9843" s="2"/>
      <c r="J9843" t="s">
        <v>13965</v>
      </c>
    </row>
    <row r="9844" spans="1:10" x14ac:dyDescent="0.3">
      <c r="A9844" s="2" t="s">
        <v>24390</v>
      </c>
      <c r="B9844" s="2" t="s">
        <v>14346</v>
      </c>
      <c r="C9844" s="2" t="s">
        <v>12</v>
      </c>
      <c r="D9844" s="2"/>
      <c r="E9844" s="2" t="s">
        <v>24391</v>
      </c>
      <c r="F9844" s="2"/>
      <c r="G9844" s="2"/>
      <c r="J9844" t="s">
        <v>13965</v>
      </c>
    </row>
    <row r="9845" spans="1:10" ht="27.6" x14ac:dyDescent="0.3">
      <c r="A9845" s="2" t="s">
        <v>24392</v>
      </c>
      <c r="B9845" s="2" t="s">
        <v>7530</v>
      </c>
      <c r="C9845" s="2"/>
      <c r="D9845" s="2"/>
      <c r="E9845" s="2" t="s">
        <v>24393</v>
      </c>
      <c r="F9845" s="2"/>
      <c r="G9845" s="2"/>
      <c r="J9845" t="s">
        <v>13965</v>
      </c>
    </row>
    <row r="9846" spans="1:10" x14ac:dyDescent="0.3">
      <c r="A9846" s="2" t="s">
        <v>24394</v>
      </c>
      <c r="B9846" s="2" t="s">
        <v>14443</v>
      </c>
      <c r="C9846" s="2" t="s">
        <v>12</v>
      </c>
      <c r="D9846" s="2"/>
      <c r="E9846" s="2" t="s">
        <v>24395</v>
      </c>
      <c r="F9846" s="2"/>
      <c r="G9846" s="2"/>
      <c r="J9846" t="s">
        <v>13965</v>
      </c>
    </row>
    <row r="9847" spans="1:10" ht="55.2" x14ac:dyDescent="0.3">
      <c r="A9847" s="2" t="s">
        <v>24396</v>
      </c>
      <c r="B9847" s="2" t="s">
        <v>14280</v>
      </c>
      <c r="C9847" s="2" t="s">
        <v>3917</v>
      </c>
      <c r="D9847" s="2"/>
      <c r="E9847" s="2" t="s">
        <v>24397</v>
      </c>
      <c r="F9847" s="2"/>
      <c r="G9847" s="2"/>
      <c r="J9847" t="s">
        <v>13965</v>
      </c>
    </row>
    <row r="9848" spans="1:10" x14ac:dyDescent="0.3">
      <c r="A9848" s="2" t="s">
        <v>24398</v>
      </c>
      <c r="B9848" s="2" t="s">
        <v>14025</v>
      </c>
      <c r="C9848" s="2" t="s">
        <v>12</v>
      </c>
      <c r="D9848" s="2"/>
      <c r="E9848" s="2" t="s">
        <v>24399</v>
      </c>
      <c r="F9848" s="2"/>
      <c r="G9848" s="2"/>
      <c r="J9848" t="s">
        <v>13965</v>
      </c>
    </row>
    <row r="9849" spans="1:10" ht="27.6" x14ac:dyDescent="0.3">
      <c r="A9849" s="2" t="s">
        <v>24400</v>
      </c>
      <c r="B9849" s="2" t="s">
        <v>13982</v>
      </c>
      <c r="C9849" s="2" t="s">
        <v>12</v>
      </c>
      <c r="D9849" s="2"/>
      <c r="E9849" s="2" t="s">
        <v>24401</v>
      </c>
      <c r="F9849" s="2"/>
      <c r="G9849" s="2"/>
      <c r="J9849" t="s">
        <v>13965</v>
      </c>
    </row>
    <row r="9850" spans="1:10" x14ac:dyDescent="0.3">
      <c r="A9850" s="2" t="s">
        <v>24402</v>
      </c>
      <c r="B9850" s="2" t="s">
        <v>45</v>
      </c>
      <c r="C9850" s="2" t="s">
        <v>17</v>
      </c>
      <c r="D9850" s="2"/>
      <c r="E9850" s="2" t="s">
        <v>24403</v>
      </c>
      <c r="F9850" s="2"/>
      <c r="G9850" s="2"/>
      <c r="J9850" t="s">
        <v>13965</v>
      </c>
    </row>
    <row r="9851" spans="1:10" x14ac:dyDescent="0.3">
      <c r="A9851" s="2" t="s">
        <v>24404</v>
      </c>
      <c r="B9851" s="2" t="s">
        <v>13982</v>
      </c>
      <c r="C9851" s="2" t="s">
        <v>12</v>
      </c>
      <c r="D9851" s="2"/>
      <c r="E9851" s="2" t="s">
        <v>24405</v>
      </c>
      <c r="F9851" s="2"/>
      <c r="G9851" s="2"/>
      <c r="J9851" t="s">
        <v>13965</v>
      </c>
    </row>
    <row r="9852" spans="1:10" ht="69" x14ac:dyDescent="0.3">
      <c r="A9852" s="2" t="s">
        <v>24406</v>
      </c>
      <c r="B9852" s="2" t="s">
        <v>18021</v>
      </c>
      <c r="C9852" s="2" t="s">
        <v>3917</v>
      </c>
      <c r="D9852" s="2"/>
      <c r="E9852" s="2" t="s">
        <v>24407</v>
      </c>
      <c r="F9852" s="2"/>
      <c r="G9852" s="2"/>
      <c r="J9852" t="s">
        <v>13965</v>
      </c>
    </row>
    <row r="9853" spans="1:10" x14ac:dyDescent="0.3">
      <c r="A9853" s="2" t="s">
        <v>24408</v>
      </c>
      <c r="B9853" s="2" t="s">
        <v>13974</v>
      </c>
      <c r="C9853" s="2" t="s">
        <v>3917</v>
      </c>
      <c r="D9853" s="2"/>
      <c r="E9853" s="2" t="s">
        <v>24409</v>
      </c>
      <c r="F9853" s="2"/>
      <c r="G9853" s="2"/>
      <c r="J9853" t="s">
        <v>13965</v>
      </c>
    </row>
    <row r="9854" spans="1:10" x14ac:dyDescent="0.3">
      <c r="A9854" s="2" t="s">
        <v>24410</v>
      </c>
      <c r="B9854" s="2" t="s">
        <v>18060</v>
      </c>
      <c r="C9854" s="2" t="s">
        <v>3917</v>
      </c>
      <c r="D9854" s="2"/>
      <c r="E9854" s="2" t="s">
        <v>24411</v>
      </c>
      <c r="F9854" s="2"/>
      <c r="G9854" s="2"/>
      <c r="J9854" t="s">
        <v>13965</v>
      </c>
    </row>
    <row r="9855" spans="1:10" ht="27.6" x14ac:dyDescent="0.3">
      <c r="A9855" s="2" t="s">
        <v>24412</v>
      </c>
      <c r="B9855" s="2" t="s">
        <v>13974</v>
      </c>
      <c r="C9855" s="2" t="s">
        <v>3917</v>
      </c>
      <c r="D9855" s="2"/>
      <c r="E9855" s="2" t="s">
        <v>24413</v>
      </c>
      <c r="F9855" s="2"/>
      <c r="G9855" s="2"/>
      <c r="J9855" t="s">
        <v>13965</v>
      </c>
    </row>
    <row r="9856" spans="1:10" x14ac:dyDescent="0.3">
      <c r="A9856" s="2" t="s">
        <v>24414</v>
      </c>
      <c r="B9856" s="2" t="s">
        <v>14992</v>
      </c>
      <c r="C9856" s="2" t="s">
        <v>3917</v>
      </c>
      <c r="D9856" s="2"/>
      <c r="E9856" s="2" t="s">
        <v>24415</v>
      </c>
      <c r="F9856" s="2"/>
      <c r="G9856" s="2"/>
      <c r="J9856" t="s">
        <v>13965</v>
      </c>
    </row>
    <row r="9857" spans="1:10" x14ac:dyDescent="0.3">
      <c r="A9857" s="2" t="s">
        <v>24416</v>
      </c>
      <c r="B9857" s="2" t="s">
        <v>13974</v>
      </c>
      <c r="C9857" s="2" t="s">
        <v>3917</v>
      </c>
      <c r="D9857" s="2"/>
      <c r="E9857" s="2" t="s">
        <v>24417</v>
      </c>
      <c r="F9857" s="2"/>
      <c r="G9857" s="2"/>
      <c r="J9857" t="s">
        <v>13965</v>
      </c>
    </row>
    <row r="9858" spans="1:10" x14ac:dyDescent="0.3">
      <c r="A9858" s="2" t="s">
        <v>24418</v>
      </c>
      <c r="B9858" s="2" t="s">
        <v>24419</v>
      </c>
      <c r="C9858" s="2" t="s">
        <v>12</v>
      </c>
      <c r="D9858" s="2"/>
      <c r="E9858" s="2" t="s">
        <v>24420</v>
      </c>
      <c r="F9858" s="2"/>
      <c r="G9858" s="2"/>
      <c r="J9858" t="s">
        <v>13965</v>
      </c>
    </row>
    <row r="9859" spans="1:10" x14ac:dyDescent="0.3">
      <c r="A9859" s="2" t="s">
        <v>24421</v>
      </c>
      <c r="B9859" s="2" t="s">
        <v>24422</v>
      </c>
      <c r="C9859" s="2" t="s">
        <v>12</v>
      </c>
      <c r="D9859" s="2"/>
      <c r="E9859" s="2" t="s">
        <v>24423</v>
      </c>
      <c r="F9859" s="2"/>
      <c r="G9859" s="2"/>
      <c r="J9859" t="s">
        <v>13965</v>
      </c>
    </row>
    <row r="9860" spans="1:10" x14ac:dyDescent="0.3">
      <c r="A9860" s="2" t="s">
        <v>24424</v>
      </c>
      <c r="B9860" s="2" t="s">
        <v>45</v>
      </c>
      <c r="C9860" s="2" t="s">
        <v>17</v>
      </c>
      <c r="D9860" s="2"/>
      <c r="E9860" s="2" t="s">
        <v>24425</v>
      </c>
      <c r="F9860" s="2"/>
      <c r="G9860" s="2"/>
      <c r="J9860" t="s">
        <v>13965</v>
      </c>
    </row>
    <row r="9861" spans="1:10" x14ac:dyDescent="0.3">
      <c r="A9861" s="2" t="s">
        <v>24426</v>
      </c>
      <c r="B9861" s="2" t="s">
        <v>7999</v>
      </c>
      <c r="C9861" s="2" t="s">
        <v>17</v>
      </c>
      <c r="D9861" s="2"/>
      <c r="E9861" s="2" t="s">
        <v>24427</v>
      </c>
      <c r="F9861" s="2"/>
      <c r="G9861" s="2"/>
      <c r="J9861" t="s">
        <v>13965</v>
      </c>
    </row>
    <row r="9862" spans="1:10" x14ac:dyDescent="0.3">
      <c r="A9862" s="2" t="s">
        <v>24428</v>
      </c>
      <c r="B9862" s="2" t="s">
        <v>16165</v>
      </c>
      <c r="C9862" s="2"/>
      <c r="D9862" s="2"/>
      <c r="E9862" s="2" t="s">
        <v>24429</v>
      </c>
      <c r="F9862" s="2"/>
      <c r="G9862" s="2"/>
      <c r="J9862" t="s">
        <v>13965</v>
      </c>
    </row>
    <row r="9863" spans="1:10" x14ac:dyDescent="0.3">
      <c r="A9863" s="2" t="s">
        <v>24430</v>
      </c>
      <c r="B9863" s="2" t="s">
        <v>24431</v>
      </c>
      <c r="C9863" s="2" t="s">
        <v>17</v>
      </c>
      <c r="D9863" s="2"/>
      <c r="E9863" s="2" t="s">
        <v>24432</v>
      </c>
      <c r="F9863" s="2"/>
      <c r="G9863" s="2"/>
      <c r="J9863" t="s">
        <v>13965</v>
      </c>
    </row>
    <row r="9864" spans="1:10" x14ac:dyDescent="0.3">
      <c r="A9864" s="2" t="s">
        <v>24433</v>
      </c>
      <c r="B9864" s="2" t="s">
        <v>45</v>
      </c>
      <c r="C9864" s="2" t="s">
        <v>17</v>
      </c>
      <c r="D9864" s="2"/>
      <c r="E9864" s="2" t="s">
        <v>17861</v>
      </c>
      <c r="F9864" s="2"/>
      <c r="G9864" s="2"/>
      <c r="J9864" t="s">
        <v>13965</v>
      </c>
    </row>
    <row r="9865" spans="1:10" x14ac:dyDescent="0.3">
      <c r="A9865" s="2" t="s">
        <v>24434</v>
      </c>
      <c r="B9865" s="2" t="s">
        <v>15901</v>
      </c>
      <c r="C9865" s="2" t="s">
        <v>3917</v>
      </c>
      <c r="D9865" s="2"/>
      <c r="E9865" s="2" t="s">
        <v>24435</v>
      </c>
      <c r="F9865" s="2"/>
      <c r="G9865" s="2"/>
      <c r="J9865" t="s">
        <v>13965</v>
      </c>
    </row>
    <row r="9866" spans="1:10" x14ac:dyDescent="0.3">
      <c r="A9866" s="2" t="s">
        <v>7044</v>
      </c>
      <c r="B9866" s="2" t="s">
        <v>14443</v>
      </c>
      <c r="C9866" s="2" t="s">
        <v>12</v>
      </c>
      <c r="D9866" s="2"/>
      <c r="E9866" s="2" t="s">
        <v>7045</v>
      </c>
      <c r="F9866" s="2"/>
      <c r="G9866" s="2"/>
      <c r="J9866" t="s">
        <v>13965</v>
      </c>
    </row>
    <row r="9867" spans="1:10" x14ac:dyDescent="0.3">
      <c r="A9867" s="2" t="s">
        <v>24436</v>
      </c>
      <c r="B9867" s="2" t="s">
        <v>45</v>
      </c>
      <c r="C9867" s="2" t="s">
        <v>17</v>
      </c>
      <c r="D9867" s="2"/>
      <c r="E9867" s="2" t="s">
        <v>24437</v>
      </c>
      <c r="F9867" s="2"/>
      <c r="G9867" s="2"/>
      <c r="J9867" t="s">
        <v>13965</v>
      </c>
    </row>
    <row r="9868" spans="1:10" ht="27.6" x14ac:dyDescent="0.3">
      <c r="A9868" s="2" t="s">
        <v>24438</v>
      </c>
      <c r="B9868" s="2" t="s">
        <v>13974</v>
      </c>
      <c r="C9868" s="2" t="s">
        <v>3917</v>
      </c>
      <c r="D9868" s="2"/>
      <c r="E9868" s="2" t="s">
        <v>24439</v>
      </c>
      <c r="F9868" s="2"/>
      <c r="G9868" s="2"/>
      <c r="J9868" t="s">
        <v>13965</v>
      </c>
    </row>
    <row r="9869" spans="1:10" ht="41.4" x14ac:dyDescent="0.3">
      <c r="A9869" s="2" t="s">
        <v>24440</v>
      </c>
      <c r="B9869" s="2" t="s">
        <v>24441</v>
      </c>
      <c r="C9869" s="2" t="s">
        <v>12</v>
      </c>
      <c r="D9869" s="2"/>
      <c r="E9869" s="2" t="s">
        <v>24442</v>
      </c>
      <c r="F9869" s="2"/>
      <c r="G9869" s="2"/>
      <c r="J9869" t="s">
        <v>13965</v>
      </c>
    </row>
    <row r="9870" spans="1:10" x14ac:dyDescent="0.3">
      <c r="A9870" s="2" t="s">
        <v>24443</v>
      </c>
      <c r="B9870" s="2" t="s">
        <v>14025</v>
      </c>
      <c r="C9870" s="2" t="s">
        <v>12</v>
      </c>
      <c r="D9870" s="2"/>
      <c r="E9870" s="2" t="s">
        <v>24444</v>
      </c>
      <c r="F9870" s="2"/>
      <c r="G9870" s="2"/>
      <c r="J9870" t="s">
        <v>13965</v>
      </c>
    </row>
    <row r="9871" spans="1:10" ht="27.6" x14ac:dyDescent="0.3">
      <c r="A9871" s="2" t="s">
        <v>24445</v>
      </c>
      <c r="B9871" s="2" t="s">
        <v>45</v>
      </c>
      <c r="C9871" s="2" t="s">
        <v>17</v>
      </c>
      <c r="D9871" s="2"/>
      <c r="E9871" s="2" t="s">
        <v>24446</v>
      </c>
      <c r="F9871" s="2"/>
      <c r="G9871" s="2"/>
      <c r="J9871" t="s">
        <v>13965</v>
      </c>
    </row>
    <row r="9872" spans="1:10" ht="41.4" x14ac:dyDescent="0.3">
      <c r="A9872" s="2" t="s">
        <v>24447</v>
      </c>
      <c r="B9872" s="2" t="s">
        <v>13967</v>
      </c>
      <c r="C9872" s="2" t="s">
        <v>12</v>
      </c>
      <c r="D9872" s="2"/>
      <c r="E9872" s="2" t="s">
        <v>24448</v>
      </c>
      <c r="F9872" s="2"/>
      <c r="G9872" s="2"/>
      <c r="J9872" t="s">
        <v>13965</v>
      </c>
    </row>
    <row r="9873" spans="1:10" ht="41.4" x14ac:dyDescent="0.3">
      <c r="A9873" s="2" t="s">
        <v>24449</v>
      </c>
      <c r="B9873" s="2" t="s">
        <v>16274</v>
      </c>
      <c r="C9873" s="2" t="s">
        <v>3917</v>
      </c>
      <c r="D9873" s="2"/>
      <c r="E9873" s="2" t="s">
        <v>24450</v>
      </c>
      <c r="F9873" s="2"/>
      <c r="G9873" s="2"/>
      <c r="J9873" t="s">
        <v>13965</v>
      </c>
    </row>
    <row r="9874" spans="1:10" x14ac:dyDescent="0.3">
      <c r="A9874" s="2" t="s">
        <v>24451</v>
      </c>
      <c r="B9874" s="2" t="s">
        <v>13979</v>
      </c>
      <c r="C9874" s="2" t="s">
        <v>12</v>
      </c>
      <c r="D9874" s="2"/>
      <c r="E9874" s="2" t="s">
        <v>24452</v>
      </c>
      <c r="F9874" s="2"/>
      <c r="G9874" s="2"/>
      <c r="J9874" t="s">
        <v>13965</v>
      </c>
    </row>
    <row r="9875" spans="1:10" x14ac:dyDescent="0.3">
      <c r="A9875" s="2" t="s">
        <v>24453</v>
      </c>
      <c r="B9875" s="2" t="s">
        <v>45</v>
      </c>
      <c r="C9875" s="2" t="s">
        <v>17</v>
      </c>
      <c r="D9875" s="2"/>
      <c r="E9875" s="2" t="s">
        <v>24454</v>
      </c>
      <c r="F9875" s="2"/>
      <c r="G9875" s="2"/>
      <c r="J9875" t="s">
        <v>13965</v>
      </c>
    </row>
    <row r="9876" spans="1:10" x14ac:dyDescent="0.3">
      <c r="A9876" s="2" t="s">
        <v>24455</v>
      </c>
      <c r="B9876" s="2" t="s">
        <v>13985</v>
      </c>
      <c r="C9876" s="2" t="s">
        <v>12</v>
      </c>
      <c r="D9876" s="2"/>
      <c r="E9876" s="2" t="s">
        <v>24456</v>
      </c>
      <c r="F9876" s="2"/>
      <c r="G9876" s="2"/>
      <c r="J9876" t="s">
        <v>13965</v>
      </c>
    </row>
    <row r="9877" spans="1:10" x14ac:dyDescent="0.3">
      <c r="A9877" s="2" t="s">
        <v>24457</v>
      </c>
      <c r="B9877" s="2" t="s">
        <v>45</v>
      </c>
      <c r="C9877" s="2" t="s">
        <v>17</v>
      </c>
      <c r="D9877" s="2"/>
      <c r="E9877" s="2" t="s">
        <v>24458</v>
      </c>
      <c r="F9877" s="2"/>
      <c r="G9877" s="2"/>
      <c r="J9877" t="s">
        <v>13965</v>
      </c>
    </row>
    <row r="9878" spans="1:10" x14ac:dyDescent="0.3">
      <c r="A9878" s="2" t="s">
        <v>24459</v>
      </c>
      <c r="B9878" s="2" t="s">
        <v>16165</v>
      </c>
      <c r="C9878" s="2"/>
      <c r="D9878" s="2"/>
      <c r="E9878" s="2" t="s">
        <v>24460</v>
      </c>
      <c r="F9878" s="2"/>
      <c r="G9878" s="2"/>
      <c r="J9878" t="s">
        <v>13965</v>
      </c>
    </row>
    <row r="9879" spans="1:10" x14ac:dyDescent="0.3">
      <c r="A9879" s="2" t="s">
        <v>24461</v>
      </c>
      <c r="B9879" s="2" t="s">
        <v>13985</v>
      </c>
      <c r="C9879" s="2" t="s">
        <v>12</v>
      </c>
      <c r="D9879" s="2"/>
      <c r="E9879" s="2" t="s">
        <v>24462</v>
      </c>
      <c r="F9879" s="2"/>
      <c r="G9879" s="2"/>
      <c r="J9879" t="s">
        <v>13965</v>
      </c>
    </row>
    <row r="9880" spans="1:10" ht="27.6" x14ac:dyDescent="0.3">
      <c r="A9880" s="2" t="s">
        <v>24463</v>
      </c>
      <c r="B9880" s="2" t="s">
        <v>13985</v>
      </c>
      <c r="C9880" s="2" t="s">
        <v>12</v>
      </c>
      <c r="D9880" s="2"/>
      <c r="E9880" s="2" t="s">
        <v>24464</v>
      </c>
      <c r="F9880" s="2"/>
      <c r="G9880" s="2"/>
      <c r="J9880" t="s">
        <v>13965</v>
      </c>
    </row>
    <row r="9881" spans="1:10" x14ac:dyDescent="0.3">
      <c r="A9881" s="2" t="s">
        <v>24465</v>
      </c>
      <c r="B9881" s="2" t="s">
        <v>45</v>
      </c>
      <c r="C9881" s="2" t="s">
        <v>17</v>
      </c>
      <c r="D9881" s="2"/>
      <c r="E9881" s="2" t="s">
        <v>24466</v>
      </c>
      <c r="F9881" s="2"/>
      <c r="G9881" s="2"/>
      <c r="J9881" t="s">
        <v>13965</v>
      </c>
    </row>
    <row r="9882" spans="1:10" x14ac:dyDescent="0.3">
      <c r="A9882" s="2" t="s">
        <v>24467</v>
      </c>
      <c r="B9882" s="2" t="s">
        <v>16165</v>
      </c>
      <c r="C9882" s="2"/>
      <c r="D9882" s="2"/>
      <c r="E9882" s="2" t="s">
        <v>24468</v>
      </c>
      <c r="F9882" s="2"/>
      <c r="G9882" s="2"/>
      <c r="J9882" t="s">
        <v>13965</v>
      </c>
    </row>
    <row r="9883" spans="1:10" x14ac:dyDescent="0.3">
      <c r="A9883" s="2" t="s">
        <v>24469</v>
      </c>
      <c r="B9883" s="2" t="s">
        <v>16165</v>
      </c>
      <c r="C9883" s="2"/>
      <c r="D9883" s="2"/>
      <c r="E9883" s="2" t="s">
        <v>24470</v>
      </c>
      <c r="F9883" s="2"/>
      <c r="G9883" s="2"/>
      <c r="J9883" t="s">
        <v>13965</v>
      </c>
    </row>
    <row r="9884" spans="1:10" x14ac:dyDescent="0.3">
      <c r="A9884" s="2" t="s">
        <v>24471</v>
      </c>
      <c r="B9884" s="2" t="s">
        <v>14529</v>
      </c>
      <c r="C9884" s="2" t="s">
        <v>12</v>
      </c>
      <c r="D9884" s="2"/>
      <c r="E9884" s="2" t="s">
        <v>24472</v>
      </c>
      <c r="F9884" s="2"/>
      <c r="G9884" s="2"/>
      <c r="J9884" t="s">
        <v>13965</v>
      </c>
    </row>
    <row r="9885" spans="1:10" x14ac:dyDescent="0.3">
      <c r="A9885" s="2" t="s">
        <v>24473</v>
      </c>
      <c r="B9885" s="2" t="s">
        <v>16211</v>
      </c>
      <c r="C9885" s="2" t="s">
        <v>12</v>
      </c>
      <c r="D9885" s="2"/>
      <c r="E9885" s="2" t="s">
        <v>24474</v>
      </c>
      <c r="F9885" s="2"/>
      <c r="G9885" s="2"/>
      <c r="J9885" t="s">
        <v>13965</v>
      </c>
    </row>
    <row r="9886" spans="1:10" x14ac:dyDescent="0.3">
      <c r="A9886" s="2" t="s">
        <v>24475</v>
      </c>
      <c r="B9886" s="2" t="s">
        <v>13985</v>
      </c>
      <c r="C9886" s="2" t="s">
        <v>12</v>
      </c>
      <c r="D9886" s="2"/>
      <c r="E9886" s="2" t="s">
        <v>24476</v>
      </c>
      <c r="F9886" s="2"/>
      <c r="G9886" s="2"/>
      <c r="J9886" t="s">
        <v>13965</v>
      </c>
    </row>
    <row r="9887" spans="1:10" x14ac:dyDescent="0.3">
      <c r="A9887" s="2" t="s">
        <v>24477</v>
      </c>
      <c r="B9887" s="2" t="s">
        <v>13985</v>
      </c>
      <c r="C9887" s="2" t="s">
        <v>12</v>
      </c>
      <c r="D9887" s="2"/>
      <c r="E9887" s="2" t="s">
        <v>24478</v>
      </c>
      <c r="F9887" s="2"/>
      <c r="G9887" s="2"/>
      <c r="J9887" t="s">
        <v>13965</v>
      </c>
    </row>
    <row r="9888" spans="1:10" x14ac:dyDescent="0.3">
      <c r="A9888" s="2" t="s">
        <v>24479</v>
      </c>
      <c r="B9888" s="2" t="s">
        <v>24480</v>
      </c>
      <c r="C9888" s="2" t="s">
        <v>17</v>
      </c>
      <c r="D9888" s="2"/>
      <c r="E9888" s="2" t="s">
        <v>24481</v>
      </c>
      <c r="F9888" s="2"/>
      <c r="G9888" s="2"/>
      <c r="J9888" t="s">
        <v>13965</v>
      </c>
    </row>
    <row r="9889" spans="1:10" x14ac:dyDescent="0.3">
      <c r="A9889" s="2" t="s">
        <v>24482</v>
      </c>
      <c r="B9889" s="2" t="s">
        <v>13974</v>
      </c>
      <c r="C9889" s="2" t="s">
        <v>3917</v>
      </c>
      <c r="D9889" s="2"/>
      <c r="E9889" s="2" t="s">
        <v>24483</v>
      </c>
      <c r="F9889" s="2"/>
      <c r="G9889" s="2"/>
      <c r="J9889" t="s">
        <v>13965</v>
      </c>
    </row>
    <row r="9890" spans="1:10" x14ac:dyDescent="0.3">
      <c r="A9890" s="2" t="s">
        <v>24484</v>
      </c>
      <c r="B9890" s="2" t="s">
        <v>13985</v>
      </c>
      <c r="C9890" s="2" t="s">
        <v>12</v>
      </c>
      <c r="D9890" s="2"/>
      <c r="E9890" s="2" t="s">
        <v>24485</v>
      </c>
      <c r="F9890" s="2"/>
      <c r="G9890" s="2"/>
      <c r="J9890" t="s">
        <v>13965</v>
      </c>
    </row>
    <row r="9891" spans="1:10" x14ac:dyDescent="0.3">
      <c r="A9891" s="2" t="s">
        <v>24486</v>
      </c>
      <c r="B9891" s="2" t="s">
        <v>45</v>
      </c>
      <c r="C9891" s="2" t="s">
        <v>17</v>
      </c>
      <c r="D9891" s="2"/>
      <c r="E9891" s="2" t="s">
        <v>24487</v>
      </c>
      <c r="F9891" s="2"/>
      <c r="G9891" s="2"/>
      <c r="J9891" t="s">
        <v>13965</v>
      </c>
    </row>
    <row r="9892" spans="1:10" x14ac:dyDescent="0.3">
      <c r="A9892" s="2" t="s">
        <v>24488</v>
      </c>
      <c r="B9892" s="2" t="s">
        <v>16165</v>
      </c>
      <c r="C9892" s="2"/>
      <c r="D9892" s="2"/>
      <c r="E9892" s="2" t="s">
        <v>15100</v>
      </c>
      <c r="F9892" s="2"/>
      <c r="G9892" s="2"/>
      <c r="J9892" t="s">
        <v>13965</v>
      </c>
    </row>
    <row r="9893" spans="1:10" x14ac:dyDescent="0.3">
      <c r="A9893" s="2" t="s">
        <v>24489</v>
      </c>
      <c r="B9893" s="2" t="s">
        <v>13979</v>
      </c>
      <c r="C9893" s="2" t="s">
        <v>12</v>
      </c>
      <c r="D9893" s="2"/>
      <c r="E9893" s="2" t="s">
        <v>24490</v>
      </c>
      <c r="F9893" s="2"/>
      <c r="G9893" s="2"/>
      <c r="J9893" t="s">
        <v>13965</v>
      </c>
    </row>
    <row r="9894" spans="1:10" x14ac:dyDescent="0.3">
      <c r="A9894" s="2" t="s">
        <v>24491</v>
      </c>
      <c r="B9894" s="2" t="s">
        <v>24165</v>
      </c>
      <c r="C9894" s="2" t="s">
        <v>12</v>
      </c>
      <c r="D9894" s="2"/>
      <c r="E9894" s="2" t="s">
        <v>24492</v>
      </c>
      <c r="F9894" s="2"/>
      <c r="G9894" s="2"/>
      <c r="J9894" t="s">
        <v>13965</v>
      </c>
    </row>
    <row r="9895" spans="1:10" ht="27.6" x14ac:dyDescent="0.3">
      <c r="A9895" s="2" t="s">
        <v>12125</v>
      </c>
      <c r="B9895" s="2" t="s">
        <v>9814</v>
      </c>
      <c r="C9895" s="2"/>
      <c r="D9895" s="2"/>
      <c r="E9895" s="2" t="s">
        <v>24493</v>
      </c>
      <c r="F9895" s="2"/>
      <c r="G9895" s="2"/>
      <c r="J9895" t="s">
        <v>13965</v>
      </c>
    </row>
    <row r="9896" spans="1:10" x14ac:dyDescent="0.3">
      <c r="A9896" s="2" t="s">
        <v>24494</v>
      </c>
      <c r="B9896" s="2" t="s">
        <v>14009</v>
      </c>
      <c r="C9896" s="2" t="s">
        <v>12</v>
      </c>
      <c r="D9896" s="2"/>
      <c r="E9896" s="2" t="s">
        <v>24495</v>
      </c>
      <c r="F9896" s="2"/>
      <c r="G9896" s="2"/>
      <c r="J9896" t="s">
        <v>13965</v>
      </c>
    </row>
    <row r="9897" spans="1:10" x14ac:dyDescent="0.3">
      <c r="A9897" s="2" t="s">
        <v>24496</v>
      </c>
      <c r="B9897" s="2" t="s">
        <v>13985</v>
      </c>
      <c r="C9897" s="2" t="s">
        <v>12</v>
      </c>
      <c r="D9897" s="2"/>
      <c r="E9897" s="2" t="s">
        <v>24497</v>
      </c>
      <c r="F9897" s="2"/>
      <c r="G9897" s="2"/>
      <c r="J9897" t="s">
        <v>13965</v>
      </c>
    </row>
    <row r="9898" spans="1:10" x14ac:dyDescent="0.3">
      <c r="A9898" s="2" t="s">
        <v>24498</v>
      </c>
      <c r="B9898" s="2" t="s">
        <v>14529</v>
      </c>
      <c r="C9898" s="2" t="s">
        <v>12</v>
      </c>
      <c r="D9898" s="2"/>
      <c r="E9898" s="2" t="s">
        <v>24499</v>
      </c>
      <c r="F9898" s="2"/>
      <c r="G9898" s="2"/>
      <c r="J9898" t="s">
        <v>13965</v>
      </c>
    </row>
    <row r="9899" spans="1:10" x14ac:dyDescent="0.3">
      <c r="A9899" s="2" t="s">
        <v>24500</v>
      </c>
      <c r="B9899" s="2" t="s">
        <v>14009</v>
      </c>
      <c r="C9899" s="2" t="s">
        <v>12</v>
      </c>
      <c r="D9899" s="2"/>
      <c r="E9899" s="2" t="s">
        <v>24501</v>
      </c>
      <c r="F9899" s="2"/>
      <c r="G9899" s="2"/>
      <c r="J9899" t="s">
        <v>13965</v>
      </c>
    </row>
    <row r="9900" spans="1:10" x14ac:dyDescent="0.3">
      <c r="A9900" s="2" t="s">
        <v>24502</v>
      </c>
      <c r="B9900" s="2" t="s">
        <v>45</v>
      </c>
      <c r="C9900" s="2" t="s">
        <v>17</v>
      </c>
      <c r="D9900" s="2"/>
      <c r="E9900" s="2" t="s">
        <v>24503</v>
      </c>
      <c r="F9900" s="2"/>
      <c r="G9900" s="2"/>
      <c r="J9900" t="s">
        <v>13965</v>
      </c>
    </row>
    <row r="9901" spans="1:10" x14ac:dyDescent="0.3">
      <c r="A9901" s="2" t="s">
        <v>24504</v>
      </c>
      <c r="B9901" s="2" t="s">
        <v>16</v>
      </c>
      <c r="C9901" s="2"/>
      <c r="D9901" s="2"/>
      <c r="E9901" s="2" t="s">
        <v>24505</v>
      </c>
      <c r="F9901" s="2"/>
      <c r="G9901" s="2"/>
      <c r="J9901" t="s">
        <v>13965</v>
      </c>
    </row>
    <row r="9902" spans="1:10" x14ac:dyDescent="0.3">
      <c r="A9902" s="2" t="s">
        <v>24506</v>
      </c>
      <c r="B9902" s="2" t="s">
        <v>13974</v>
      </c>
      <c r="C9902" s="2" t="s">
        <v>3917</v>
      </c>
      <c r="D9902" s="2"/>
      <c r="E9902" s="2" t="s">
        <v>24507</v>
      </c>
      <c r="F9902" s="2"/>
      <c r="G9902" s="2"/>
      <c r="J9902" t="s">
        <v>13965</v>
      </c>
    </row>
    <row r="9903" spans="1:10" ht="27.6" x14ac:dyDescent="0.3">
      <c r="A9903" s="2" t="s">
        <v>24508</v>
      </c>
      <c r="B9903" s="2" t="s">
        <v>13967</v>
      </c>
      <c r="C9903" s="2" t="s">
        <v>12</v>
      </c>
      <c r="D9903" s="2"/>
      <c r="E9903" s="2" t="s">
        <v>24509</v>
      </c>
      <c r="F9903" s="2"/>
      <c r="G9903" s="2"/>
      <c r="J9903" t="s">
        <v>13965</v>
      </c>
    </row>
    <row r="9904" spans="1:10" ht="27.6" x14ac:dyDescent="0.3">
      <c r="A9904" s="2" t="s">
        <v>24510</v>
      </c>
      <c r="B9904" s="2" t="s">
        <v>13967</v>
      </c>
      <c r="C9904" s="2" t="s">
        <v>12</v>
      </c>
      <c r="D9904" s="2"/>
      <c r="E9904" s="2" t="s">
        <v>24511</v>
      </c>
      <c r="F9904" s="2"/>
      <c r="G9904" s="2"/>
      <c r="J9904" t="s">
        <v>13965</v>
      </c>
    </row>
    <row r="9905" spans="1:10" x14ac:dyDescent="0.3">
      <c r="A9905" s="2" t="s">
        <v>24512</v>
      </c>
      <c r="B9905" s="2" t="s">
        <v>14025</v>
      </c>
      <c r="C9905" s="2" t="s">
        <v>12</v>
      </c>
      <c r="D9905" s="2"/>
      <c r="E9905" s="2" t="s">
        <v>24513</v>
      </c>
      <c r="F9905" s="2"/>
      <c r="G9905" s="2"/>
      <c r="J9905" t="s">
        <v>13965</v>
      </c>
    </row>
    <row r="9906" spans="1:10" ht="55.2" x14ac:dyDescent="0.3">
      <c r="A9906" s="2" t="s">
        <v>24514</v>
      </c>
      <c r="B9906" s="2" t="s">
        <v>14009</v>
      </c>
      <c r="C9906" s="2" t="s">
        <v>12</v>
      </c>
      <c r="D9906" s="2"/>
      <c r="E9906" s="2" t="s">
        <v>24515</v>
      </c>
      <c r="F9906" s="2"/>
      <c r="G9906" s="2"/>
      <c r="J9906" t="s">
        <v>13965</v>
      </c>
    </row>
    <row r="9907" spans="1:10" x14ac:dyDescent="0.3">
      <c r="A9907" s="2" t="s">
        <v>24516</v>
      </c>
      <c r="B9907" s="2" t="s">
        <v>14009</v>
      </c>
      <c r="C9907" s="2" t="s">
        <v>12</v>
      </c>
      <c r="D9907" s="2"/>
      <c r="E9907" s="2" t="s">
        <v>24517</v>
      </c>
      <c r="F9907" s="2"/>
      <c r="G9907" s="2"/>
      <c r="J9907" t="s">
        <v>13965</v>
      </c>
    </row>
    <row r="9908" spans="1:10" x14ac:dyDescent="0.3">
      <c r="A9908" s="2" t="s">
        <v>24518</v>
      </c>
      <c r="B9908" s="2" t="s">
        <v>45</v>
      </c>
      <c r="C9908" s="2" t="s">
        <v>17</v>
      </c>
      <c r="D9908" s="2"/>
      <c r="E9908" s="2" t="s">
        <v>24519</v>
      </c>
      <c r="F9908" s="2"/>
      <c r="G9908" s="2"/>
      <c r="J9908" t="s">
        <v>13965</v>
      </c>
    </row>
    <row r="9909" spans="1:10" x14ac:dyDescent="0.3">
      <c r="A9909" s="2" t="s">
        <v>24520</v>
      </c>
      <c r="B9909" s="2" t="s">
        <v>13967</v>
      </c>
      <c r="C9909" s="2" t="s">
        <v>12</v>
      </c>
      <c r="D9909" s="2"/>
      <c r="E9909" s="2" t="s">
        <v>24521</v>
      </c>
      <c r="F9909" s="2"/>
      <c r="G9909" s="2"/>
      <c r="J9909" t="s">
        <v>13965</v>
      </c>
    </row>
    <row r="9910" spans="1:10" ht="27.6" x14ac:dyDescent="0.3">
      <c r="A9910" s="2" t="s">
        <v>24522</v>
      </c>
      <c r="B9910" s="2" t="s">
        <v>13967</v>
      </c>
      <c r="C9910" s="2" t="s">
        <v>12</v>
      </c>
      <c r="D9910" s="2"/>
      <c r="E9910" s="2" t="s">
        <v>24523</v>
      </c>
      <c r="F9910" s="2"/>
      <c r="G9910" s="2"/>
      <c r="J9910" t="s">
        <v>13965</v>
      </c>
    </row>
    <row r="9911" spans="1:10" ht="41.4" x14ac:dyDescent="0.3">
      <c r="A9911" s="2" t="s">
        <v>24524</v>
      </c>
      <c r="B9911" s="2" t="s">
        <v>16496</v>
      </c>
      <c r="C9911" s="2" t="s">
        <v>12</v>
      </c>
      <c r="D9911" s="2"/>
      <c r="E9911" s="2" t="s">
        <v>24525</v>
      </c>
      <c r="F9911" s="2"/>
      <c r="G9911" s="2"/>
      <c r="J9911" t="s">
        <v>13965</v>
      </c>
    </row>
    <row r="9912" spans="1:10" x14ac:dyDescent="0.3">
      <c r="A9912" s="2" t="s">
        <v>24526</v>
      </c>
      <c r="B9912" s="2" t="s">
        <v>13967</v>
      </c>
      <c r="C9912" s="2" t="s">
        <v>12</v>
      </c>
      <c r="D9912" s="2"/>
      <c r="E9912" s="2" t="s">
        <v>24527</v>
      </c>
      <c r="F9912" s="2"/>
      <c r="G9912" s="2"/>
      <c r="J9912" t="s">
        <v>13965</v>
      </c>
    </row>
    <row r="9913" spans="1:10" x14ac:dyDescent="0.3">
      <c r="A9913" s="2" t="s">
        <v>24528</v>
      </c>
      <c r="B9913" s="2" t="s">
        <v>13974</v>
      </c>
      <c r="C9913" s="2" t="s">
        <v>3917</v>
      </c>
      <c r="D9913" s="2"/>
      <c r="E9913" s="2" t="s">
        <v>24529</v>
      </c>
      <c r="F9913" s="2"/>
      <c r="G9913" s="2"/>
      <c r="J9913" t="s">
        <v>13965</v>
      </c>
    </row>
    <row r="9914" spans="1:10" x14ac:dyDescent="0.3">
      <c r="A9914" s="2" t="s">
        <v>24530</v>
      </c>
      <c r="B9914" s="2" t="s">
        <v>14020</v>
      </c>
      <c r="C9914" s="2" t="s">
        <v>54</v>
      </c>
      <c r="D9914" s="2"/>
      <c r="E9914" s="2" t="s">
        <v>24531</v>
      </c>
      <c r="F9914" s="2"/>
      <c r="G9914" s="2"/>
      <c r="J9914" t="s">
        <v>13965</v>
      </c>
    </row>
    <row r="9915" spans="1:10" ht="27.6" x14ac:dyDescent="0.3">
      <c r="A9915" s="2" t="s">
        <v>24532</v>
      </c>
      <c r="B9915" s="2" t="s">
        <v>24533</v>
      </c>
      <c r="C9915" s="2" t="s">
        <v>3917</v>
      </c>
      <c r="D9915" s="2"/>
      <c r="E9915" s="2" t="s">
        <v>24534</v>
      </c>
      <c r="F9915" s="2"/>
      <c r="G9915" s="2"/>
      <c r="J9915" t="s">
        <v>13965</v>
      </c>
    </row>
    <row r="9916" spans="1:10" x14ac:dyDescent="0.3">
      <c r="A9916" s="2" t="s">
        <v>2940</v>
      </c>
      <c r="B9916" s="2" t="s">
        <v>13967</v>
      </c>
      <c r="C9916" s="2" t="s">
        <v>12</v>
      </c>
      <c r="D9916" s="2"/>
      <c r="E9916" s="2" t="s">
        <v>24535</v>
      </c>
      <c r="F9916" s="2"/>
      <c r="G9916" s="2"/>
      <c r="J9916" t="s">
        <v>13965</v>
      </c>
    </row>
    <row r="9917" spans="1:10" x14ac:dyDescent="0.3">
      <c r="A9917" s="2" t="s">
        <v>24536</v>
      </c>
      <c r="B9917" s="2" t="s">
        <v>24537</v>
      </c>
      <c r="C9917" s="2"/>
      <c r="D9917" s="2"/>
      <c r="E9917" s="2" t="s">
        <v>24538</v>
      </c>
      <c r="F9917" s="2"/>
      <c r="G9917" s="2"/>
      <c r="J9917" t="s">
        <v>13965</v>
      </c>
    </row>
    <row r="9918" spans="1:10" x14ac:dyDescent="0.3">
      <c r="A9918" s="2" t="s">
        <v>2946</v>
      </c>
      <c r="B9918" s="2" t="s">
        <v>14009</v>
      </c>
      <c r="C9918" s="2" t="s">
        <v>12</v>
      </c>
      <c r="D9918" s="2"/>
      <c r="E9918" s="2" t="s">
        <v>24539</v>
      </c>
      <c r="F9918" s="2"/>
      <c r="G9918" s="2"/>
      <c r="J9918" t="s">
        <v>13965</v>
      </c>
    </row>
    <row r="9919" spans="1:10" ht="41.4" x14ac:dyDescent="0.3">
      <c r="A9919" s="2" t="s">
        <v>24540</v>
      </c>
      <c r="B9919" s="2" t="s">
        <v>24541</v>
      </c>
      <c r="C9919" s="2"/>
      <c r="D9919" s="2"/>
      <c r="E9919" s="2" t="s">
        <v>24542</v>
      </c>
      <c r="F9919" s="2"/>
      <c r="G9919" s="2"/>
      <c r="J9919" t="s">
        <v>13965</v>
      </c>
    </row>
    <row r="9920" spans="1:10" x14ac:dyDescent="0.3">
      <c r="A9920" s="2" t="s">
        <v>12131</v>
      </c>
      <c r="B9920" s="2" t="s">
        <v>13985</v>
      </c>
      <c r="C9920" s="2" t="s">
        <v>12</v>
      </c>
      <c r="D9920" s="2"/>
      <c r="E9920" s="2" t="s">
        <v>24543</v>
      </c>
      <c r="F9920" s="2"/>
      <c r="G9920" s="2"/>
      <c r="J9920" t="s">
        <v>13965</v>
      </c>
    </row>
    <row r="9921" spans="1:10" x14ac:dyDescent="0.3">
      <c r="A9921" s="2" t="s">
        <v>24544</v>
      </c>
      <c r="B9921" s="2" t="s">
        <v>16165</v>
      </c>
      <c r="C9921" s="2"/>
      <c r="D9921" s="2"/>
      <c r="E9921" s="2" t="s">
        <v>24545</v>
      </c>
      <c r="F9921" s="2"/>
      <c r="G9921" s="2"/>
      <c r="J9921" t="s">
        <v>13965</v>
      </c>
    </row>
    <row r="9922" spans="1:10" ht="27.6" x14ac:dyDescent="0.3">
      <c r="A9922" s="2" t="s">
        <v>24546</v>
      </c>
      <c r="B9922" s="2" t="s">
        <v>13985</v>
      </c>
      <c r="C9922" s="2" t="s">
        <v>12</v>
      </c>
      <c r="D9922" s="2"/>
      <c r="E9922" s="2" t="s">
        <v>24547</v>
      </c>
      <c r="F9922" s="2"/>
      <c r="G9922" s="2"/>
      <c r="J9922" t="s">
        <v>13965</v>
      </c>
    </row>
    <row r="9923" spans="1:10" ht="27.6" x14ac:dyDescent="0.3">
      <c r="A9923" s="2" t="s">
        <v>24548</v>
      </c>
      <c r="B9923" s="2" t="s">
        <v>13967</v>
      </c>
      <c r="C9923" s="2" t="s">
        <v>12</v>
      </c>
      <c r="D9923" s="2"/>
      <c r="E9923" s="2" t="s">
        <v>24549</v>
      </c>
      <c r="F9923" s="2"/>
      <c r="G9923" s="2"/>
      <c r="J9923" t="s">
        <v>13965</v>
      </c>
    </row>
    <row r="9924" spans="1:10" ht="27.6" x14ac:dyDescent="0.3">
      <c r="A9924" s="2" t="s">
        <v>24550</v>
      </c>
      <c r="B9924" s="2" t="s">
        <v>13967</v>
      </c>
      <c r="C9924" s="2" t="s">
        <v>12</v>
      </c>
      <c r="D9924" s="2"/>
      <c r="E9924" s="2" t="s">
        <v>24551</v>
      </c>
      <c r="F9924" s="2"/>
      <c r="G9924" s="2"/>
      <c r="J9924" t="s">
        <v>13965</v>
      </c>
    </row>
    <row r="9925" spans="1:10" x14ac:dyDescent="0.3">
      <c r="A9925" s="2" t="s">
        <v>24552</v>
      </c>
      <c r="B9925" s="2" t="s">
        <v>14020</v>
      </c>
      <c r="C9925" s="2" t="s">
        <v>54</v>
      </c>
      <c r="D9925" s="2"/>
      <c r="E9925" s="2" t="s">
        <v>24553</v>
      </c>
      <c r="F9925" s="2"/>
      <c r="G9925" s="2"/>
      <c r="J9925" t="s">
        <v>13965</v>
      </c>
    </row>
    <row r="9926" spans="1:10" ht="27.6" x14ac:dyDescent="0.3">
      <c r="A9926" s="2" t="s">
        <v>24554</v>
      </c>
      <c r="B9926" s="2" t="s">
        <v>24555</v>
      </c>
      <c r="C9926" s="2" t="s">
        <v>3917</v>
      </c>
      <c r="D9926" s="2"/>
      <c r="E9926" s="2" t="s">
        <v>24556</v>
      </c>
      <c r="F9926" s="2"/>
      <c r="G9926" s="2"/>
      <c r="J9926" t="s">
        <v>13965</v>
      </c>
    </row>
    <row r="9927" spans="1:10" ht="27.6" x14ac:dyDescent="0.3">
      <c r="A9927" s="2" t="s">
        <v>24557</v>
      </c>
      <c r="B9927" s="2" t="s">
        <v>24558</v>
      </c>
      <c r="C9927" s="2" t="s">
        <v>3917</v>
      </c>
      <c r="D9927" s="2"/>
      <c r="E9927" s="2" t="s">
        <v>24559</v>
      </c>
      <c r="F9927" s="2"/>
      <c r="G9927" s="2"/>
      <c r="J9927" t="s">
        <v>13965</v>
      </c>
    </row>
    <row r="9928" spans="1:10" ht="27.6" x14ac:dyDescent="0.3">
      <c r="A9928" s="2" t="s">
        <v>24560</v>
      </c>
      <c r="B9928" s="2" t="s">
        <v>45</v>
      </c>
      <c r="C9928" s="2" t="s">
        <v>17</v>
      </c>
      <c r="D9928" s="2"/>
      <c r="E9928" s="2" t="s">
        <v>24561</v>
      </c>
      <c r="F9928" s="2"/>
      <c r="G9928" s="2"/>
      <c r="J9928" t="s">
        <v>13965</v>
      </c>
    </row>
    <row r="9929" spans="1:10" x14ac:dyDescent="0.3">
      <c r="A9929" s="2" t="s">
        <v>24562</v>
      </c>
      <c r="B9929" s="2" t="s">
        <v>13974</v>
      </c>
      <c r="C9929" s="2" t="s">
        <v>3917</v>
      </c>
      <c r="D9929" s="2"/>
      <c r="E9929" s="2" t="s">
        <v>24563</v>
      </c>
      <c r="F9929" s="2"/>
      <c r="G9929" s="2"/>
      <c r="J9929" t="s">
        <v>13965</v>
      </c>
    </row>
    <row r="9930" spans="1:10" ht="27.6" x14ac:dyDescent="0.3">
      <c r="A9930" s="2" t="s">
        <v>24564</v>
      </c>
      <c r="B9930" s="2" t="s">
        <v>14025</v>
      </c>
      <c r="C9930" s="2" t="s">
        <v>12</v>
      </c>
      <c r="D9930" s="2"/>
      <c r="E9930" s="2" t="s">
        <v>24565</v>
      </c>
      <c r="F9930" s="2"/>
      <c r="G9930" s="2"/>
      <c r="J9930" t="s">
        <v>13965</v>
      </c>
    </row>
    <row r="9931" spans="1:10" x14ac:dyDescent="0.3">
      <c r="A9931" s="2" t="s">
        <v>24566</v>
      </c>
      <c r="B9931" s="2" t="s">
        <v>13967</v>
      </c>
      <c r="C9931" s="2" t="s">
        <v>12</v>
      </c>
      <c r="D9931" s="2"/>
      <c r="E9931" s="2" t="s">
        <v>24567</v>
      </c>
      <c r="F9931" s="2"/>
      <c r="G9931" s="2"/>
      <c r="J9931" t="s">
        <v>13965</v>
      </c>
    </row>
    <row r="9932" spans="1:10" x14ac:dyDescent="0.3">
      <c r="A9932" s="2" t="s">
        <v>12138</v>
      </c>
      <c r="B9932" s="2" t="s">
        <v>14020</v>
      </c>
      <c r="C9932" s="2" t="s">
        <v>54</v>
      </c>
      <c r="D9932" s="2"/>
      <c r="E9932" s="2" t="s">
        <v>24568</v>
      </c>
      <c r="F9932" s="2"/>
      <c r="G9932" s="2"/>
      <c r="J9932" t="s">
        <v>13965</v>
      </c>
    </row>
    <row r="9933" spans="1:10" x14ac:dyDescent="0.3">
      <c r="A9933" s="2" t="s">
        <v>24569</v>
      </c>
      <c r="B9933" s="2" t="s">
        <v>14009</v>
      </c>
      <c r="C9933" s="2" t="s">
        <v>12</v>
      </c>
      <c r="D9933" s="2"/>
      <c r="E9933" s="2" t="s">
        <v>24570</v>
      </c>
      <c r="F9933" s="2"/>
      <c r="G9933" s="2"/>
      <c r="J9933" t="s">
        <v>13965</v>
      </c>
    </row>
    <row r="9934" spans="1:10" ht="27.6" x14ac:dyDescent="0.3">
      <c r="A9934" s="2" t="s">
        <v>24571</v>
      </c>
      <c r="B9934" s="2" t="s">
        <v>14009</v>
      </c>
      <c r="C9934" s="2" t="s">
        <v>12</v>
      </c>
      <c r="D9934" s="2"/>
      <c r="E9934" s="2" t="s">
        <v>24572</v>
      </c>
      <c r="F9934" s="2"/>
      <c r="G9934" s="2"/>
      <c r="J9934" t="s">
        <v>13965</v>
      </c>
    </row>
    <row r="9935" spans="1:10" ht="27.6" x14ac:dyDescent="0.3">
      <c r="A9935" s="2" t="s">
        <v>24573</v>
      </c>
      <c r="B9935" s="2" t="s">
        <v>45</v>
      </c>
      <c r="C9935" s="2" t="s">
        <v>17</v>
      </c>
      <c r="D9935" s="2"/>
      <c r="E9935" s="2" t="s">
        <v>24574</v>
      </c>
      <c r="F9935" s="2"/>
      <c r="G9935" s="2"/>
      <c r="J9935" t="s">
        <v>13965</v>
      </c>
    </row>
    <row r="9936" spans="1:10" ht="27.6" x14ac:dyDescent="0.3">
      <c r="A9936" s="2" t="s">
        <v>24575</v>
      </c>
      <c r="B9936" s="2" t="s">
        <v>45</v>
      </c>
      <c r="C9936" s="2" t="s">
        <v>17</v>
      </c>
      <c r="D9936" s="2"/>
      <c r="E9936" s="2" t="s">
        <v>24576</v>
      </c>
      <c r="F9936" s="2"/>
      <c r="G9936" s="2"/>
      <c r="J9936" t="s">
        <v>13965</v>
      </c>
    </row>
    <row r="9937" spans="1:10" ht="41.4" x14ac:dyDescent="0.3">
      <c r="A9937" s="2" t="s">
        <v>24577</v>
      </c>
      <c r="B9937" s="2" t="s">
        <v>13974</v>
      </c>
      <c r="C9937" s="2" t="s">
        <v>3917</v>
      </c>
      <c r="D9937" s="2"/>
      <c r="E9937" s="2" t="s">
        <v>24578</v>
      </c>
      <c r="F9937" s="2"/>
      <c r="G9937" s="2"/>
      <c r="J9937" t="s">
        <v>13965</v>
      </c>
    </row>
    <row r="9938" spans="1:10" ht="27.6" x14ac:dyDescent="0.3">
      <c r="A9938" s="2" t="s">
        <v>24579</v>
      </c>
      <c r="B9938" s="2" t="s">
        <v>17304</v>
      </c>
      <c r="C9938" s="2" t="s">
        <v>12</v>
      </c>
      <c r="D9938" s="2"/>
      <c r="E9938" s="2" t="s">
        <v>24580</v>
      </c>
      <c r="F9938" s="2"/>
      <c r="G9938" s="2"/>
      <c r="J9938" t="s">
        <v>13965</v>
      </c>
    </row>
    <row r="9939" spans="1:10" ht="27.6" x14ac:dyDescent="0.3">
      <c r="A9939" s="2" t="s">
        <v>24581</v>
      </c>
      <c r="B9939" s="2" t="s">
        <v>45</v>
      </c>
      <c r="C9939" s="2" t="s">
        <v>17</v>
      </c>
      <c r="D9939" s="2"/>
      <c r="E9939" s="2" t="s">
        <v>24582</v>
      </c>
      <c r="F9939" s="2"/>
      <c r="G9939" s="2"/>
      <c r="J9939" t="s">
        <v>13965</v>
      </c>
    </row>
    <row r="9940" spans="1:10" ht="27.6" x14ac:dyDescent="0.3">
      <c r="A9940" s="2" t="s">
        <v>24583</v>
      </c>
      <c r="B9940" s="2" t="s">
        <v>13967</v>
      </c>
      <c r="C9940" s="2" t="s">
        <v>12</v>
      </c>
      <c r="D9940" s="2"/>
      <c r="E9940" s="2" t="s">
        <v>24584</v>
      </c>
      <c r="F9940" s="2"/>
      <c r="G9940" s="2"/>
      <c r="J9940" t="s">
        <v>13965</v>
      </c>
    </row>
    <row r="9941" spans="1:10" x14ac:dyDescent="0.3">
      <c r="A9941" s="2" t="s">
        <v>24585</v>
      </c>
      <c r="B9941" s="2" t="s">
        <v>14020</v>
      </c>
      <c r="C9941" s="2" t="s">
        <v>54</v>
      </c>
      <c r="D9941" s="2"/>
      <c r="E9941" s="2" t="s">
        <v>24586</v>
      </c>
      <c r="F9941" s="2"/>
      <c r="G9941" s="2"/>
      <c r="J9941" t="s">
        <v>13965</v>
      </c>
    </row>
    <row r="9942" spans="1:10" ht="27.6" x14ac:dyDescent="0.3">
      <c r="A9942" s="2" t="s">
        <v>24587</v>
      </c>
      <c r="B9942" s="2" t="s">
        <v>14483</v>
      </c>
      <c r="C9942" s="2" t="s">
        <v>12</v>
      </c>
      <c r="D9942" s="2"/>
      <c r="E9942" s="2" t="s">
        <v>24588</v>
      </c>
      <c r="F9942" s="2"/>
      <c r="G9942" s="2"/>
      <c r="J9942" t="s">
        <v>13965</v>
      </c>
    </row>
    <row r="9943" spans="1:10" ht="27.6" x14ac:dyDescent="0.3">
      <c r="A9943" s="2" t="s">
        <v>24589</v>
      </c>
      <c r="B9943" s="2" t="s">
        <v>13974</v>
      </c>
      <c r="C9943" s="2" t="s">
        <v>3917</v>
      </c>
      <c r="D9943" s="2"/>
      <c r="E9943" s="2" t="s">
        <v>24590</v>
      </c>
      <c r="F9943" s="2"/>
      <c r="G9943" s="2"/>
      <c r="J9943" t="s">
        <v>13965</v>
      </c>
    </row>
    <row r="9944" spans="1:10" x14ac:dyDescent="0.3">
      <c r="A9944" s="2" t="s">
        <v>24591</v>
      </c>
      <c r="B9944" s="2" t="s">
        <v>13979</v>
      </c>
      <c r="C9944" s="2" t="s">
        <v>12</v>
      </c>
      <c r="D9944" s="2"/>
      <c r="E9944" s="2" t="s">
        <v>24592</v>
      </c>
      <c r="F9944" s="2"/>
      <c r="G9944" s="2"/>
      <c r="J9944" t="s">
        <v>13965</v>
      </c>
    </row>
    <row r="9945" spans="1:10" x14ac:dyDescent="0.3">
      <c r="A9945" s="2" t="s">
        <v>24593</v>
      </c>
      <c r="B9945" s="2" t="s">
        <v>24594</v>
      </c>
      <c r="C9945" s="2" t="s">
        <v>12</v>
      </c>
      <c r="D9945" s="2"/>
      <c r="E9945" s="2" t="s">
        <v>24595</v>
      </c>
      <c r="F9945" s="2"/>
      <c r="G9945" s="2"/>
      <c r="J9945" t="s">
        <v>13965</v>
      </c>
    </row>
    <row r="9946" spans="1:10" ht="27.6" x14ac:dyDescent="0.3">
      <c r="A9946" s="2" t="s">
        <v>24596</v>
      </c>
      <c r="B9946" s="2" t="s">
        <v>24597</v>
      </c>
      <c r="C9946" s="2" t="s">
        <v>12</v>
      </c>
      <c r="D9946" s="2"/>
      <c r="E9946" s="2" t="s">
        <v>24598</v>
      </c>
      <c r="F9946" s="2"/>
      <c r="G9946" s="2"/>
      <c r="J9946" t="s">
        <v>13965</v>
      </c>
    </row>
    <row r="9947" spans="1:10" x14ac:dyDescent="0.3">
      <c r="A9947" s="2" t="s">
        <v>24599</v>
      </c>
      <c r="B9947" s="2" t="s">
        <v>45</v>
      </c>
      <c r="C9947" s="2" t="s">
        <v>17</v>
      </c>
      <c r="D9947" s="2"/>
      <c r="E9947" s="2" t="s">
        <v>24600</v>
      </c>
      <c r="F9947" s="2"/>
      <c r="G9947" s="2"/>
      <c r="J9947" t="s">
        <v>13965</v>
      </c>
    </row>
    <row r="9948" spans="1:10" x14ac:dyDescent="0.3">
      <c r="A9948" s="2" t="s">
        <v>24601</v>
      </c>
      <c r="B9948" s="2" t="s">
        <v>13967</v>
      </c>
      <c r="C9948" s="2" t="s">
        <v>12</v>
      </c>
      <c r="D9948" s="2"/>
      <c r="E9948" s="2" t="s">
        <v>24602</v>
      </c>
      <c r="F9948" s="2"/>
      <c r="G9948" s="2"/>
      <c r="J9948" t="s">
        <v>13965</v>
      </c>
    </row>
    <row r="9949" spans="1:10" x14ac:dyDescent="0.3">
      <c r="A9949" s="2" t="s">
        <v>7089</v>
      </c>
      <c r="B9949" s="2" t="s">
        <v>13979</v>
      </c>
      <c r="C9949" s="2" t="s">
        <v>12</v>
      </c>
      <c r="D9949" s="2"/>
      <c r="E9949" s="2" t="s">
        <v>7091</v>
      </c>
      <c r="F9949" s="2"/>
      <c r="G9949" s="2"/>
      <c r="J9949" t="s">
        <v>13965</v>
      </c>
    </row>
    <row r="9950" spans="1:10" ht="27.6" x14ac:dyDescent="0.3">
      <c r="A9950" s="2" t="s">
        <v>24603</v>
      </c>
      <c r="B9950" s="2" t="s">
        <v>14009</v>
      </c>
      <c r="C9950" s="2" t="s">
        <v>12</v>
      </c>
      <c r="D9950" s="2"/>
      <c r="E9950" s="2" t="s">
        <v>24604</v>
      </c>
      <c r="F9950" s="2"/>
      <c r="G9950" s="2"/>
      <c r="J9950" t="s">
        <v>13965</v>
      </c>
    </row>
    <row r="9951" spans="1:10" x14ac:dyDescent="0.3">
      <c r="A9951" s="2" t="s">
        <v>2964</v>
      </c>
      <c r="B9951" s="2" t="s">
        <v>14020</v>
      </c>
      <c r="C9951" s="2" t="s">
        <v>54</v>
      </c>
      <c r="D9951" s="2"/>
      <c r="E9951" s="2" t="s">
        <v>24605</v>
      </c>
      <c r="F9951" s="2"/>
      <c r="G9951" s="2"/>
      <c r="J9951" t="s">
        <v>13965</v>
      </c>
    </row>
    <row r="9952" spans="1:10" x14ac:dyDescent="0.3">
      <c r="A9952" s="2" t="s">
        <v>24606</v>
      </c>
      <c r="B9952" s="2" t="s">
        <v>14443</v>
      </c>
      <c r="C9952" s="2" t="s">
        <v>12</v>
      </c>
      <c r="D9952" s="2"/>
      <c r="E9952" s="2" t="s">
        <v>24607</v>
      </c>
      <c r="F9952" s="2"/>
      <c r="G9952" s="2"/>
      <c r="J9952" t="s">
        <v>13965</v>
      </c>
    </row>
    <row r="9953" spans="1:10" x14ac:dyDescent="0.3">
      <c r="A9953" s="2" t="s">
        <v>24608</v>
      </c>
      <c r="B9953" s="2" t="s">
        <v>45</v>
      </c>
      <c r="C9953" s="2" t="s">
        <v>17</v>
      </c>
      <c r="D9953" s="2"/>
      <c r="E9953" s="2" t="s">
        <v>24609</v>
      </c>
      <c r="F9953" s="2"/>
      <c r="G9953" s="2"/>
      <c r="J9953" t="s">
        <v>13965</v>
      </c>
    </row>
    <row r="9954" spans="1:10" x14ac:dyDescent="0.3">
      <c r="A9954" s="2" t="s">
        <v>7105</v>
      </c>
      <c r="B9954" s="2" t="s">
        <v>13985</v>
      </c>
      <c r="C9954" s="2" t="s">
        <v>12</v>
      </c>
      <c r="D9954" s="2"/>
      <c r="E9954" s="2" t="s">
        <v>24610</v>
      </c>
      <c r="F9954" s="2"/>
      <c r="G9954" s="2"/>
      <c r="J9954" t="s">
        <v>13965</v>
      </c>
    </row>
    <row r="9955" spans="1:10" ht="27.6" x14ac:dyDescent="0.3">
      <c r="A9955" s="2" t="s">
        <v>24611</v>
      </c>
      <c r="B9955" s="2" t="s">
        <v>22842</v>
      </c>
      <c r="C9955" s="2" t="s">
        <v>12</v>
      </c>
      <c r="D9955" s="2"/>
      <c r="E9955" s="2" t="s">
        <v>24612</v>
      </c>
      <c r="F9955" s="2"/>
      <c r="G9955" s="2"/>
      <c r="J9955" t="s">
        <v>13965</v>
      </c>
    </row>
    <row r="9956" spans="1:10" x14ac:dyDescent="0.3">
      <c r="A9956" s="2" t="s">
        <v>12160</v>
      </c>
      <c r="B9956" s="2" t="s">
        <v>13967</v>
      </c>
      <c r="C9956" s="2" t="s">
        <v>12</v>
      </c>
      <c r="D9956" s="2"/>
      <c r="E9956" s="2" t="s">
        <v>24613</v>
      </c>
      <c r="F9956" s="2"/>
      <c r="G9956" s="2"/>
      <c r="J9956" t="s">
        <v>13965</v>
      </c>
    </row>
    <row r="9957" spans="1:10" x14ac:dyDescent="0.3">
      <c r="A9957" s="2" t="s">
        <v>24614</v>
      </c>
      <c r="B9957" s="2" t="s">
        <v>45</v>
      </c>
      <c r="C9957" s="2" t="s">
        <v>17</v>
      </c>
      <c r="D9957" s="2"/>
      <c r="E9957" s="2" t="s">
        <v>24615</v>
      </c>
      <c r="F9957" s="2"/>
      <c r="G9957" s="2"/>
      <c r="J9957" t="s">
        <v>13965</v>
      </c>
    </row>
    <row r="9958" spans="1:10" ht="27.6" x14ac:dyDescent="0.3">
      <c r="A9958" s="2" t="s">
        <v>24616</v>
      </c>
      <c r="B9958" s="2" t="s">
        <v>24617</v>
      </c>
      <c r="C9958" s="2" t="s">
        <v>17</v>
      </c>
      <c r="D9958" s="2"/>
      <c r="E9958" s="2" t="s">
        <v>24618</v>
      </c>
      <c r="F9958" s="2"/>
      <c r="G9958" s="2"/>
      <c r="J9958" t="s">
        <v>13965</v>
      </c>
    </row>
    <row r="9959" spans="1:10" ht="27.6" x14ac:dyDescent="0.3">
      <c r="A9959" s="2" t="s">
        <v>24619</v>
      </c>
      <c r="B9959" s="2" t="s">
        <v>24620</v>
      </c>
      <c r="C9959" s="2" t="s">
        <v>12</v>
      </c>
      <c r="D9959" s="2"/>
      <c r="E9959" s="2" t="s">
        <v>24621</v>
      </c>
      <c r="F9959" s="2"/>
      <c r="G9959" s="2"/>
      <c r="J9959" t="s">
        <v>13965</v>
      </c>
    </row>
    <row r="9960" spans="1:10" x14ac:dyDescent="0.3">
      <c r="A9960" s="2" t="s">
        <v>24622</v>
      </c>
      <c r="B9960" s="2" t="s">
        <v>16165</v>
      </c>
      <c r="C9960" s="2"/>
      <c r="D9960" s="2"/>
      <c r="E9960" s="2" t="s">
        <v>24623</v>
      </c>
      <c r="F9960" s="2"/>
      <c r="G9960" s="2"/>
      <c r="J9960" t="s">
        <v>13965</v>
      </c>
    </row>
    <row r="9961" spans="1:10" x14ac:dyDescent="0.3">
      <c r="A9961" s="2" t="s">
        <v>24624</v>
      </c>
      <c r="B9961" s="2" t="s">
        <v>15111</v>
      </c>
      <c r="C9961" s="2" t="s">
        <v>12</v>
      </c>
      <c r="D9961" s="2"/>
      <c r="E9961" s="2" t="s">
        <v>24625</v>
      </c>
      <c r="F9961" s="2"/>
      <c r="G9961" s="2"/>
      <c r="J9961" t="s">
        <v>13965</v>
      </c>
    </row>
    <row r="9962" spans="1:10" ht="27.6" x14ac:dyDescent="0.3">
      <c r="A9962" s="2" t="s">
        <v>24626</v>
      </c>
      <c r="B9962" s="2" t="s">
        <v>15111</v>
      </c>
      <c r="C9962" s="2" t="s">
        <v>12</v>
      </c>
      <c r="D9962" s="2"/>
      <c r="E9962" s="2" t="s">
        <v>24627</v>
      </c>
      <c r="F9962" s="2"/>
      <c r="G9962" s="2"/>
      <c r="J9962" t="s">
        <v>13965</v>
      </c>
    </row>
    <row r="9963" spans="1:10" x14ac:dyDescent="0.3">
      <c r="A9963" s="2" t="s">
        <v>2972</v>
      </c>
      <c r="B9963" s="2" t="s">
        <v>16165</v>
      </c>
      <c r="C9963" s="2"/>
      <c r="D9963" s="2"/>
      <c r="E9963" s="2" t="s">
        <v>24628</v>
      </c>
      <c r="F9963" s="2"/>
      <c r="G9963" s="2"/>
      <c r="J9963" t="s">
        <v>13965</v>
      </c>
    </row>
    <row r="9964" spans="1:10" x14ac:dyDescent="0.3">
      <c r="A9964" s="2" t="s">
        <v>24629</v>
      </c>
      <c r="B9964" s="2" t="s">
        <v>16165</v>
      </c>
      <c r="C9964" s="2"/>
      <c r="D9964" s="2"/>
      <c r="E9964" s="2" t="s">
        <v>24630</v>
      </c>
      <c r="F9964" s="2"/>
      <c r="G9964" s="2"/>
      <c r="J9964" t="s">
        <v>13965</v>
      </c>
    </row>
    <row r="9965" spans="1:10" x14ac:dyDescent="0.3">
      <c r="A9965" s="2" t="s">
        <v>24631</v>
      </c>
      <c r="B9965" s="2" t="s">
        <v>14356</v>
      </c>
      <c r="C9965" s="2" t="s">
        <v>12</v>
      </c>
      <c r="D9965" s="2"/>
      <c r="E9965" s="2" t="s">
        <v>24632</v>
      </c>
      <c r="F9965" s="2"/>
      <c r="G9965" s="2"/>
      <c r="J9965" t="s">
        <v>13965</v>
      </c>
    </row>
    <row r="9966" spans="1:10" x14ac:dyDescent="0.3">
      <c r="A9966" s="2" t="s">
        <v>24633</v>
      </c>
      <c r="B9966" s="2" t="s">
        <v>16165</v>
      </c>
      <c r="C9966" s="2"/>
      <c r="D9966" s="2"/>
      <c r="E9966" s="2" t="s">
        <v>24634</v>
      </c>
      <c r="F9966" s="2"/>
      <c r="G9966" s="2"/>
      <c r="J9966" t="s">
        <v>13965</v>
      </c>
    </row>
    <row r="9967" spans="1:10" x14ac:dyDescent="0.3">
      <c r="A9967" s="2" t="s">
        <v>24635</v>
      </c>
      <c r="B9967" s="2" t="s">
        <v>14020</v>
      </c>
      <c r="C9967" s="2" t="s">
        <v>54</v>
      </c>
      <c r="D9967" s="2"/>
      <c r="E9967" s="2" t="s">
        <v>24636</v>
      </c>
      <c r="F9967" s="2"/>
      <c r="G9967" s="2"/>
      <c r="J9967" t="s">
        <v>13965</v>
      </c>
    </row>
    <row r="9968" spans="1:10" ht="27.6" x14ac:dyDescent="0.3">
      <c r="A9968" s="2" t="s">
        <v>24637</v>
      </c>
      <c r="B9968" s="2" t="s">
        <v>14529</v>
      </c>
      <c r="C9968" s="2" t="s">
        <v>12</v>
      </c>
      <c r="D9968" s="2"/>
      <c r="E9968" s="2" t="s">
        <v>24638</v>
      </c>
      <c r="F9968" s="2"/>
      <c r="G9968" s="2"/>
      <c r="J9968" t="s">
        <v>13965</v>
      </c>
    </row>
    <row r="9969" spans="1:10" x14ac:dyDescent="0.3">
      <c r="A9969" s="2" t="s">
        <v>24639</v>
      </c>
      <c r="B9969" s="2" t="s">
        <v>14009</v>
      </c>
      <c r="C9969" s="2" t="s">
        <v>12</v>
      </c>
      <c r="D9969" s="2"/>
      <c r="E9969" s="2" t="s">
        <v>24640</v>
      </c>
      <c r="F9969" s="2"/>
      <c r="G9969" s="2"/>
      <c r="J9969" t="s">
        <v>13965</v>
      </c>
    </row>
    <row r="9970" spans="1:10" x14ac:dyDescent="0.3">
      <c r="A9970" s="2" t="s">
        <v>24641</v>
      </c>
      <c r="B9970" s="2" t="s">
        <v>16</v>
      </c>
      <c r="C9970" s="2"/>
      <c r="D9970" s="2"/>
      <c r="E9970" s="2" t="s">
        <v>24642</v>
      </c>
      <c r="F9970" s="2"/>
      <c r="G9970" s="2"/>
      <c r="J9970" t="s">
        <v>13965</v>
      </c>
    </row>
    <row r="9971" spans="1:10" x14ac:dyDescent="0.3">
      <c r="A9971" s="2" t="s">
        <v>12169</v>
      </c>
      <c r="B9971" s="2" t="s">
        <v>24643</v>
      </c>
      <c r="C9971" s="2"/>
      <c r="D9971" s="2"/>
      <c r="E9971" s="2" t="s">
        <v>24644</v>
      </c>
      <c r="F9971" s="2"/>
      <c r="G9971" s="2"/>
      <c r="J9971" t="s">
        <v>13965</v>
      </c>
    </row>
    <row r="9972" spans="1:10" x14ac:dyDescent="0.3">
      <c r="A9972" s="2" t="s">
        <v>2975</v>
      </c>
      <c r="B9972" s="2" t="s">
        <v>15111</v>
      </c>
      <c r="C9972" s="2" t="s">
        <v>12</v>
      </c>
      <c r="D9972" s="2"/>
      <c r="E9972" s="2" t="s">
        <v>24645</v>
      </c>
      <c r="F9972" s="2"/>
      <c r="G9972" s="2"/>
      <c r="J9972" t="s">
        <v>13965</v>
      </c>
    </row>
    <row r="9973" spans="1:10" x14ac:dyDescent="0.3">
      <c r="A9973" s="2" t="s">
        <v>24646</v>
      </c>
      <c r="B9973" s="2" t="s">
        <v>24647</v>
      </c>
      <c r="C9973" s="2" t="s">
        <v>12</v>
      </c>
      <c r="D9973" s="2"/>
      <c r="E9973" s="2" t="s">
        <v>24648</v>
      </c>
      <c r="F9973" s="2"/>
      <c r="G9973" s="2"/>
      <c r="J9973" t="s">
        <v>13965</v>
      </c>
    </row>
    <row r="9974" spans="1:10" x14ac:dyDescent="0.3">
      <c r="A9974" s="2" t="s">
        <v>7108</v>
      </c>
      <c r="B9974" s="2" t="s">
        <v>14009</v>
      </c>
      <c r="C9974" s="2" t="s">
        <v>12</v>
      </c>
      <c r="D9974" s="2"/>
      <c r="E9974" s="2" t="s">
        <v>24649</v>
      </c>
      <c r="F9974" s="2"/>
      <c r="G9974" s="2"/>
      <c r="J9974" t="s">
        <v>13965</v>
      </c>
    </row>
    <row r="9975" spans="1:10" x14ac:dyDescent="0.3">
      <c r="A9975" s="2" t="s">
        <v>24650</v>
      </c>
      <c r="B9975" s="2" t="s">
        <v>14361</v>
      </c>
      <c r="C9975" s="2" t="s">
        <v>12</v>
      </c>
      <c r="D9975" s="2"/>
      <c r="E9975" s="2" t="s">
        <v>24651</v>
      </c>
      <c r="F9975" s="2"/>
      <c r="G9975" s="2"/>
      <c r="J9975" t="s">
        <v>13965</v>
      </c>
    </row>
    <row r="9976" spans="1:10" ht="27.6" x14ac:dyDescent="0.3">
      <c r="A9976" s="2" t="s">
        <v>12176</v>
      </c>
      <c r="B9976" s="2" t="s">
        <v>24652</v>
      </c>
      <c r="C9976" s="2"/>
      <c r="D9976" s="2"/>
      <c r="E9976" s="2" t="s">
        <v>24653</v>
      </c>
      <c r="F9976" s="2"/>
      <c r="G9976" s="2"/>
      <c r="J9976" t="s">
        <v>13965</v>
      </c>
    </row>
    <row r="9977" spans="1:10" x14ac:dyDescent="0.3">
      <c r="A9977" s="2" t="s">
        <v>24654</v>
      </c>
      <c r="B9977" s="2" t="s">
        <v>16211</v>
      </c>
      <c r="C9977" s="2" t="s">
        <v>12</v>
      </c>
      <c r="D9977" s="2"/>
      <c r="E9977" s="2" t="s">
        <v>24655</v>
      </c>
      <c r="F9977" s="2"/>
      <c r="G9977" s="2"/>
      <c r="J9977" t="s">
        <v>13965</v>
      </c>
    </row>
    <row r="9978" spans="1:10" x14ac:dyDescent="0.3">
      <c r="A9978" s="2" t="s">
        <v>24656</v>
      </c>
      <c r="B9978" s="2" t="s">
        <v>14020</v>
      </c>
      <c r="C9978" s="2" t="s">
        <v>54</v>
      </c>
      <c r="D9978" s="2"/>
      <c r="E9978" s="2" t="s">
        <v>24657</v>
      </c>
      <c r="F9978" s="2"/>
      <c r="G9978" s="2"/>
      <c r="J9978" t="s">
        <v>13965</v>
      </c>
    </row>
    <row r="9979" spans="1:10" ht="27.6" x14ac:dyDescent="0.3">
      <c r="A9979" s="2" t="s">
        <v>7112</v>
      </c>
      <c r="B9979" s="2" t="s">
        <v>24658</v>
      </c>
      <c r="C9979" s="2"/>
      <c r="D9979" s="2"/>
      <c r="E9979" s="2" t="s">
        <v>24659</v>
      </c>
      <c r="F9979" s="2"/>
      <c r="G9979" s="2"/>
      <c r="J9979" t="s">
        <v>13965</v>
      </c>
    </row>
    <row r="9980" spans="1:10" x14ac:dyDescent="0.3">
      <c r="A9980" s="2" t="s">
        <v>24660</v>
      </c>
      <c r="B9980" s="2" t="s">
        <v>13982</v>
      </c>
      <c r="C9980" s="2" t="s">
        <v>12</v>
      </c>
      <c r="D9980" s="2"/>
      <c r="E9980" s="2" t="s">
        <v>24661</v>
      </c>
      <c r="F9980" s="2"/>
      <c r="G9980" s="2"/>
      <c r="J9980" t="s">
        <v>13965</v>
      </c>
    </row>
    <row r="9981" spans="1:10" x14ac:dyDescent="0.3">
      <c r="A9981" s="2" t="s">
        <v>24662</v>
      </c>
      <c r="B9981" s="2" t="s">
        <v>14443</v>
      </c>
      <c r="C9981" s="2" t="s">
        <v>12</v>
      </c>
      <c r="D9981" s="2"/>
      <c r="E9981" s="2" t="s">
        <v>24663</v>
      </c>
      <c r="F9981" s="2"/>
      <c r="G9981" s="2"/>
      <c r="J9981" t="s">
        <v>13965</v>
      </c>
    </row>
    <row r="9982" spans="1:10" ht="27.6" x14ac:dyDescent="0.3">
      <c r="A9982" s="2" t="s">
        <v>24664</v>
      </c>
      <c r="B9982" s="2" t="s">
        <v>14020</v>
      </c>
      <c r="C9982" s="2" t="s">
        <v>54</v>
      </c>
      <c r="D9982" s="2"/>
      <c r="E9982" s="2" t="s">
        <v>24665</v>
      </c>
      <c r="F9982" s="2"/>
      <c r="G9982" s="2"/>
      <c r="J9982" t="s">
        <v>13965</v>
      </c>
    </row>
    <row r="9983" spans="1:10" x14ac:dyDescent="0.3">
      <c r="A9983" s="2" t="s">
        <v>24666</v>
      </c>
      <c r="B9983" s="2" t="s">
        <v>21365</v>
      </c>
      <c r="C9983" s="2"/>
      <c r="D9983" s="2"/>
      <c r="E9983" s="2" t="s">
        <v>24667</v>
      </c>
      <c r="F9983" s="2"/>
      <c r="G9983" s="2"/>
      <c r="J9983" t="s">
        <v>13965</v>
      </c>
    </row>
    <row r="9984" spans="1:10" x14ac:dyDescent="0.3">
      <c r="A9984" s="2" t="s">
        <v>24668</v>
      </c>
      <c r="B9984" s="2" t="s">
        <v>15380</v>
      </c>
      <c r="C9984" s="2" t="s">
        <v>12</v>
      </c>
      <c r="D9984" s="2"/>
      <c r="E9984" s="2" t="s">
        <v>24669</v>
      </c>
      <c r="F9984" s="2"/>
      <c r="G9984" s="2"/>
      <c r="J9984" t="s">
        <v>13965</v>
      </c>
    </row>
    <row r="9985" spans="1:10" ht="27.6" x14ac:dyDescent="0.3">
      <c r="A9985" s="2" t="s">
        <v>24670</v>
      </c>
      <c r="B9985" s="2" t="s">
        <v>14020</v>
      </c>
      <c r="C9985" s="2" t="s">
        <v>54</v>
      </c>
      <c r="D9985" s="2"/>
      <c r="E9985" s="2" t="s">
        <v>24671</v>
      </c>
      <c r="F9985" s="2"/>
      <c r="G9985" s="2"/>
      <c r="J9985" t="s">
        <v>13965</v>
      </c>
    </row>
    <row r="9986" spans="1:10" x14ac:dyDescent="0.3">
      <c r="A9986" s="2" t="s">
        <v>24672</v>
      </c>
      <c r="B9986" s="2" t="s">
        <v>17086</v>
      </c>
      <c r="C9986" s="2" t="s">
        <v>12</v>
      </c>
      <c r="D9986" s="2"/>
      <c r="E9986" s="2" t="s">
        <v>24673</v>
      </c>
      <c r="F9986" s="2"/>
      <c r="G9986" s="2"/>
      <c r="J9986" t="s">
        <v>13965</v>
      </c>
    </row>
    <row r="9987" spans="1:10" x14ac:dyDescent="0.3">
      <c r="A9987" s="2" t="s">
        <v>24674</v>
      </c>
      <c r="B9987" s="2" t="s">
        <v>13967</v>
      </c>
      <c r="C9987" s="2" t="s">
        <v>12</v>
      </c>
      <c r="D9987" s="2"/>
      <c r="E9987" s="2" t="s">
        <v>24675</v>
      </c>
      <c r="F9987" s="2"/>
      <c r="G9987" s="2"/>
      <c r="J9987" t="s">
        <v>13965</v>
      </c>
    </row>
    <row r="9988" spans="1:10" ht="55.2" x14ac:dyDescent="0.3">
      <c r="A9988" s="2" t="s">
        <v>24676</v>
      </c>
      <c r="B9988" s="2" t="s">
        <v>14009</v>
      </c>
      <c r="C9988" s="2" t="s">
        <v>12</v>
      </c>
      <c r="D9988" s="2"/>
      <c r="E9988" s="2" t="s">
        <v>24677</v>
      </c>
      <c r="F9988" s="2"/>
      <c r="G9988" s="2"/>
      <c r="J9988" t="s">
        <v>13965</v>
      </c>
    </row>
    <row r="9989" spans="1:10" x14ac:dyDescent="0.3">
      <c r="A9989" s="2" t="s">
        <v>24678</v>
      </c>
      <c r="B9989" s="2" t="s">
        <v>14009</v>
      </c>
      <c r="C9989" s="2" t="s">
        <v>12</v>
      </c>
      <c r="D9989" s="2"/>
      <c r="E9989" s="2" t="s">
        <v>24679</v>
      </c>
      <c r="F9989" s="2"/>
      <c r="G9989" s="2"/>
      <c r="J9989" t="s">
        <v>13965</v>
      </c>
    </row>
    <row r="9990" spans="1:10" x14ac:dyDescent="0.3">
      <c r="A9990" s="2" t="s">
        <v>24680</v>
      </c>
      <c r="B9990" s="2" t="s">
        <v>45</v>
      </c>
      <c r="C9990" s="2" t="s">
        <v>17</v>
      </c>
      <c r="D9990" s="2"/>
      <c r="E9990" s="2" t="s">
        <v>24681</v>
      </c>
      <c r="F9990" s="2"/>
      <c r="G9990" s="2"/>
      <c r="J9990" t="s">
        <v>13965</v>
      </c>
    </row>
    <row r="9991" spans="1:10" x14ac:dyDescent="0.3">
      <c r="A9991" s="2" t="s">
        <v>24682</v>
      </c>
      <c r="B9991" s="2" t="s">
        <v>4010</v>
      </c>
      <c r="C9991" s="2"/>
      <c r="D9991" s="2"/>
      <c r="E9991" s="2" t="s">
        <v>24683</v>
      </c>
      <c r="F9991" s="2"/>
      <c r="G9991" s="2"/>
      <c r="J9991" t="s">
        <v>13965</v>
      </c>
    </row>
    <row r="9992" spans="1:10" x14ac:dyDescent="0.3">
      <c r="A9992" s="2" t="s">
        <v>24684</v>
      </c>
      <c r="B9992" s="2" t="s">
        <v>13967</v>
      </c>
      <c r="C9992" s="2" t="s">
        <v>12</v>
      </c>
      <c r="D9992" s="2"/>
      <c r="E9992" s="2" t="s">
        <v>24685</v>
      </c>
      <c r="F9992" s="2"/>
      <c r="G9992" s="2"/>
      <c r="J9992" t="s">
        <v>13965</v>
      </c>
    </row>
    <row r="9993" spans="1:10" x14ac:dyDescent="0.3">
      <c r="A9993" s="2" t="s">
        <v>24686</v>
      </c>
      <c r="B9993" s="2" t="s">
        <v>45</v>
      </c>
      <c r="C9993" s="2" t="s">
        <v>17</v>
      </c>
      <c r="D9993" s="2"/>
      <c r="E9993" s="2" t="s">
        <v>24683</v>
      </c>
      <c r="F9993" s="2"/>
      <c r="G9993" s="2"/>
      <c r="J9993" t="s">
        <v>13965</v>
      </c>
    </row>
    <row r="9994" spans="1:10" x14ac:dyDescent="0.3">
      <c r="A9994" s="2" t="s">
        <v>24687</v>
      </c>
      <c r="B9994" s="2" t="s">
        <v>14443</v>
      </c>
      <c r="C9994" s="2" t="s">
        <v>12</v>
      </c>
      <c r="D9994" s="2"/>
      <c r="E9994" s="2" t="s">
        <v>24688</v>
      </c>
      <c r="F9994" s="2"/>
      <c r="G9994" s="2"/>
      <c r="J9994" t="s">
        <v>13965</v>
      </c>
    </row>
    <row r="9995" spans="1:10" x14ac:dyDescent="0.3">
      <c r="A9995" s="2" t="s">
        <v>24689</v>
      </c>
      <c r="B9995" s="2" t="s">
        <v>16165</v>
      </c>
      <c r="C9995" s="2"/>
      <c r="D9995" s="2"/>
      <c r="E9995" s="2" t="s">
        <v>24690</v>
      </c>
      <c r="F9995" s="2"/>
      <c r="G9995" s="2"/>
      <c r="J9995" t="s">
        <v>13965</v>
      </c>
    </row>
    <row r="9996" spans="1:10" ht="27.6" x14ac:dyDescent="0.3">
      <c r="A9996" s="2" t="s">
        <v>24691</v>
      </c>
      <c r="B9996" s="2" t="s">
        <v>14020</v>
      </c>
      <c r="C9996" s="2" t="s">
        <v>54</v>
      </c>
      <c r="D9996" s="2"/>
      <c r="E9996" s="2" t="s">
        <v>24692</v>
      </c>
      <c r="F9996" s="2"/>
      <c r="G9996" s="2"/>
      <c r="J9996" t="s">
        <v>13965</v>
      </c>
    </row>
    <row r="9997" spans="1:10" ht="41.4" x14ac:dyDescent="0.3">
      <c r="A9997" s="2" t="s">
        <v>24693</v>
      </c>
      <c r="B9997" s="2" t="s">
        <v>14009</v>
      </c>
      <c r="C9997" s="2" t="s">
        <v>12</v>
      </c>
      <c r="D9997" s="2"/>
      <c r="E9997" s="2" t="s">
        <v>24694</v>
      </c>
      <c r="F9997" s="2"/>
      <c r="G9997" s="2"/>
      <c r="J9997" t="s">
        <v>13965</v>
      </c>
    </row>
    <row r="9998" spans="1:10" x14ac:dyDescent="0.3">
      <c r="A9998" s="2" t="s">
        <v>24695</v>
      </c>
      <c r="B9998" s="2" t="s">
        <v>45</v>
      </c>
      <c r="C9998" s="2" t="s">
        <v>17</v>
      </c>
      <c r="D9998" s="2"/>
      <c r="E9998" s="2" t="s">
        <v>24696</v>
      </c>
      <c r="F9998" s="2"/>
      <c r="G9998" s="2"/>
      <c r="J9998" t="s">
        <v>13965</v>
      </c>
    </row>
    <row r="9999" spans="1:10" x14ac:dyDescent="0.3">
      <c r="A9999" s="2" t="s">
        <v>24697</v>
      </c>
      <c r="B9999" s="2" t="s">
        <v>14009</v>
      </c>
      <c r="C9999" s="2" t="s">
        <v>12</v>
      </c>
      <c r="D9999" s="2"/>
      <c r="E9999" s="2" t="s">
        <v>24698</v>
      </c>
      <c r="F9999" s="2"/>
      <c r="G9999" s="2"/>
      <c r="J9999" t="s">
        <v>13965</v>
      </c>
    </row>
    <row r="10000" spans="1:10" x14ac:dyDescent="0.3">
      <c r="A10000" s="2" t="s">
        <v>12187</v>
      </c>
      <c r="B10000" s="2" t="s">
        <v>14020</v>
      </c>
      <c r="C10000" s="2" t="s">
        <v>54</v>
      </c>
      <c r="D10000" s="2"/>
      <c r="E10000" s="2" t="s">
        <v>24699</v>
      </c>
      <c r="F10000" s="2"/>
      <c r="G10000" s="2"/>
      <c r="J10000" t="s">
        <v>13965</v>
      </c>
    </row>
    <row r="10001" spans="1:10" x14ac:dyDescent="0.3">
      <c r="A10001" s="2" t="s">
        <v>24700</v>
      </c>
      <c r="B10001" s="2" t="s">
        <v>16165</v>
      </c>
      <c r="C10001" s="2"/>
      <c r="D10001" s="2"/>
      <c r="E10001" s="2" t="s">
        <v>24701</v>
      </c>
      <c r="F10001" s="2"/>
      <c r="G10001" s="2"/>
      <c r="J10001" t="s">
        <v>13965</v>
      </c>
    </row>
    <row r="10002" spans="1:10" x14ac:dyDescent="0.3">
      <c r="A10002" s="2" t="s">
        <v>24702</v>
      </c>
      <c r="B10002" s="2" t="s">
        <v>45</v>
      </c>
      <c r="C10002" s="2" t="s">
        <v>17</v>
      </c>
      <c r="D10002" s="2"/>
      <c r="E10002" s="2" t="s">
        <v>24703</v>
      </c>
      <c r="F10002" s="2"/>
      <c r="G10002" s="2"/>
      <c r="J10002" t="s">
        <v>13965</v>
      </c>
    </row>
    <row r="10003" spans="1:10" x14ac:dyDescent="0.3">
      <c r="A10003" s="2" t="s">
        <v>24704</v>
      </c>
      <c r="B10003" s="2" t="s">
        <v>14020</v>
      </c>
      <c r="C10003" s="2" t="s">
        <v>54</v>
      </c>
      <c r="D10003" s="2"/>
      <c r="E10003" s="2" t="s">
        <v>24705</v>
      </c>
      <c r="F10003" s="2"/>
      <c r="G10003" s="2"/>
      <c r="J10003" t="s">
        <v>13965</v>
      </c>
    </row>
    <row r="10004" spans="1:10" x14ac:dyDescent="0.3">
      <c r="A10004" s="2" t="s">
        <v>24706</v>
      </c>
      <c r="B10004" s="2" t="s">
        <v>7999</v>
      </c>
      <c r="C10004" s="2" t="s">
        <v>17</v>
      </c>
      <c r="D10004" s="2"/>
      <c r="E10004" s="2" t="s">
        <v>24707</v>
      </c>
      <c r="F10004" s="2"/>
      <c r="G10004" s="2"/>
      <c r="J10004" t="s">
        <v>13965</v>
      </c>
    </row>
    <row r="10005" spans="1:10" x14ac:dyDescent="0.3">
      <c r="A10005" s="2" t="s">
        <v>24708</v>
      </c>
      <c r="B10005" s="2" t="s">
        <v>16165</v>
      </c>
      <c r="C10005" s="2"/>
      <c r="D10005" s="2"/>
      <c r="E10005" s="2" t="s">
        <v>24709</v>
      </c>
      <c r="F10005" s="2"/>
      <c r="G10005" s="2"/>
      <c r="J10005" t="s">
        <v>13965</v>
      </c>
    </row>
    <row r="10006" spans="1:10" x14ac:dyDescent="0.3">
      <c r="A10006" s="2" t="s">
        <v>24710</v>
      </c>
      <c r="B10006" s="2" t="s">
        <v>16165</v>
      </c>
      <c r="C10006" s="2"/>
      <c r="D10006" s="2"/>
      <c r="E10006" s="2" t="s">
        <v>24711</v>
      </c>
      <c r="F10006" s="2"/>
      <c r="G10006" s="2"/>
      <c r="J10006" t="s">
        <v>13965</v>
      </c>
    </row>
    <row r="10007" spans="1:10" x14ac:dyDescent="0.3">
      <c r="A10007" s="2" t="s">
        <v>24712</v>
      </c>
      <c r="B10007" s="2" t="s">
        <v>16165</v>
      </c>
      <c r="C10007" s="2"/>
      <c r="D10007" s="2"/>
      <c r="E10007" s="2" t="s">
        <v>24713</v>
      </c>
      <c r="F10007" s="2"/>
      <c r="G10007" s="2"/>
      <c r="J10007" t="s">
        <v>13965</v>
      </c>
    </row>
    <row r="10008" spans="1:10" x14ac:dyDescent="0.3">
      <c r="A10008" s="2" t="s">
        <v>24714</v>
      </c>
      <c r="B10008" s="2" t="s">
        <v>45</v>
      </c>
      <c r="C10008" s="2" t="s">
        <v>17</v>
      </c>
      <c r="D10008" s="2"/>
      <c r="E10008" s="2" t="s">
        <v>24715</v>
      </c>
      <c r="F10008" s="2"/>
      <c r="G10008" s="2"/>
      <c r="J10008" t="s">
        <v>13965</v>
      </c>
    </row>
    <row r="10009" spans="1:10" x14ac:dyDescent="0.3">
      <c r="A10009" s="2" t="s">
        <v>24716</v>
      </c>
      <c r="B10009" s="2" t="s">
        <v>14917</v>
      </c>
      <c r="C10009" s="2" t="s">
        <v>3917</v>
      </c>
      <c r="D10009" s="2"/>
      <c r="E10009" s="2" t="s">
        <v>24717</v>
      </c>
      <c r="F10009" s="2"/>
      <c r="G10009" s="2"/>
      <c r="J10009" t="s">
        <v>13965</v>
      </c>
    </row>
    <row r="10010" spans="1:10" x14ac:dyDescent="0.3">
      <c r="A10010" s="2" t="s">
        <v>24718</v>
      </c>
      <c r="B10010" s="2" t="s">
        <v>14356</v>
      </c>
      <c r="C10010" s="2" t="s">
        <v>12</v>
      </c>
      <c r="D10010" s="2"/>
      <c r="E10010" s="2" t="s">
        <v>24719</v>
      </c>
      <c r="F10010" s="2"/>
      <c r="G10010" s="2"/>
      <c r="J10010" t="s">
        <v>13965</v>
      </c>
    </row>
    <row r="10011" spans="1:10" x14ac:dyDescent="0.3">
      <c r="A10011" s="2" t="s">
        <v>24720</v>
      </c>
      <c r="B10011" s="2" t="s">
        <v>14009</v>
      </c>
      <c r="C10011" s="2" t="s">
        <v>12</v>
      </c>
      <c r="D10011" s="2"/>
      <c r="E10011" s="2" t="s">
        <v>24721</v>
      </c>
      <c r="F10011" s="2"/>
      <c r="G10011" s="2"/>
      <c r="J10011" t="s">
        <v>13965</v>
      </c>
    </row>
    <row r="10012" spans="1:10" x14ac:dyDescent="0.3">
      <c r="A10012" s="2" t="s">
        <v>24722</v>
      </c>
      <c r="B10012" s="2" t="s">
        <v>24723</v>
      </c>
      <c r="C10012" s="2" t="s">
        <v>3917</v>
      </c>
      <c r="D10012" s="2"/>
      <c r="E10012" s="2" t="s">
        <v>24724</v>
      </c>
      <c r="F10012" s="2"/>
      <c r="G10012" s="2"/>
      <c r="J10012" t="s">
        <v>13965</v>
      </c>
    </row>
    <row r="10013" spans="1:10" x14ac:dyDescent="0.3">
      <c r="A10013" s="2" t="s">
        <v>24725</v>
      </c>
      <c r="B10013" s="2" t="s">
        <v>24726</v>
      </c>
      <c r="C10013" s="2" t="s">
        <v>12</v>
      </c>
      <c r="D10013" s="2"/>
      <c r="E10013" s="2" t="s">
        <v>24727</v>
      </c>
      <c r="F10013" s="2"/>
      <c r="G10013" s="2"/>
      <c r="J10013" t="s">
        <v>13965</v>
      </c>
    </row>
    <row r="10014" spans="1:10" x14ac:dyDescent="0.3">
      <c r="A10014" s="2" t="s">
        <v>2989</v>
      </c>
      <c r="B10014" s="2" t="s">
        <v>13990</v>
      </c>
      <c r="C10014" s="2" t="s">
        <v>12</v>
      </c>
      <c r="D10014" s="2"/>
      <c r="E10014" s="2" t="s">
        <v>24728</v>
      </c>
      <c r="F10014" s="2"/>
      <c r="G10014" s="2"/>
      <c r="J10014" t="s">
        <v>13965</v>
      </c>
    </row>
    <row r="10015" spans="1:10" x14ac:dyDescent="0.3">
      <c r="A10015" s="2" t="s">
        <v>24729</v>
      </c>
      <c r="B10015" s="2" t="s">
        <v>14009</v>
      </c>
      <c r="C10015" s="2" t="s">
        <v>12</v>
      </c>
      <c r="D10015" s="2"/>
      <c r="E10015" s="2" t="s">
        <v>24730</v>
      </c>
      <c r="F10015" s="2"/>
      <c r="G10015" s="2"/>
      <c r="J10015" t="s">
        <v>13965</v>
      </c>
    </row>
    <row r="10016" spans="1:10" x14ac:dyDescent="0.3">
      <c r="A10016" s="2" t="s">
        <v>24731</v>
      </c>
      <c r="B10016" s="2" t="s">
        <v>45</v>
      </c>
      <c r="C10016" s="2" t="s">
        <v>17</v>
      </c>
      <c r="D10016" s="2"/>
      <c r="E10016" s="2" t="s">
        <v>24732</v>
      </c>
      <c r="F10016" s="2"/>
      <c r="G10016" s="2"/>
      <c r="J10016" t="s">
        <v>13965</v>
      </c>
    </row>
    <row r="10017" spans="1:10" x14ac:dyDescent="0.3">
      <c r="A10017" s="2" t="s">
        <v>24733</v>
      </c>
      <c r="B10017" s="2" t="s">
        <v>16211</v>
      </c>
      <c r="C10017" s="2" t="s">
        <v>12</v>
      </c>
      <c r="D10017" s="2"/>
      <c r="E10017" s="2" t="s">
        <v>24734</v>
      </c>
      <c r="F10017" s="2"/>
      <c r="G10017" s="2"/>
      <c r="J10017" t="s">
        <v>13965</v>
      </c>
    </row>
    <row r="10018" spans="1:10" x14ac:dyDescent="0.3">
      <c r="A10018" s="2" t="s">
        <v>24735</v>
      </c>
      <c r="B10018" s="2" t="s">
        <v>45</v>
      </c>
      <c r="C10018" s="2" t="s">
        <v>17</v>
      </c>
      <c r="D10018" s="2"/>
      <c r="E10018" s="2" t="s">
        <v>24736</v>
      </c>
      <c r="F10018" s="2"/>
      <c r="G10018" s="2"/>
      <c r="J10018" t="s">
        <v>13965</v>
      </c>
    </row>
    <row r="10019" spans="1:10" x14ac:dyDescent="0.3">
      <c r="A10019" s="2" t="s">
        <v>24737</v>
      </c>
      <c r="B10019" s="2" t="s">
        <v>16</v>
      </c>
      <c r="C10019" s="2"/>
      <c r="D10019" s="2"/>
      <c r="E10019" s="2" t="s">
        <v>24738</v>
      </c>
      <c r="F10019" s="2"/>
      <c r="G10019" s="2"/>
      <c r="J10019" t="s">
        <v>13965</v>
      </c>
    </row>
    <row r="10020" spans="1:10" x14ac:dyDescent="0.3">
      <c r="A10020" s="2" t="s">
        <v>24739</v>
      </c>
      <c r="B10020" s="2" t="s">
        <v>16211</v>
      </c>
      <c r="C10020" s="2" t="s">
        <v>12</v>
      </c>
      <c r="D10020" s="2"/>
      <c r="E10020" s="2" t="s">
        <v>24740</v>
      </c>
      <c r="F10020" s="2"/>
      <c r="G10020" s="2"/>
      <c r="J10020" t="s">
        <v>13965</v>
      </c>
    </row>
    <row r="10021" spans="1:10" x14ac:dyDescent="0.3">
      <c r="A10021" s="2" t="s">
        <v>24741</v>
      </c>
      <c r="B10021" s="2" t="s">
        <v>13985</v>
      </c>
      <c r="C10021" s="2" t="s">
        <v>12</v>
      </c>
      <c r="D10021" s="2"/>
      <c r="E10021" s="2" t="s">
        <v>24742</v>
      </c>
      <c r="F10021" s="2"/>
      <c r="G10021" s="2"/>
      <c r="J10021" t="s">
        <v>13965</v>
      </c>
    </row>
    <row r="10022" spans="1:10" x14ac:dyDescent="0.3">
      <c r="A10022" s="2" t="s">
        <v>24743</v>
      </c>
      <c r="B10022" s="2" t="s">
        <v>14020</v>
      </c>
      <c r="C10022" s="2" t="s">
        <v>54</v>
      </c>
      <c r="D10022" s="2"/>
      <c r="E10022" s="2" t="s">
        <v>24744</v>
      </c>
      <c r="F10022" s="2"/>
      <c r="G10022" s="2"/>
      <c r="J10022" t="s">
        <v>13965</v>
      </c>
    </row>
    <row r="10023" spans="1:10" ht="27.6" x14ac:dyDescent="0.3">
      <c r="A10023" s="2" t="s">
        <v>24745</v>
      </c>
      <c r="B10023" s="2" t="s">
        <v>16165</v>
      </c>
      <c r="C10023" s="2"/>
      <c r="D10023" s="2"/>
      <c r="E10023" s="2" t="s">
        <v>24746</v>
      </c>
      <c r="F10023" s="2"/>
      <c r="G10023" s="2"/>
      <c r="J10023" t="s">
        <v>13965</v>
      </c>
    </row>
    <row r="10024" spans="1:10" x14ac:dyDescent="0.3">
      <c r="A10024" s="2" t="s">
        <v>24747</v>
      </c>
      <c r="B10024" s="2" t="s">
        <v>14009</v>
      </c>
      <c r="C10024" s="2" t="s">
        <v>12</v>
      </c>
      <c r="D10024" s="2"/>
      <c r="E10024" s="2" t="s">
        <v>24748</v>
      </c>
      <c r="F10024" s="2"/>
      <c r="G10024" s="2"/>
      <c r="J10024" t="s">
        <v>13965</v>
      </c>
    </row>
    <row r="10025" spans="1:10" ht="27.6" x14ac:dyDescent="0.3">
      <c r="A10025" s="2" t="s">
        <v>24749</v>
      </c>
      <c r="B10025" s="2" t="s">
        <v>45</v>
      </c>
      <c r="C10025" s="2" t="s">
        <v>17</v>
      </c>
      <c r="D10025" s="2"/>
      <c r="E10025" s="2" t="s">
        <v>24750</v>
      </c>
      <c r="F10025" s="2"/>
      <c r="G10025" s="2"/>
      <c r="J10025" t="s">
        <v>13965</v>
      </c>
    </row>
    <row r="10026" spans="1:10" x14ac:dyDescent="0.3">
      <c r="A10026" s="2" t="s">
        <v>12204</v>
      </c>
      <c r="B10026" s="2" t="s">
        <v>24751</v>
      </c>
      <c r="C10026" s="2" t="s">
        <v>12</v>
      </c>
      <c r="D10026" s="2"/>
      <c r="E10026" s="2" t="s">
        <v>24752</v>
      </c>
      <c r="F10026" s="2"/>
      <c r="G10026" s="2"/>
      <c r="J10026" t="s">
        <v>13965</v>
      </c>
    </row>
    <row r="10027" spans="1:10" x14ac:dyDescent="0.3">
      <c r="A10027" s="2" t="s">
        <v>24753</v>
      </c>
      <c r="B10027" s="2" t="s">
        <v>14009</v>
      </c>
      <c r="C10027" s="2" t="s">
        <v>12</v>
      </c>
      <c r="D10027" s="2"/>
      <c r="E10027" s="2" t="s">
        <v>2999</v>
      </c>
      <c r="F10027" s="2"/>
      <c r="G10027" s="2"/>
      <c r="J10027" t="s">
        <v>13965</v>
      </c>
    </row>
    <row r="10028" spans="1:10" ht="55.2" x14ac:dyDescent="0.3">
      <c r="A10028" s="2" t="s">
        <v>12208</v>
      </c>
      <c r="B10028" s="2" t="s">
        <v>24754</v>
      </c>
      <c r="C10028" s="2" t="s">
        <v>3917</v>
      </c>
      <c r="D10028" s="2"/>
      <c r="E10028" s="2" t="s">
        <v>24755</v>
      </c>
      <c r="F10028" s="2"/>
      <c r="G10028" s="2"/>
      <c r="J10028" t="s">
        <v>13965</v>
      </c>
    </row>
    <row r="10029" spans="1:10" ht="27.6" x14ac:dyDescent="0.3">
      <c r="A10029" s="2" t="s">
        <v>24756</v>
      </c>
      <c r="B10029" s="2" t="s">
        <v>17083</v>
      </c>
      <c r="C10029" s="2" t="s">
        <v>3917</v>
      </c>
      <c r="D10029" s="2"/>
      <c r="E10029" s="2" t="s">
        <v>24757</v>
      </c>
      <c r="F10029" s="2"/>
      <c r="G10029" s="2"/>
      <c r="J10029" t="s">
        <v>13965</v>
      </c>
    </row>
    <row r="10030" spans="1:10" x14ac:dyDescent="0.3">
      <c r="A10030" s="2" t="s">
        <v>24758</v>
      </c>
      <c r="B10030" s="2" t="s">
        <v>14009</v>
      </c>
      <c r="C10030" s="2" t="s">
        <v>12</v>
      </c>
      <c r="D10030" s="2"/>
      <c r="E10030" s="2" t="s">
        <v>24759</v>
      </c>
      <c r="F10030" s="2"/>
      <c r="G10030" s="2"/>
      <c r="J10030" t="s">
        <v>13965</v>
      </c>
    </row>
    <row r="10031" spans="1:10" x14ac:dyDescent="0.3">
      <c r="A10031" s="2" t="s">
        <v>24760</v>
      </c>
      <c r="B10031" s="2" t="s">
        <v>13967</v>
      </c>
      <c r="C10031" s="2" t="s">
        <v>12</v>
      </c>
      <c r="D10031" s="2"/>
      <c r="E10031" s="2" t="s">
        <v>24761</v>
      </c>
      <c r="F10031" s="2"/>
      <c r="G10031" s="2"/>
      <c r="J10031" t="s">
        <v>13965</v>
      </c>
    </row>
    <row r="10032" spans="1:10" x14ac:dyDescent="0.3">
      <c r="A10032" s="2" t="s">
        <v>24762</v>
      </c>
      <c r="B10032" s="2" t="s">
        <v>14009</v>
      </c>
      <c r="C10032" s="2" t="s">
        <v>12</v>
      </c>
      <c r="D10032" s="2"/>
      <c r="E10032" s="2" t="s">
        <v>24763</v>
      </c>
      <c r="F10032" s="2"/>
      <c r="G10032" s="2"/>
      <c r="J10032" t="s">
        <v>13965</v>
      </c>
    </row>
    <row r="10033" spans="1:10" x14ac:dyDescent="0.3">
      <c r="A10033" s="2" t="s">
        <v>24764</v>
      </c>
      <c r="B10033" s="2" t="s">
        <v>14020</v>
      </c>
      <c r="C10033" s="2" t="s">
        <v>54</v>
      </c>
      <c r="D10033" s="2"/>
      <c r="E10033" s="2" t="s">
        <v>24765</v>
      </c>
      <c r="F10033" s="2"/>
      <c r="G10033" s="2"/>
      <c r="J10033" t="s">
        <v>13965</v>
      </c>
    </row>
    <row r="10034" spans="1:10" ht="27.6" x14ac:dyDescent="0.3">
      <c r="A10034" s="2" t="s">
        <v>12215</v>
      </c>
      <c r="B10034" s="2" t="s">
        <v>14020</v>
      </c>
      <c r="C10034" s="2" t="s">
        <v>54</v>
      </c>
      <c r="D10034" s="2"/>
      <c r="E10034" s="2" t="s">
        <v>24766</v>
      </c>
      <c r="F10034" s="2"/>
      <c r="G10034" s="2"/>
      <c r="J10034" t="s">
        <v>13965</v>
      </c>
    </row>
    <row r="10035" spans="1:10" x14ac:dyDescent="0.3">
      <c r="A10035" s="2" t="s">
        <v>24767</v>
      </c>
      <c r="B10035" s="2" t="s">
        <v>16</v>
      </c>
      <c r="C10035" s="2"/>
      <c r="D10035" s="2"/>
      <c r="E10035" s="2" t="s">
        <v>24738</v>
      </c>
      <c r="F10035" s="2"/>
      <c r="G10035" s="2"/>
      <c r="J10035" t="s">
        <v>13965</v>
      </c>
    </row>
    <row r="10036" spans="1:10" ht="27.6" x14ac:dyDescent="0.3">
      <c r="A10036" s="2" t="s">
        <v>24768</v>
      </c>
      <c r="B10036" s="2" t="s">
        <v>13982</v>
      </c>
      <c r="C10036" s="2" t="s">
        <v>12</v>
      </c>
      <c r="D10036" s="2"/>
      <c r="E10036" s="2" t="s">
        <v>24769</v>
      </c>
      <c r="F10036" s="2"/>
      <c r="G10036" s="2"/>
      <c r="J10036" t="s">
        <v>13965</v>
      </c>
    </row>
    <row r="10037" spans="1:10" ht="27.6" x14ac:dyDescent="0.3">
      <c r="A10037" s="2" t="s">
        <v>24770</v>
      </c>
      <c r="B10037" s="2" t="s">
        <v>14009</v>
      </c>
      <c r="C10037" s="2" t="s">
        <v>12</v>
      </c>
      <c r="D10037" s="2"/>
      <c r="E10037" s="2" t="s">
        <v>24771</v>
      </c>
      <c r="F10037" s="2"/>
      <c r="G10037" s="2"/>
      <c r="J10037" t="s">
        <v>13965</v>
      </c>
    </row>
    <row r="10038" spans="1:10" ht="27.6" x14ac:dyDescent="0.3">
      <c r="A10038" s="2" t="s">
        <v>24772</v>
      </c>
      <c r="B10038" s="2" t="s">
        <v>13982</v>
      </c>
      <c r="C10038" s="2" t="s">
        <v>12</v>
      </c>
      <c r="D10038" s="2"/>
      <c r="E10038" s="2" t="s">
        <v>24773</v>
      </c>
      <c r="F10038" s="2"/>
      <c r="G10038" s="2"/>
      <c r="J10038" t="s">
        <v>13965</v>
      </c>
    </row>
    <row r="10039" spans="1:10" ht="41.4" x14ac:dyDescent="0.3">
      <c r="A10039" s="2" t="s">
        <v>24774</v>
      </c>
      <c r="B10039" s="2" t="s">
        <v>13974</v>
      </c>
      <c r="C10039" s="2" t="s">
        <v>3917</v>
      </c>
      <c r="D10039" s="2"/>
      <c r="E10039" s="2" t="s">
        <v>24775</v>
      </c>
      <c r="F10039" s="2"/>
      <c r="G10039" s="2"/>
      <c r="J10039" t="s">
        <v>13965</v>
      </c>
    </row>
    <row r="10040" spans="1:10" ht="55.2" x14ac:dyDescent="0.3">
      <c r="A10040" s="2" t="s">
        <v>7146</v>
      </c>
      <c r="B10040" s="2" t="s">
        <v>14025</v>
      </c>
      <c r="C10040" s="2" t="s">
        <v>12</v>
      </c>
      <c r="D10040" s="2"/>
      <c r="E10040" s="2" t="s">
        <v>24776</v>
      </c>
      <c r="F10040" s="2"/>
      <c r="G10040" s="2"/>
      <c r="J10040" t="s">
        <v>13965</v>
      </c>
    </row>
    <row r="10041" spans="1:10" ht="27.6" x14ac:dyDescent="0.3">
      <c r="A10041" s="2" t="s">
        <v>13900</v>
      </c>
      <c r="B10041" s="2" t="s">
        <v>21895</v>
      </c>
      <c r="C10041" s="2" t="s">
        <v>15730</v>
      </c>
      <c r="D10041" s="2"/>
      <c r="E10041" s="2" t="s">
        <v>24777</v>
      </c>
      <c r="F10041" s="2"/>
      <c r="G10041" s="2"/>
      <c r="J10041" t="s">
        <v>13965</v>
      </c>
    </row>
    <row r="10042" spans="1:10" x14ac:dyDescent="0.3">
      <c r="A10042" s="2" t="s">
        <v>24778</v>
      </c>
      <c r="B10042" s="2" t="s">
        <v>24779</v>
      </c>
      <c r="C10042" s="2"/>
      <c r="D10042" s="2"/>
      <c r="E10042" s="2" t="s">
        <v>24780</v>
      </c>
      <c r="F10042" s="2"/>
      <c r="G10042" s="2"/>
      <c r="J10042" t="s">
        <v>13965</v>
      </c>
    </row>
    <row r="10043" spans="1:10" x14ac:dyDescent="0.3">
      <c r="A10043" s="2" t="s">
        <v>24781</v>
      </c>
      <c r="B10043" s="2" t="s">
        <v>24782</v>
      </c>
      <c r="C10043" s="2" t="s">
        <v>54</v>
      </c>
      <c r="D10043" s="2"/>
      <c r="E10043" s="2" t="s">
        <v>14020</v>
      </c>
      <c r="F10043" s="2"/>
      <c r="G10043" s="2"/>
      <c r="J10043" t="s">
        <v>13965</v>
      </c>
    </row>
    <row r="10044" spans="1:10" x14ac:dyDescent="0.3">
      <c r="A10044" s="2" t="s">
        <v>12218</v>
      </c>
      <c r="B10044" s="2" t="s">
        <v>16165</v>
      </c>
      <c r="C10044" s="2"/>
      <c r="D10044" s="2"/>
      <c r="E10044" s="2" t="s">
        <v>24783</v>
      </c>
      <c r="F10044" s="2"/>
      <c r="G10044" s="2"/>
      <c r="J10044" t="s">
        <v>13965</v>
      </c>
    </row>
    <row r="10045" spans="1:10" ht="27.6" x14ac:dyDescent="0.3">
      <c r="A10045" s="2" t="s">
        <v>3009</v>
      </c>
      <c r="B10045" s="2" t="s">
        <v>13967</v>
      </c>
      <c r="C10045" s="2" t="s">
        <v>12</v>
      </c>
      <c r="D10045" s="2"/>
      <c r="E10045" s="2" t="s">
        <v>24784</v>
      </c>
      <c r="F10045" s="2"/>
      <c r="G10045" s="2"/>
      <c r="J10045" t="s">
        <v>13965</v>
      </c>
    </row>
    <row r="10046" spans="1:10" x14ac:dyDescent="0.3">
      <c r="A10046" s="2" t="s">
        <v>24785</v>
      </c>
      <c r="B10046" s="2" t="s">
        <v>24786</v>
      </c>
      <c r="C10046" s="2" t="s">
        <v>3917</v>
      </c>
      <c r="D10046" s="2"/>
      <c r="E10046" s="2" t="s">
        <v>24787</v>
      </c>
      <c r="F10046" s="2"/>
      <c r="G10046" s="2"/>
      <c r="J10046" t="s">
        <v>13965</v>
      </c>
    </row>
    <row r="10047" spans="1:10" x14ac:dyDescent="0.3">
      <c r="A10047" s="2" t="s">
        <v>24788</v>
      </c>
      <c r="B10047" s="2" t="s">
        <v>16211</v>
      </c>
      <c r="C10047" s="2" t="s">
        <v>12</v>
      </c>
      <c r="D10047" s="2"/>
      <c r="E10047" s="2" t="s">
        <v>24789</v>
      </c>
      <c r="F10047" s="2"/>
      <c r="G10047" s="2"/>
      <c r="J10047" t="s">
        <v>13965</v>
      </c>
    </row>
    <row r="10048" spans="1:10" x14ac:dyDescent="0.3">
      <c r="A10048" s="2" t="s">
        <v>24790</v>
      </c>
      <c r="B10048" s="2" t="s">
        <v>16165</v>
      </c>
      <c r="C10048" s="2"/>
      <c r="D10048" s="2"/>
      <c r="E10048" s="2" t="s">
        <v>24791</v>
      </c>
      <c r="F10048" s="2"/>
      <c r="G10048" s="2"/>
      <c r="J10048" t="s">
        <v>13965</v>
      </c>
    </row>
    <row r="10049" spans="1:10" x14ac:dyDescent="0.3">
      <c r="A10049" s="2" t="s">
        <v>24792</v>
      </c>
      <c r="B10049" s="2" t="s">
        <v>14020</v>
      </c>
      <c r="C10049" s="2" t="s">
        <v>54</v>
      </c>
      <c r="D10049" s="2"/>
      <c r="E10049" s="2" t="s">
        <v>24793</v>
      </c>
      <c r="F10049" s="2"/>
      <c r="G10049" s="2"/>
      <c r="J10049" t="s">
        <v>13965</v>
      </c>
    </row>
    <row r="10050" spans="1:10" x14ac:dyDescent="0.3">
      <c r="A10050" s="2" t="s">
        <v>24794</v>
      </c>
      <c r="B10050" s="2" t="s">
        <v>14020</v>
      </c>
      <c r="C10050" s="2" t="s">
        <v>54</v>
      </c>
      <c r="D10050" s="2"/>
      <c r="E10050" s="2" t="s">
        <v>24795</v>
      </c>
      <c r="F10050" s="2"/>
      <c r="G10050" s="2"/>
      <c r="J10050" t="s">
        <v>13965</v>
      </c>
    </row>
    <row r="10051" spans="1:10" x14ac:dyDescent="0.3">
      <c r="A10051" s="2" t="s">
        <v>24796</v>
      </c>
      <c r="B10051" s="2" t="s">
        <v>14020</v>
      </c>
      <c r="C10051" s="2" t="s">
        <v>54</v>
      </c>
      <c r="D10051" s="2"/>
      <c r="E10051" s="2" t="s">
        <v>24797</v>
      </c>
      <c r="F10051" s="2"/>
      <c r="G10051" s="2"/>
      <c r="J10051" t="s">
        <v>13965</v>
      </c>
    </row>
    <row r="10052" spans="1:10" x14ac:dyDescent="0.3">
      <c r="A10052" s="2" t="s">
        <v>24798</v>
      </c>
      <c r="B10052" s="2" t="s">
        <v>14020</v>
      </c>
      <c r="C10052" s="2" t="s">
        <v>54</v>
      </c>
      <c r="D10052" s="2"/>
      <c r="E10052" s="2" t="s">
        <v>24799</v>
      </c>
      <c r="F10052" s="2"/>
      <c r="G10052" s="2"/>
      <c r="J10052" t="s">
        <v>13965</v>
      </c>
    </row>
    <row r="10053" spans="1:10" x14ac:dyDescent="0.3">
      <c r="A10053" s="2" t="s">
        <v>24800</v>
      </c>
      <c r="B10053" s="2" t="s">
        <v>16165</v>
      </c>
      <c r="C10053" s="2"/>
      <c r="D10053" s="2"/>
      <c r="E10053" s="2" t="s">
        <v>24801</v>
      </c>
      <c r="F10053" s="2"/>
      <c r="G10053" s="2"/>
      <c r="J10053" t="s">
        <v>13965</v>
      </c>
    </row>
    <row r="10054" spans="1:10" x14ac:dyDescent="0.3">
      <c r="A10054" s="2" t="s">
        <v>24802</v>
      </c>
      <c r="B10054" s="2" t="s">
        <v>14009</v>
      </c>
      <c r="C10054" s="2" t="s">
        <v>12</v>
      </c>
      <c r="D10054" s="2"/>
      <c r="E10054" s="2" t="s">
        <v>24803</v>
      </c>
      <c r="F10054" s="2"/>
      <c r="G10054" s="2"/>
      <c r="J10054" t="s">
        <v>13965</v>
      </c>
    </row>
    <row r="10055" spans="1:10" x14ac:dyDescent="0.3">
      <c r="A10055" s="2" t="s">
        <v>24804</v>
      </c>
      <c r="B10055" s="2" t="s">
        <v>45</v>
      </c>
      <c r="C10055" s="2" t="s">
        <v>17</v>
      </c>
      <c r="D10055" s="2"/>
      <c r="E10055" s="2" t="s">
        <v>24805</v>
      </c>
      <c r="F10055" s="2"/>
      <c r="G10055" s="2"/>
      <c r="J10055" t="s">
        <v>13965</v>
      </c>
    </row>
    <row r="10056" spans="1:10" x14ac:dyDescent="0.3">
      <c r="A10056" s="2" t="s">
        <v>12229</v>
      </c>
      <c r="B10056" s="2" t="s">
        <v>14711</v>
      </c>
      <c r="C10056" s="2" t="s">
        <v>12</v>
      </c>
      <c r="D10056" s="2"/>
      <c r="E10056" s="2" t="s">
        <v>24806</v>
      </c>
      <c r="F10056" s="2"/>
      <c r="G10056" s="2"/>
      <c r="J10056" t="s">
        <v>13965</v>
      </c>
    </row>
    <row r="10057" spans="1:10" x14ac:dyDescent="0.3">
      <c r="A10057" s="2" t="s">
        <v>24807</v>
      </c>
      <c r="B10057" s="2" t="s">
        <v>16165</v>
      </c>
      <c r="C10057" s="2"/>
      <c r="D10057" s="2"/>
      <c r="E10057" s="2" t="s">
        <v>24808</v>
      </c>
      <c r="F10057" s="2"/>
      <c r="G10057" s="2"/>
      <c r="J10057" t="s">
        <v>13965</v>
      </c>
    </row>
    <row r="10058" spans="1:10" x14ac:dyDescent="0.3">
      <c r="A10058" s="2" t="s">
        <v>24809</v>
      </c>
      <c r="B10058" s="2" t="s">
        <v>21</v>
      </c>
      <c r="C10058" s="2"/>
      <c r="D10058" s="2"/>
      <c r="E10058" s="2" t="s">
        <v>24810</v>
      </c>
      <c r="F10058" s="2"/>
      <c r="G10058" s="2"/>
      <c r="J10058" t="s">
        <v>13965</v>
      </c>
    </row>
    <row r="10059" spans="1:10" ht="27.6" x14ac:dyDescent="0.3">
      <c r="A10059" s="2" t="s">
        <v>24811</v>
      </c>
      <c r="B10059" s="2" t="s">
        <v>13982</v>
      </c>
      <c r="C10059" s="2" t="s">
        <v>12</v>
      </c>
      <c r="D10059" s="2"/>
      <c r="E10059" s="2" t="s">
        <v>24812</v>
      </c>
      <c r="F10059" s="2"/>
      <c r="G10059" s="2"/>
      <c r="J10059" t="s">
        <v>13965</v>
      </c>
    </row>
    <row r="10060" spans="1:10" x14ac:dyDescent="0.3">
      <c r="A10060" s="2" t="s">
        <v>24813</v>
      </c>
      <c r="B10060" s="2" t="s">
        <v>14009</v>
      </c>
      <c r="C10060" s="2" t="s">
        <v>12</v>
      </c>
      <c r="D10060" s="2"/>
      <c r="E10060" s="2" t="s">
        <v>24814</v>
      </c>
      <c r="F10060" s="2"/>
      <c r="G10060" s="2"/>
      <c r="J10060" t="s">
        <v>13965</v>
      </c>
    </row>
    <row r="10061" spans="1:10" ht="69" x14ac:dyDescent="0.3">
      <c r="A10061" s="2" t="s">
        <v>24815</v>
      </c>
      <c r="B10061" s="2" t="s">
        <v>13974</v>
      </c>
      <c r="C10061" s="2" t="s">
        <v>3917</v>
      </c>
      <c r="D10061" s="2"/>
      <c r="E10061" s="2" t="s">
        <v>24816</v>
      </c>
      <c r="F10061" s="2"/>
      <c r="G10061" s="2"/>
      <c r="J10061" t="s">
        <v>13965</v>
      </c>
    </row>
    <row r="10062" spans="1:10" x14ac:dyDescent="0.3">
      <c r="A10062" s="2" t="s">
        <v>24817</v>
      </c>
      <c r="B10062" s="2" t="s">
        <v>13985</v>
      </c>
      <c r="C10062" s="2" t="s">
        <v>12</v>
      </c>
      <c r="D10062" s="2"/>
      <c r="E10062" s="2" t="s">
        <v>24818</v>
      </c>
      <c r="F10062" s="2"/>
      <c r="G10062" s="2"/>
      <c r="J10062" t="s">
        <v>13965</v>
      </c>
    </row>
    <row r="10063" spans="1:10" ht="27.6" x14ac:dyDescent="0.3">
      <c r="A10063" s="2" t="s">
        <v>24819</v>
      </c>
      <c r="B10063" s="2" t="s">
        <v>24820</v>
      </c>
      <c r="C10063" s="2" t="s">
        <v>3917</v>
      </c>
      <c r="D10063" s="2"/>
      <c r="E10063" s="2" t="s">
        <v>24821</v>
      </c>
      <c r="F10063" s="2"/>
      <c r="G10063" s="2"/>
      <c r="J10063" t="s">
        <v>13965</v>
      </c>
    </row>
    <row r="10064" spans="1:10" x14ac:dyDescent="0.3">
      <c r="A10064" s="2" t="s">
        <v>24822</v>
      </c>
      <c r="B10064" s="2" t="s">
        <v>13985</v>
      </c>
      <c r="C10064" s="2" t="s">
        <v>12</v>
      </c>
      <c r="D10064" s="2"/>
      <c r="E10064" s="2" t="s">
        <v>24823</v>
      </c>
      <c r="F10064" s="2"/>
      <c r="G10064" s="2"/>
      <c r="J10064" t="s">
        <v>13965</v>
      </c>
    </row>
    <row r="10065" spans="1:10" x14ac:dyDescent="0.3">
      <c r="A10065" s="2" t="s">
        <v>24824</v>
      </c>
      <c r="B10065" s="2" t="s">
        <v>16165</v>
      </c>
      <c r="C10065" s="2"/>
      <c r="D10065" s="2"/>
      <c r="E10065" s="2" t="s">
        <v>24825</v>
      </c>
      <c r="F10065" s="2"/>
      <c r="G10065" s="2"/>
      <c r="J10065" t="s">
        <v>13965</v>
      </c>
    </row>
    <row r="10066" spans="1:10" x14ac:dyDescent="0.3">
      <c r="A10066" s="2" t="s">
        <v>24826</v>
      </c>
      <c r="B10066" s="2" t="s">
        <v>14009</v>
      </c>
      <c r="C10066" s="2" t="s">
        <v>12</v>
      </c>
      <c r="D10066" s="2"/>
      <c r="E10066" s="2" t="s">
        <v>24827</v>
      </c>
      <c r="F10066" s="2"/>
      <c r="G10066" s="2"/>
      <c r="J10066" t="s">
        <v>13965</v>
      </c>
    </row>
    <row r="10067" spans="1:10" ht="27.6" x14ac:dyDescent="0.3">
      <c r="A10067" s="2" t="s">
        <v>24828</v>
      </c>
      <c r="B10067" s="2" t="s">
        <v>14273</v>
      </c>
      <c r="C10067" s="2"/>
      <c r="D10067" s="2"/>
      <c r="E10067" s="2" t="s">
        <v>24829</v>
      </c>
      <c r="F10067" s="2"/>
      <c r="G10067" s="2"/>
      <c r="J10067" t="s">
        <v>13965</v>
      </c>
    </row>
    <row r="10068" spans="1:10" ht="27.6" x14ac:dyDescent="0.3">
      <c r="A10068" s="2" t="s">
        <v>7156</v>
      </c>
      <c r="B10068" s="2" t="s">
        <v>13967</v>
      </c>
      <c r="C10068" s="2" t="s">
        <v>12</v>
      </c>
      <c r="D10068" s="2"/>
      <c r="E10068" s="2" t="s">
        <v>24830</v>
      </c>
      <c r="F10068" s="2"/>
      <c r="G10068" s="2"/>
      <c r="J10068" t="s">
        <v>13965</v>
      </c>
    </row>
    <row r="10069" spans="1:10" x14ac:dyDescent="0.3">
      <c r="A10069" s="2" t="s">
        <v>24831</v>
      </c>
      <c r="B10069" s="2" t="s">
        <v>14356</v>
      </c>
      <c r="C10069" s="2" t="s">
        <v>12</v>
      </c>
      <c r="D10069" s="2"/>
      <c r="E10069" s="2" t="s">
        <v>24832</v>
      </c>
      <c r="F10069" s="2"/>
      <c r="G10069" s="2"/>
      <c r="J10069" t="s">
        <v>13965</v>
      </c>
    </row>
    <row r="10070" spans="1:10" x14ac:dyDescent="0.3">
      <c r="A10070" s="2" t="s">
        <v>24833</v>
      </c>
      <c r="B10070" s="2" t="s">
        <v>14009</v>
      </c>
      <c r="C10070" s="2" t="s">
        <v>12</v>
      </c>
      <c r="D10070" s="2"/>
      <c r="E10070" s="2" t="s">
        <v>24834</v>
      </c>
      <c r="F10070" s="2"/>
      <c r="G10070" s="2"/>
      <c r="J10070" t="s">
        <v>13965</v>
      </c>
    </row>
    <row r="10071" spans="1:10" x14ac:dyDescent="0.3">
      <c r="A10071" s="2" t="s">
        <v>24835</v>
      </c>
      <c r="B10071" s="2" t="s">
        <v>14020</v>
      </c>
      <c r="C10071" s="2" t="s">
        <v>54</v>
      </c>
      <c r="D10071" s="2"/>
      <c r="E10071" s="2" t="s">
        <v>24836</v>
      </c>
      <c r="F10071" s="2"/>
      <c r="G10071" s="2"/>
      <c r="J10071" t="s">
        <v>13965</v>
      </c>
    </row>
    <row r="10072" spans="1:10" x14ac:dyDescent="0.3">
      <c r="A10072" s="2" t="s">
        <v>24837</v>
      </c>
      <c r="B10072" s="2" t="s">
        <v>24838</v>
      </c>
      <c r="C10072" s="2" t="s">
        <v>3917</v>
      </c>
      <c r="D10072" s="2"/>
      <c r="E10072" s="2" t="s">
        <v>24839</v>
      </c>
      <c r="F10072" s="2"/>
      <c r="G10072" s="2"/>
      <c r="J10072" t="s">
        <v>13965</v>
      </c>
    </row>
    <row r="10073" spans="1:10" x14ac:dyDescent="0.3">
      <c r="A10073" s="2" t="s">
        <v>24840</v>
      </c>
      <c r="B10073" s="2" t="s">
        <v>13982</v>
      </c>
      <c r="C10073" s="2" t="s">
        <v>12</v>
      </c>
      <c r="D10073" s="2"/>
      <c r="E10073" s="2" t="s">
        <v>24841</v>
      </c>
      <c r="F10073" s="2"/>
      <c r="G10073" s="2"/>
      <c r="J10073" t="s">
        <v>13965</v>
      </c>
    </row>
    <row r="10074" spans="1:10" ht="27.6" x14ac:dyDescent="0.3">
      <c r="A10074" s="2" t="s">
        <v>24842</v>
      </c>
      <c r="B10074" s="2" t="s">
        <v>21</v>
      </c>
      <c r="C10074" s="2"/>
      <c r="D10074" s="2"/>
      <c r="E10074" s="2" t="s">
        <v>24843</v>
      </c>
      <c r="F10074" s="2"/>
      <c r="G10074" s="2"/>
      <c r="J10074" t="s">
        <v>13965</v>
      </c>
    </row>
    <row r="10075" spans="1:10" ht="69" x14ac:dyDescent="0.3">
      <c r="A10075" s="2" t="s">
        <v>24844</v>
      </c>
      <c r="B10075" s="2" t="s">
        <v>16155</v>
      </c>
      <c r="C10075" s="2" t="s">
        <v>3917</v>
      </c>
      <c r="D10075" s="2"/>
      <c r="E10075" s="2" t="s">
        <v>24845</v>
      </c>
      <c r="F10075" s="2"/>
      <c r="G10075" s="2"/>
      <c r="J10075" t="s">
        <v>13965</v>
      </c>
    </row>
    <row r="10076" spans="1:10" x14ac:dyDescent="0.3">
      <c r="A10076" s="2" t="s">
        <v>24846</v>
      </c>
      <c r="B10076" s="2" t="s">
        <v>14009</v>
      </c>
      <c r="C10076" s="2" t="s">
        <v>12</v>
      </c>
      <c r="D10076" s="2"/>
      <c r="E10076" s="2" t="s">
        <v>24847</v>
      </c>
      <c r="F10076" s="2"/>
      <c r="G10076" s="2"/>
      <c r="J10076" t="s">
        <v>13965</v>
      </c>
    </row>
    <row r="10077" spans="1:10" x14ac:dyDescent="0.3">
      <c r="A10077" s="2" t="s">
        <v>24848</v>
      </c>
      <c r="B10077" s="2" t="s">
        <v>45</v>
      </c>
      <c r="C10077" s="2" t="s">
        <v>17</v>
      </c>
      <c r="D10077" s="2"/>
      <c r="E10077" s="2" t="s">
        <v>24849</v>
      </c>
      <c r="F10077" s="2"/>
      <c r="G10077" s="2"/>
      <c r="J10077" t="s">
        <v>13965</v>
      </c>
    </row>
    <row r="10078" spans="1:10" x14ac:dyDescent="0.3">
      <c r="A10078" s="2" t="s">
        <v>24850</v>
      </c>
      <c r="B10078" s="2" t="s">
        <v>14917</v>
      </c>
      <c r="C10078" s="2" t="s">
        <v>3917</v>
      </c>
      <c r="D10078" s="2"/>
      <c r="E10078" s="2" t="s">
        <v>24851</v>
      </c>
      <c r="F10078" s="2"/>
      <c r="G10078" s="2"/>
      <c r="J10078" t="s">
        <v>13965</v>
      </c>
    </row>
    <row r="10079" spans="1:10" x14ac:dyDescent="0.3">
      <c r="A10079" s="2" t="s">
        <v>7158</v>
      </c>
      <c r="B10079" s="2" t="s">
        <v>14483</v>
      </c>
      <c r="C10079" s="2" t="s">
        <v>12</v>
      </c>
      <c r="D10079" s="2"/>
      <c r="E10079" s="2" t="s">
        <v>24852</v>
      </c>
      <c r="F10079" s="2"/>
      <c r="G10079" s="2"/>
      <c r="J10079" t="s">
        <v>13965</v>
      </c>
    </row>
    <row r="10080" spans="1:10" x14ac:dyDescent="0.3">
      <c r="A10080" s="2" t="s">
        <v>24853</v>
      </c>
      <c r="B10080" s="2" t="s">
        <v>24854</v>
      </c>
      <c r="C10080" s="2" t="s">
        <v>12</v>
      </c>
      <c r="D10080" s="2"/>
      <c r="E10080" s="2" t="s">
        <v>24855</v>
      </c>
      <c r="F10080" s="2"/>
      <c r="G10080" s="2"/>
      <c r="J10080" t="s">
        <v>13965</v>
      </c>
    </row>
    <row r="10081" spans="1:10" x14ac:dyDescent="0.3">
      <c r="A10081" s="2" t="s">
        <v>24856</v>
      </c>
      <c r="B10081" s="2" t="s">
        <v>24857</v>
      </c>
      <c r="C10081" s="2" t="s">
        <v>12</v>
      </c>
      <c r="D10081" s="2"/>
      <c r="E10081" s="2" t="s">
        <v>24858</v>
      </c>
      <c r="F10081" s="2"/>
      <c r="G10081" s="2"/>
      <c r="J10081" t="s">
        <v>13965</v>
      </c>
    </row>
    <row r="10082" spans="1:10" x14ac:dyDescent="0.3">
      <c r="A10082" s="2" t="s">
        <v>24859</v>
      </c>
      <c r="B10082" s="2" t="s">
        <v>14443</v>
      </c>
      <c r="C10082" s="2" t="s">
        <v>12</v>
      </c>
      <c r="D10082" s="2"/>
      <c r="E10082" s="2" t="s">
        <v>24860</v>
      </c>
      <c r="F10082" s="2"/>
      <c r="G10082" s="2"/>
      <c r="J10082" t="s">
        <v>13965</v>
      </c>
    </row>
    <row r="10083" spans="1:10" ht="27.6" x14ac:dyDescent="0.3">
      <c r="A10083" s="2" t="s">
        <v>24861</v>
      </c>
      <c r="B10083" s="2" t="s">
        <v>16165</v>
      </c>
      <c r="C10083" s="2"/>
      <c r="D10083" s="2"/>
      <c r="E10083" s="2" t="s">
        <v>24862</v>
      </c>
      <c r="F10083" s="2"/>
      <c r="G10083" s="2"/>
      <c r="J10083" t="s">
        <v>13965</v>
      </c>
    </row>
    <row r="10084" spans="1:10" x14ac:dyDescent="0.3">
      <c r="A10084" s="2" t="s">
        <v>24863</v>
      </c>
      <c r="B10084" s="2" t="s">
        <v>24864</v>
      </c>
      <c r="C10084" s="2" t="s">
        <v>12</v>
      </c>
      <c r="D10084" s="2"/>
      <c r="E10084" s="2" t="s">
        <v>24865</v>
      </c>
      <c r="F10084" s="2"/>
      <c r="G10084" s="2"/>
      <c r="J10084" t="s">
        <v>13965</v>
      </c>
    </row>
    <row r="10085" spans="1:10" x14ac:dyDescent="0.3">
      <c r="A10085" s="2" t="s">
        <v>24866</v>
      </c>
      <c r="B10085" s="2" t="s">
        <v>14356</v>
      </c>
      <c r="C10085" s="2" t="s">
        <v>12</v>
      </c>
      <c r="D10085" s="2"/>
      <c r="E10085" s="2" t="s">
        <v>24867</v>
      </c>
      <c r="F10085" s="2"/>
      <c r="G10085" s="2"/>
      <c r="J10085" t="s">
        <v>13965</v>
      </c>
    </row>
    <row r="10086" spans="1:10" ht="55.2" x14ac:dyDescent="0.3">
      <c r="A10086" s="2" t="s">
        <v>24868</v>
      </c>
      <c r="B10086" s="2" t="s">
        <v>16211</v>
      </c>
      <c r="C10086" s="2" t="s">
        <v>12</v>
      </c>
      <c r="D10086" s="2"/>
      <c r="E10086" s="2" t="s">
        <v>24869</v>
      </c>
      <c r="F10086" s="2"/>
      <c r="G10086" s="2"/>
      <c r="J10086" t="s">
        <v>13965</v>
      </c>
    </row>
    <row r="10087" spans="1:10" x14ac:dyDescent="0.3">
      <c r="A10087" s="2" t="s">
        <v>24870</v>
      </c>
      <c r="B10087" s="2" t="s">
        <v>13985</v>
      </c>
      <c r="C10087" s="2" t="s">
        <v>12</v>
      </c>
      <c r="D10087" s="2"/>
      <c r="E10087" s="2" t="s">
        <v>24871</v>
      </c>
      <c r="F10087" s="2"/>
      <c r="G10087" s="2"/>
      <c r="J10087" t="s">
        <v>13965</v>
      </c>
    </row>
    <row r="10088" spans="1:10" ht="69" x14ac:dyDescent="0.3">
      <c r="A10088" s="2" t="s">
        <v>24872</v>
      </c>
      <c r="B10088" s="2" t="s">
        <v>45</v>
      </c>
      <c r="C10088" s="2" t="s">
        <v>17</v>
      </c>
      <c r="D10088" s="2"/>
      <c r="E10088" s="2" t="s">
        <v>24873</v>
      </c>
      <c r="F10088" s="2"/>
      <c r="G10088" s="2"/>
      <c r="J10088" t="s">
        <v>13965</v>
      </c>
    </row>
    <row r="10089" spans="1:10" x14ac:dyDescent="0.3">
      <c r="A10089" s="2" t="s">
        <v>24874</v>
      </c>
      <c r="B10089" s="2" t="s">
        <v>14443</v>
      </c>
      <c r="C10089" s="2" t="s">
        <v>12</v>
      </c>
      <c r="D10089" s="2"/>
      <c r="E10089" s="2" t="s">
        <v>24875</v>
      </c>
      <c r="F10089" s="2"/>
      <c r="G10089" s="2"/>
      <c r="J10089" t="s">
        <v>13965</v>
      </c>
    </row>
    <row r="10090" spans="1:10" ht="27.6" x14ac:dyDescent="0.3">
      <c r="A10090" s="2" t="s">
        <v>24876</v>
      </c>
      <c r="B10090" s="2" t="s">
        <v>13974</v>
      </c>
      <c r="C10090" s="2" t="s">
        <v>3917</v>
      </c>
      <c r="D10090" s="2"/>
      <c r="E10090" s="2" t="s">
        <v>24877</v>
      </c>
      <c r="F10090" s="2"/>
      <c r="G10090" s="2"/>
      <c r="J10090" t="s">
        <v>13965</v>
      </c>
    </row>
    <row r="10091" spans="1:10" x14ac:dyDescent="0.3">
      <c r="A10091" s="2" t="s">
        <v>24878</v>
      </c>
      <c r="B10091" s="2" t="s">
        <v>13974</v>
      </c>
      <c r="C10091" s="2" t="s">
        <v>3917</v>
      </c>
      <c r="D10091" s="2"/>
      <c r="E10091" s="2" t="s">
        <v>24879</v>
      </c>
      <c r="F10091" s="2"/>
      <c r="G10091" s="2"/>
      <c r="J10091" t="s">
        <v>13965</v>
      </c>
    </row>
    <row r="10092" spans="1:10" x14ac:dyDescent="0.3">
      <c r="A10092" s="2" t="s">
        <v>24880</v>
      </c>
      <c r="B10092" s="2" t="s">
        <v>24881</v>
      </c>
      <c r="C10092" s="2" t="s">
        <v>12</v>
      </c>
      <c r="D10092" s="2"/>
      <c r="E10092" s="2" t="s">
        <v>24882</v>
      </c>
      <c r="F10092" s="2"/>
      <c r="G10092" s="2"/>
      <c r="J10092" t="s">
        <v>13965</v>
      </c>
    </row>
    <row r="10093" spans="1:10" x14ac:dyDescent="0.3">
      <c r="A10093" s="2" t="s">
        <v>24883</v>
      </c>
      <c r="B10093" s="2" t="s">
        <v>24884</v>
      </c>
      <c r="C10093" s="2" t="s">
        <v>12</v>
      </c>
      <c r="D10093" s="2"/>
      <c r="E10093" s="2" t="s">
        <v>24885</v>
      </c>
      <c r="F10093" s="2"/>
      <c r="G10093" s="2"/>
      <c r="J10093" t="s">
        <v>13965</v>
      </c>
    </row>
    <row r="10094" spans="1:10" x14ac:dyDescent="0.3">
      <c r="A10094" s="2" t="s">
        <v>24886</v>
      </c>
      <c r="B10094" s="2" t="s">
        <v>13985</v>
      </c>
      <c r="C10094" s="2" t="s">
        <v>12</v>
      </c>
      <c r="D10094" s="2"/>
      <c r="E10094" s="2" t="s">
        <v>24887</v>
      </c>
      <c r="F10094" s="2"/>
      <c r="G10094" s="2"/>
      <c r="J10094" t="s">
        <v>13965</v>
      </c>
    </row>
    <row r="10095" spans="1:10" x14ac:dyDescent="0.3">
      <c r="A10095" s="2" t="s">
        <v>24888</v>
      </c>
      <c r="B10095" s="2" t="s">
        <v>13967</v>
      </c>
      <c r="C10095" s="2" t="s">
        <v>12</v>
      </c>
      <c r="D10095" s="2"/>
      <c r="E10095" s="2" t="s">
        <v>24889</v>
      </c>
      <c r="F10095" s="2"/>
      <c r="G10095" s="2"/>
      <c r="J10095" t="s">
        <v>13965</v>
      </c>
    </row>
    <row r="10096" spans="1:10" x14ac:dyDescent="0.3">
      <c r="A10096" s="2" t="s">
        <v>24890</v>
      </c>
      <c r="B10096" s="2" t="s">
        <v>13982</v>
      </c>
      <c r="C10096" s="2" t="s">
        <v>12</v>
      </c>
      <c r="D10096" s="2"/>
      <c r="E10096" s="2" t="s">
        <v>24891</v>
      </c>
      <c r="F10096" s="2"/>
      <c r="G10096" s="2"/>
      <c r="J10096" t="s">
        <v>13965</v>
      </c>
    </row>
    <row r="10097" spans="1:10" ht="27.6" x14ac:dyDescent="0.3">
      <c r="A10097" s="2" t="s">
        <v>24892</v>
      </c>
      <c r="B10097" s="2" t="s">
        <v>16211</v>
      </c>
      <c r="C10097" s="2" t="s">
        <v>12</v>
      </c>
      <c r="D10097" s="2"/>
      <c r="E10097" s="2" t="s">
        <v>24893</v>
      </c>
      <c r="F10097" s="2"/>
      <c r="G10097" s="2"/>
      <c r="J10097" t="s">
        <v>13965</v>
      </c>
    </row>
    <row r="10098" spans="1:10" ht="41.4" x14ac:dyDescent="0.3">
      <c r="A10098" s="2" t="s">
        <v>12252</v>
      </c>
      <c r="B10098" s="2" t="s">
        <v>13974</v>
      </c>
      <c r="C10098" s="2" t="s">
        <v>3917</v>
      </c>
      <c r="D10098" s="2"/>
      <c r="E10098" s="2" t="s">
        <v>24894</v>
      </c>
      <c r="F10098" s="2"/>
      <c r="G10098" s="2"/>
      <c r="J10098" t="s">
        <v>13965</v>
      </c>
    </row>
    <row r="10099" spans="1:10" ht="41.4" x14ac:dyDescent="0.3">
      <c r="A10099" s="2" t="s">
        <v>24895</v>
      </c>
      <c r="B10099" s="2" t="s">
        <v>45</v>
      </c>
      <c r="C10099" s="2" t="s">
        <v>17</v>
      </c>
      <c r="D10099" s="2"/>
      <c r="E10099" s="2" t="s">
        <v>24896</v>
      </c>
      <c r="F10099" s="2"/>
      <c r="G10099" s="2"/>
      <c r="J10099" t="s">
        <v>13965</v>
      </c>
    </row>
    <row r="10100" spans="1:10" x14ac:dyDescent="0.3">
      <c r="A10100" s="2" t="s">
        <v>24897</v>
      </c>
      <c r="B10100" s="2" t="s">
        <v>13985</v>
      </c>
      <c r="C10100" s="2" t="s">
        <v>12</v>
      </c>
      <c r="D10100" s="2"/>
      <c r="E10100" s="2" t="s">
        <v>24898</v>
      </c>
      <c r="F10100" s="2"/>
      <c r="G10100" s="2"/>
      <c r="J10100" t="s">
        <v>13965</v>
      </c>
    </row>
    <row r="10101" spans="1:10" ht="27.6" x14ac:dyDescent="0.3">
      <c r="A10101" s="2" t="s">
        <v>24899</v>
      </c>
      <c r="B10101" s="2" t="s">
        <v>15426</v>
      </c>
      <c r="C10101" s="2" t="s">
        <v>12</v>
      </c>
      <c r="D10101" s="2"/>
      <c r="E10101" s="2" t="s">
        <v>24900</v>
      </c>
      <c r="F10101" s="2"/>
      <c r="G10101" s="2"/>
      <c r="J10101" t="s">
        <v>13965</v>
      </c>
    </row>
    <row r="10102" spans="1:10" x14ac:dyDescent="0.3">
      <c r="A10102" s="2" t="s">
        <v>24901</v>
      </c>
      <c r="B10102" s="2" t="s">
        <v>24902</v>
      </c>
      <c r="C10102" s="2" t="s">
        <v>12</v>
      </c>
      <c r="D10102" s="2"/>
      <c r="E10102" s="2" t="s">
        <v>24903</v>
      </c>
      <c r="F10102" s="2"/>
      <c r="G10102" s="2"/>
      <c r="J10102" t="s">
        <v>13965</v>
      </c>
    </row>
    <row r="10103" spans="1:10" x14ac:dyDescent="0.3">
      <c r="A10103" s="2" t="s">
        <v>24904</v>
      </c>
      <c r="B10103" s="2" t="s">
        <v>16165</v>
      </c>
      <c r="C10103" s="2"/>
      <c r="D10103" s="2"/>
      <c r="E10103" s="2" t="s">
        <v>24905</v>
      </c>
      <c r="F10103" s="2"/>
      <c r="G10103" s="2"/>
      <c r="J10103" t="s">
        <v>13965</v>
      </c>
    </row>
    <row r="10104" spans="1:10" x14ac:dyDescent="0.3">
      <c r="A10104" s="2" t="s">
        <v>24906</v>
      </c>
      <c r="B10104" s="2" t="s">
        <v>24441</v>
      </c>
      <c r="C10104" s="2" t="s">
        <v>12</v>
      </c>
      <c r="D10104" s="2"/>
      <c r="E10104" s="2" t="s">
        <v>24907</v>
      </c>
      <c r="F10104" s="2"/>
      <c r="G10104" s="2"/>
      <c r="J10104" t="s">
        <v>13965</v>
      </c>
    </row>
    <row r="10105" spans="1:10" x14ac:dyDescent="0.3">
      <c r="A10105" s="2" t="s">
        <v>24908</v>
      </c>
      <c r="B10105" s="2" t="s">
        <v>14009</v>
      </c>
      <c r="C10105" s="2" t="s">
        <v>12</v>
      </c>
      <c r="D10105" s="2"/>
      <c r="E10105" s="2" t="s">
        <v>24909</v>
      </c>
      <c r="F10105" s="2"/>
      <c r="G10105" s="2"/>
      <c r="J10105" t="s">
        <v>13965</v>
      </c>
    </row>
    <row r="10106" spans="1:10" ht="82.8" x14ac:dyDescent="0.3">
      <c r="A10106" s="2" t="s">
        <v>24910</v>
      </c>
      <c r="B10106" s="2" t="s">
        <v>21</v>
      </c>
      <c r="C10106" s="2"/>
      <c r="D10106" s="2"/>
      <c r="E10106" s="2" t="s">
        <v>24911</v>
      </c>
      <c r="F10106" s="2"/>
      <c r="G10106" s="2"/>
      <c r="J10106" t="s">
        <v>13965</v>
      </c>
    </row>
    <row r="10107" spans="1:10" ht="27.6" x14ac:dyDescent="0.3">
      <c r="A10107" s="2" t="s">
        <v>12256</v>
      </c>
      <c r="B10107" s="2" t="s">
        <v>14020</v>
      </c>
      <c r="C10107" s="2" t="s">
        <v>54</v>
      </c>
      <c r="D10107" s="2"/>
      <c r="E10107" s="2" t="s">
        <v>24912</v>
      </c>
      <c r="F10107" s="2"/>
      <c r="G10107" s="2"/>
      <c r="J10107" t="s">
        <v>13965</v>
      </c>
    </row>
    <row r="10108" spans="1:10" x14ac:dyDescent="0.3">
      <c r="A10108" s="2" t="s">
        <v>24913</v>
      </c>
      <c r="B10108" s="2" t="s">
        <v>13967</v>
      </c>
      <c r="C10108" s="2" t="s">
        <v>12</v>
      </c>
      <c r="D10108" s="2"/>
      <c r="E10108" s="2" t="s">
        <v>24914</v>
      </c>
      <c r="F10108" s="2"/>
      <c r="G10108" s="2"/>
      <c r="J10108" t="s">
        <v>13965</v>
      </c>
    </row>
    <row r="10109" spans="1:10" x14ac:dyDescent="0.3">
      <c r="A10109" s="2" t="s">
        <v>7176</v>
      </c>
      <c r="B10109" s="2" t="s">
        <v>13985</v>
      </c>
      <c r="C10109" s="2" t="s">
        <v>12</v>
      </c>
      <c r="D10109" s="2"/>
      <c r="E10109" s="2" t="s">
        <v>24915</v>
      </c>
      <c r="F10109" s="2"/>
      <c r="G10109" s="2"/>
      <c r="J10109" t="s">
        <v>13965</v>
      </c>
    </row>
    <row r="10110" spans="1:10" ht="41.4" x14ac:dyDescent="0.3">
      <c r="A10110" s="2" t="s">
        <v>24916</v>
      </c>
      <c r="B10110" s="2" t="s">
        <v>14992</v>
      </c>
      <c r="C10110" s="2" t="s">
        <v>3917</v>
      </c>
      <c r="D10110" s="2"/>
      <c r="E10110" s="2" t="s">
        <v>24917</v>
      </c>
      <c r="F10110" s="2"/>
      <c r="G10110" s="2"/>
      <c r="J10110" t="s">
        <v>13965</v>
      </c>
    </row>
    <row r="10111" spans="1:10" x14ac:dyDescent="0.3">
      <c r="A10111" s="2" t="s">
        <v>24918</v>
      </c>
      <c r="B10111" s="2" t="s">
        <v>20216</v>
      </c>
      <c r="C10111" s="2" t="s">
        <v>12</v>
      </c>
      <c r="D10111" s="2"/>
      <c r="E10111" s="2" t="s">
        <v>24919</v>
      </c>
      <c r="F10111" s="2"/>
      <c r="G10111" s="2"/>
      <c r="J10111" t="s">
        <v>13965</v>
      </c>
    </row>
    <row r="10112" spans="1:10" x14ac:dyDescent="0.3">
      <c r="A10112" s="2" t="s">
        <v>12260</v>
      </c>
      <c r="B10112" s="2" t="s">
        <v>16165</v>
      </c>
      <c r="C10112" s="2"/>
      <c r="D10112" s="2"/>
      <c r="E10112" s="2" t="s">
        <v>24920</v>
      </c>
      <c r="F10112" s="2"/>
      <c r="G10112" s="2"/>
      <c r="J10112" t="s">
        <v>13965</v>
      </c>
    </row>
    <row r="10113" spans="1:10" x14ac:dyDescent="0.3">
      <c r="A10113" s="2" t="s">
        <v>24921</v>
      </c>
      <c r="B10113" s="2" t="s">
        <v>15111</v>
      </c>
      <c r="C10113" s="2" t="s">
        <v>12</v>
      </c>
      <c r="D10113" s="2"/>
      <c r="E10113" s="2" t="s">
        <v>24922</v>
      </c>
      <c r="F10113" s="2"/>
      <c r="G10113" s="2"/>
      <c r="J10113" t="s">
        <v>13965</v>
      </c>
    </row>
    <row r="10114" spans="1:10" ht="27.6" x14ac:dyDescent="0.3">
      <c r="A10114" s="2" t="s">
        <v>24923</v>
      </c>
      <c r="B10114" s="2" t="s">
        <v>13974</v>
      </c>
      <c r="C10114" s="2" t="s">
        <v>3917</v>
      </c>
      <c r="D10114" s="2"/>
      <c r="E10114" s="2" t="s">
        <v>24924</v>
      </c>
      <c r="F10114" s="2"/>
      <c r="G10114" s="2"/>
      <c r="J10114" t="s">
        <v>13965</v>
      </c>
    </row>
    <row r="10115" spans="1:10" x14ac:dyDescent="0.3">
      <c r="A10115" s="2" t="s">
        <v>24925</v>
      </c>
      <c r="B10115" s="2" t="s">
        <v>16211</v>
      </c>
      <c r="C10115" s="2" t="s">
        <v>12</v>
      </c>
      <c r="D10115" s="2"/>
      <c r="E10115" s="2" t="s">
        <v>24926</v>
      </c>
      <c r="F10115" s="2"/>
      <c r="G10115" s="2"/>
      <c r="J10115" t="s">
        <v>13965</v>
      </c>
    </row>
    <row r="10116" spans="1:10" x14ac:dyDescent="0.3">
      <c r="A10116" s="2" t="s">
        <v>24927</v>
      </c>
      <c r="B10116" s="2" t="s">
        <v>14020</v>
      </c>
      <c r="C10116" s="2" t="s">
        <v>54</v>
      </c>
      <c r="D10116" s="2"/>
      <c r="E10116" s="2" t="s">
        <v>24928</v>
      </c>
      <c r="F10116" s="2"/>
      <c r="G10116" s="2"/>
      <c r="J10116" t="s">
        <v>13965</v>
      </c>
    </row>
    <row r="10117" spans="1:10" x14ac:dyDescent="0.3">
      <c r="A10117" s="2" t="s">
        <v>24929</v>
      </c>
      <c r="B10117" s="2" t="s">
        <v>17240</v>
      </c>
      <c r="C10117" s="2"/>
      <c r="D10117" s="2"/>
      <c r="E10117" s="2" t="s">
        <v>24930</v>
      </c>
      <c r="F10117" s="2"/>
      <c r="G10117" s="2"/>
      <c r="J10117" t="s">
        <v>13965</v>
      </c>
    </row>
    <row r="10118" spans="1:10" x14ac:dyDescent="0.3">
      <c r="A10118" s="2" t="s">
        <v>7179</v>
      </c>
      <c r="B10118" s="2" t="s">
        <v>13985</v>
      </c>
      <c r="C10118" s="2" t="s">
        <v>12</v>
      </c>
      <c r="D10118" s="2"/>
      <c r="E10118" s="2" t="s">
        <v>24931</v>
      </c>
      <c r="F10118" s="2"/>
      <c r="G10118" s="2"/>
      <c r="J10118" t="s">
        <v>13965</v>
      </c>
    </row>
    <row r="10119" spans="1:10" ht="27.6" x14ac:dyDescent="0.3">
      <c r="A10119" s="2" t="s">
        <v>24932</v>
      </c>
      <c r="B10119" s="2" t="s">
        <v>14020</v>
      </c>
      <c r="C10119" s="2" t="s">
        <v>54</v>
      </c>
      <c r="D10119" s="2"/>
      <c r="E10119" s="2" t="s">
        <v>24933</v>
      </c>
      <c r="F10119" s="2"/>
      <c r="G10119" s="2"/>
      <c r="J10119" t="s">
        <v>13965</v>
      </c>
    </row>
    <row r="10120" spans="1:10" ht="27.6" x14ac:dyDescent="0.3">
      <c r="A10120" s="2" t="s">
        <v>3046</v>
      </c>
      <c r="B10120" s="2" t="s">
        <v>14009</v>
      </c>
      <c r="C10120" s="2" t="s">
        <v>12</v>
      </c>
      <c r="D10120" s="2"/>
      <c r="E10120" s="2" t="s">
        <v>24934</v>
      </c>
      <c r="F10120" s="2"/>
      <c r="G10120" s="2"/>
      <c r="J10120" t="s">
        <v>13965</v>
      </c>
    </row>
    <row r="10121" spans="1:10" x14ac:dyDescent="0.3">
      <c r="A10121" s="2" t="s">
        <v>24935</v>
      </c>
      <c r="B10121" s="2" t="s">
        <v>13985</v>
      </c>
      <c r="C10121" s="2" t="s">
        <v>12</v>
      </c>
      <c r="D10121" s="2"/>
      <c r="E10121" s="2" t="s">
        <v>24936</v>
      </c>
      <c r="F10121" s="2"/>
      <c r="G10121" s="2"/>
      <c r="J10121" t="s">
        <v>13965</v>
      </c>
    </row>
    <row r="10122" spans="1:10" x14ac:dyDescent="0.3">
      <c r="A10122" s="2" t="s">
        <v>24937</v>
      </c>
      <c r="B10122" s="2" t="s">
        <v>16</v>
      </c>
      <c r="C10122" s="2"/>
      <c r="D10122" s="2"/>
      <c r="E10122" s="2" t="s">
        <v>24938</v>
      </c>
      <c r="F10122" s="2"/>
      <c r="G10122" s="2"/>
      <c r="J10122" t="s">
        <v>13965</v>
      </c>
    </row>
    <row r="10123" spans="1:10" x14ac:dyDescent="0.3">
      <c r="A10123" s="2" t="s">
        <v>24939</v>
      </c>
      <c r="B10123" s="2" t="s">
        <v>13982</v>
      </c>
      <c r="C10123" s="2" t="s">
        <v>12</v>
      </c>
      <c r="D10123" s="2"/>
      <c r="E10123" s="2" t="s">
        <v>24940</v>
      </c>
      <c r="F10123" s="2"/>
      <c r="G10123" s="2"/>
      <c r="J10123" t="s">
        <v>13965</v>
      </c>
    </row>
    <row r="10124" spans="1:10" x14ac:dyDescent="0.3">
      <c r="A10124" s="2" t="s">
        <v>24941</v>
      </c>
      <c r="B10124" s="2" t="s">
        <v>13982</v>
      </c>
      <c r="C10124" s="2" t="s">
        <v>12</v>
      </c>
      <c r="D10124" s="2"/>
      <c r="E10124" s="2" t="s">
        <v>24942</v>
      </c>
      <c r="F10124" s="2"/>
      <c r="G10124" s="2"/>
      <c r="J10124" t="s">
        <v>13965</v>
      </c>
    </row>
    <row r="10125" spans="1:10" x14ac:dyDescent="0.3">
      <c r="A10125" s="2" t="s">
        <v>24943</v>
      </c>
      <c r="B10125" s="2" t="s">
        <v>13974</v>
      </c>
      <c r="C10125" s="2" t="s">
        <v>3917</v>
      </c>
      <c r="D10125" s="2"/>
      <c r="E10125" s="2" t="s">
        <v>24944</v>
      </c>
      <c r="F10125" s="2"/>
      <c r="G10125" s="2"/>
      <c r="J10125" t="s">
        <v>13965</v>
      </c>
    </row>
    <row r="10126" spans="1:10" x14ac:dyDescent="0.3">
      <c r="A10126" s="2" t="s">
        <v>24945</v>
      </c>
      <c r="B10126" s="2" t="s">
        <v>14443</v>
      </c>
      <c r="C10126" s="2" t="s">
        <v>12</v>
      </c>
      <c r="D10126" s="2"/>
      <c r="E10126" s="2" t="s">
        <v>24946</v>
      </c>
      <c r="F10126" s="2"/>
      <c r="G10126" s="2"/>
      <c r="J10126" t="s">
        <v>13965</v>
      </c>
    </row>
    <row r="10127" spans="1:10" x14ac:dyDescent="0.3">
      <c r="A10127" s="2" t="s">
        <v>24947</v>
      </c>
      <c r="B10127" s="2" t="s">
        <v>14142</v>
      </c>
      <c r="C10127" s="2" t="s">
        <v>3917</v>
      </c>
      <c r="D10127" s="2"/>
      <c r="E10127" s="2" t="s">
        <v>24948</v>
      </c>
      <c r="F10127" s="2"/>
      <c r="G10127" s="2"/>
      <c r="J10127" t="s">
        <v>13965</v>
      </c>
    </row>
    <row r="10128" spans="1:10" ht="27.6" x14ac:dyDescent="0.3">
      <c r="A10128" s="2" t="s">
        <v>24949</v>
      </c>
      <c r="B10128" s="2" t="s">
        <v>13985</v>
      </c>
      <c r="C10128" s="2" t="s">
        <v>12</v>
      </c>
      <c r="D10128" s="2"/>
      <c r="E10128" s="2" t="s">
        <v>24950</v>
      </c>
      <c r="F10128" s="2"/>
      <c r="G10128" s="2"/>
      <c r="J10128" t="s">
        <v>13965</v>
      </c>
    </row>
    <row r="10129" spans="1:10" x14ac:dyDescent="0.3">
      <c r="A10129" s="2" t="s">
        <v>24951</v>
      </c>
      <c r="B10129" s="2" t="s">
        <v>16</v>
      </c>
      <c r="C10129" s="2"/>
      <c r="D10129" s="2"/>
      <c r="E10129" s="2" t="s">
        <v>24952</v>
      </c>
      <c r="F10129" s="2"/>
      <c r="G10129" s="2"/>
      <c r="J10129" t="s">
        <v>13965</v>
      </c>
    </row>
    <row r="10130" spans="1:10" x14ac:dyDescent="0.3">
      <c r="A10130" s="2" t="s">
        <v>12267</v>
      </c>
      <c r="B10130" s="2" t="s">
        <v>13982</v>
      </c>
      <c r="C10130" s="2" t="s">
        <v>12</v>
      </c>
      <c r="D10130" s="2"/>
      <c r="E10130" s="2" t="s">
        <v>24953</v>
      </c>
      <c r="F10130" s="2"/>
      <c r="G10130" s="2"/>
      <c r="J10130" t="s">
        <v>13965</v>
      </c>
    </row>
    <row r="10131" spans="1:10" ht="27.6" x14ac:dyDescent="0.3">
      <c r="A10131" s="2" t="s">
        <v>24954</v>
      </c>
      <c r="B10131" s="2" t="s">
        <v>14273</v>
      </c>
      <c r="C10131" s="2"/>
      <c r="D10131" s="2"/>
      <c r="E10131" s="2" t="s">
        <v>24955</v>
      </c>
      <c r="F10131" s="2"/>
      <c r="G10131" s="2"/>
      <c r="J10131" t="s">
        <v>13965</v>
      </c>
    </row>
    <row r="10132" spans="1:10" ht="41.4" x14ac:dyDescent="0.3">
      <c r="A10132" s="2" t="s">
        <v>24956</v>
      </c>
      <c r="B10132" s="2" t="s">
        <v>14009</v>
      </c>
      <c r="C10132" s="2" t="s">
        <v>12</v>
      </c>
      <c r="D10132" s="2"/>
      <c r="E10132" s="2" t="s">
        <v>24957</v>
      </c>
      <c r="F10132" s="2"/>
      <c r="G10132" s="2"/>
      <c r="J10132" t="s">
        <v>13965</v>
      </c>
    </row>
    <row r="10133" spans="1:10" x14ac:dyDescent="0.3">
      <c r="A10133" s="2" t="s">
        <v>24958</v>
      </c>
      <c r="B10133" s="2" t="s">
        <v>14273</v>
      </c>
      <c r="C10133" s="2"/>
      <c r="D10133" s="2"/>
      <c r="E10133" s="2" t="s">
        <v>24959</v>
      </c>
      <c r="F10133" s="2"/>
      <c r="G10133" s="2"/>
      <c r="J10133" t="s">
        <v>13965</v>
      </c>
    </row>
    <row r="10134" spans="1:10" x14ac:dyDescent="0.3">
      <c r="A10134" s="2" t="s">
        <v>3052</v>
      </c>
      <c r="B10134" s="2" t="s">
        <v>20600</v>
      </c>
      <c r="C10134" s="2" t="s">
        <v>12</v>
      </c>
      <c r="D10134" s="2"/>
      <c r="E10134" s="2" t="s">
        <v>24960</v>
      </c>
      <c r="F10134" s="2"/>
      <c r="G10134" s="2"/>
      <c r="J10134" t="s">
        <v>13965</v>
      </c>
    </row>
    <row r="10135" spans="1:10" ht="27.6" x14ac:dyDescent="0.3">
      <c r="A10135" s="2" t="s">
        <v>24961</v>
      </c>
      <c r="B10135" s="2" t="s">
        <v>13974</v>
      </c>
      <c r="C10135" s="2" t="s">
        <v>3917</v>
      </c>
      <c r="D10135" s="2"/>
      <c r="E10135" s="2" t="s">
        <v>24962</v>
      </c>
      <c r="F10135" s="2"/>
      <c r="G10135" s="2"/>
      <c r="J10135" t="s">
        <v>13965</v>
      </c>
    </row>
    <row r="10136" spans="1:10" x14ac:dyDescent="0.3">
      <c r="A10136" s="2" t="s">
        <v>24963</v>
      </c>
      <c r="B10136" s="2" t="s">
        <v>13995</v>
      </c>
      <c r="C10136" s="2" t="s">
        <v>3917</v>
      </c>
      <c r="D10136" s="2"/>
      <c r="E10136" s="2" t="s">
        <v>24964</v>
      </c>
      <c r="F10136" s="2"/>
      <c r="G10136" s="2"/>
      <c r="J10136" t="s">
        <v>13965</v>
      </c>
    </row>
    <row r="10137" spans="1:10" x14ac:dyDescent="0.3">
      <c r="A10137" s="2" t="s">
        <v>24965</v>
      </c>
      <c r="B10137" s="2" t="s">
        <v>13967</v>
      </c>
      <c r="C10137" s="2" t="s">
        <v>12</v>
      </c>
      <c r="D10137" s="2"/>
      <c r="E10137" s="2" t="s">
        <v>24966</v>
      </c>
      <c r="F10137" s="2"/>
      <c r="G10137" s="2"/>
      <c r="J10137" t="s">
        <v>13965</v>
      </c>
    </row>
    <row r="10138" spans="1:10" ht="27.6" x14ac:dyDescent="0.3">
      <c r="A10138" s="2" t="s">
        <v>24967</v>
      </c>
      <c r="B10138" s="2" t="s">
        <v>14356</v>
      </c>
      <c r="C10138" s="2" t="s">
        <v>12</v>
      </c>
      <c r="D10138" s="2"/>
      <c r="E10138" s="2" t="s">
        <v>24968</v>
      </c>
      <c r="F10138" s="2"/>
      <c r="G10138" s="2"/>
      <c r="J10138" t="s">
        <v>13965</v>
      </c>
    </row>
    <row r="10139" spans="1:10" ht="27.6" x14ac:dyDescent="0.3">
      <c r="A10139" s="2" t="s">
        <v>24969</v>
      </c>
      <c r="B10139" s="2" t="s">
        <v>45</v>
      </c>
      <c r="C10139" s="2" t="s">
        <v>17</v>
      </c>
      <c r="D10139" s="2"/>
      <c r="E10139" s="2" t="s">
        <v>24970</v>
      </c>
      <c r="F10139" s="2"/>
      <c r="G10139" s="2"/>
      <c r="J10139" t="s">
        <v>13965</v>
      </c>
    </row>
    <row r="10140" spans="1:10" ht="27.6" x14ac:dyDescent="0.3">
      <c r="A10140" s="2" t="s">
        <v>24971</v>
      </c>
      <c r="B10140" s="2" t="s">
        <v>14025</v>
      </c>
      <c r="C10140" s="2" t="s">
        <v>12</v>
      </c>
      <c r="D10140" s="2"/>
      <c r="E10140" s="2" t="s">
        <v>24972</v>
      </c>
      <c r="F10140" s="2"/>
      <c r="G10140" s="2"/>
      <c r="J10140" t="s">
        <v>13965</v>
      </c>
    </row>
    <row r="10141" spans="1:10" x14ac:dyDescent="0.3">
      <c r="A10141" s="2" t="s">
        <v>24973</v>
      </c>
      <c r="B10141" s="2" t="s">
        <v>15366</v>
      </c>
      <c r="C10141" s="2" t="s">
        <v>12</v>
      </c>
      <c r="D10141" s="2"/>
      <c r="E10141" s="2" t="s">
        <v>24974</v>
      </c>
      <c r="F10141" s="2"/>
      <c r="G10141" s="2"/>
      <c r="J10141" t="s">
        <v>13965</v>
      </c>
    </row>
    <row r="10142" spans="1:10" x14ac:dyDescent="0.3">
      <c r="A10142" s="2" t="s">
        <v>24975</v>
      </c>
      <c r="B10142" s="2" t="s">
        <v>15366</v>
      </c>
      <c r="C10142" s="2" t="s">
        <v>12</v>
      </c>
      <c r="D10142" s="2"/>
      <c r="E10142" s="2" t="s">
        <v>24976</v>
      </c>
      <c r="F10142" s="2"/>
      <c r="G10142" s="2"/>
      <c r="J10142" t="s">
        <v>13965</v>
      </c>
    </row>
    <row r="10143" spans="1:10" ht="27.6" x14ac:dyDescent="0.3">
      <c r="A10143" s="2" t="s">
        <v>24977</v>
      </c>
      <c r="B10143" s="2" t="s">
        <v>16211</v>
      </c>
      <c r="C10143" s="2" t="s">
        <v>12</v>
      </c>
      <c r="D10143" s="2"/>
      <c r="E10143" s="2" t="s">
        <v>24978</v>
      </c>
      <c r="F10143" s="2"/>
      <c r="G10143" s="2"/>
      <c r="J10143" t="s">
        <v>13965</v>
      </c>
    </row>
    <row r="10144" spans="1:10" ht="27.6" x14ac:dyDescent="0.3">
      <c r="A10144" s="2" t="s">
        <v>24979</v>
      </c>
      <c r="B10144" s="2" t="s">
        <v>45</v>
      </c>
      <c r="C10144" s="2" t="s">
        <v>17</v>
      </c>
      <c r="D10144" s="2"/>
      <c r="E10144" s="2" t="s">
        <v>24980</v>
      </c>
      <c r="F10144" s="2"/>
      <c r="G10144" s="2"/>
      <c r="J10144" t="s">
        <v>13965</v>
      </c>
    </row>
    <row r="10145" spans="1:10" x14ac:dyDescent="0.3">
      <c r="A10145" s="2" t="s">
        <v>24981</v>
      </c>
      <c r="B10145" s="2" t="s">
        <v>24982</v>
      </c>
      <c r="C10145" s="2" t="s">
        <v>12</v>
      </c>
      <c r="D10145" s="2"/>
      <c r="E10145" s="2" t="s">
        <v>24983</v>
      </c>
      <c r="F10145" s="2"/>
      <c r="G10145" s="2"/>
      <c r="J10145" t="s">
        <v>13965</v>
      </c>
    </row>
    <row r="10146" spans="1:10" x14ac:dyDescent="0.3">
      <c r="A10146" s="2" t="s">
        <v>24984</v>
      </c>
      <c r="B10146" s="2" t="s">
        <v>24985</v>
      </c>
      <c r="C10146" s="2" t="s">
        <v>12</v>
      </c>
      <c r="D10146" s="2"/>
      <c r="E10146" s="2" t="s">
        <v>13912</v>
      </c>
      <c r="F10146" s="2"/>
      <c r="G10146" s="2"/>
      <c r="J10146" t="s">
        <v>13965</v>
      </c>
    </row>
    <row r="10147" spans="1:10" x14ac:dyDescent="0.3">
      <c r="A10147" s="2" t="s">
        <v>24986</v>
      </c>
      <c r="B10147" s="2" t="s">
        <v>24987</v>
      </c>
      <c r="C10147" s="2"/>
      <c r="D10147" s="2"/>
      <c r="E10147" s="2" t="s">
        <v>14020</v>
      </c>
      <c r="F10147" s="2"/>
      <c r="G10147" s="2"/>
      <c r="J10147" t="s">
        <v>13965</v>
      </c>
    </row>
    <row r="10148" spans="1:10" ht="27.6" x14ac:dyDescent="0.3">
      <c r="A10148" s="2" t="s">
        <v>24988</v>
      </c>
      <c r="B10148" s="2" t="s">
        <v>15111</v>
      </c>
      <c r="C10148" s="2" t="s">
        <v>12</v>
      </c>
      <c r="D10148" s="2"/>
      <c r="E10148" s="2" t="s">
        <v>24989</v>
      </c>
      <c r="F10148" s="2"/>
      <c r="G10148" s="2"/>
      <c r="J10148" t="s">
        <v>13965</v>
      </c>
    </row>
    <row r="10149" spans="1:10" x14ac:dyDescent="0.3">
      <c r="A10149" s="2" t="s">
        <v>24990</v>
      </c>
      <c r="B10149" s="2" t="s">
        <v>13982</v>
      </c>
      <c r="C10149" s="2" t="s">
        <v>12</v>
      </c>
      <c r="D10149" s="2"/>
      <c r="E10149" s="2" t="s">
        <v>24991</v>
      </c>
      <c r="F10149" s="2"/>
      <c r="G10149" s="2"/>
      <c r="J10149" t="s">
        <v>13965</v>
      </c>
    </row>
    <row r="10150" spans="1:10" ht="41.4" x14ac:dyDescent="0.3">
      <c r="A10150" s="2" t="s">
        <v>24992</v>
      </c>
      <c r="B10150" s="2" t="s">
        <v>13974</v>
      </c>
      <c r="C10150" s="2" t="s">
        <v>3917</v>
      </c>
      <c r="D10150" s="2"/>
      <c r="E10150" s="2" t="s">
        <v>24993</v>
      </c>
      <c r="F10150" s="2"/>
      <c r="G10150" s="2"/>
      <c r="J10150" t="s">
        <v>13965</v>
      </c>
    </row>
    <row r="10151" spans="1:10" x14ac:dyDescent="0.3">
      <c r="A10151" s="2" t="s">
        <v>24994</v>
      </c>
      <c r="B10151" s="2" t="s">
        <v>45</v>
      </c>
      <c r="C10151" s="2" t="s">
        <v>17</v>
      </c>
      <c r="D10151" s="2"/>
      <c r="E10151" s="2" t="s">
        <v>24995</v>
      </c>
      <c r="F10151" s="2"/>
      <c r="G10151" s="2"/>
      <c r="J10151" t="s">
        <v>13965</v>
      </c>
    </row>
    <row r="10152" spans="1:10" x14ac:dyDescent="0.3">
      <c r="A10152" s="2" t="s">
        <v>12274</v>
      </c>
      <c r="B10152" s="2" t="s">
        <v>13985</v>
      </c>
      <c r="C10152" s="2" t="s">
        <v>12</v>
      </c>
      <c r="D10152" s="2"/>
      <c r="E10152" s="2" t="s">
        <v>24996</v>
      </c>
      <c r="F10152" s="2"/>
      <c r="G10152" s="2"/>
      <c r="J10152" t="s">
        <v>13965</v>
      </c>
    </row>
    <row r="10153" spans="1:10" x14ac:dyDescent="0.3">
      <c r="A10153" s="2" t="s">
        <v>24997</v>
      </c>
      <c r="B10153" s="2" t="s">
        <v>16605</v>
      </c>
      <c r="C10153" s="2" t="s">
        <v>12</v>
      </c>
      <c r="D10153" s="2"/>
      <c r="E10153" s="2" t="s">
        <v>24998</v>
      </c>
      <c r="F10153" s="2"/>
      <c r="G10153" s="2"/>
      <c r="J10153" t="s">
        <v>13965</v>
      </c>
    </row>
    <row r="10154" spans="1:10" x14ac:dyDescent="0.3">
      <c r="A10154" s="2" t="s">
        <v>12277</v>
      </c>
      <c r="B10154" s="2" t="s">
        <v>14020</v>
      </c>
      <c r="C10154" s="2" t="s">
        <v>54</v>
      </c>
      <c r="D10154" s="2"/>
      <c r="E10154" s="2" t="s">
        <v>24999</v>
      </c>
      <c r="F10154" s="2"/>
      <c r="G10154" s="2"/>
      <c r="J10154" t="s">
        <v>13965</v>
      </c>
    </row>
    <row r="10155" spans="1:10" ht="27.6" x14ac:dyDescent="0.3">
      <c r="A10155" s="2" t="s">
        <v>25000</v>
      </c>
      <c r="B10155" s="2" t="s">
        <v>14009</v>
      </c>
      <c r="C10155" s="2" t="s">
        <v>12</v>
      </c>
      <c r="D10155" s="2"/>
      <c r="E10155" s="2" t="s">
        <v>25001</v>
      </c>
      <c r="F10155" s="2"/>
      <c r="G10155" s="2"/>
      <c r="J10155" t="s">
        <v>13965</v>
      </c>
    </row>
    <row r="10156" spans="1:10" x14ac:dyDescent="0.3">
      <c r="A10156" s="2" t="s">
        <v>25002</v>
      </c>
      <c r="B10156" s="2" t="s">
        <v>45</v>
      </c>
      <c r="C10156" s="2" t="s">
        <v>17</v>
      </c>
      <c r="D10156" s="2"/>
      <c r="E10156" s="2" t="s">
        <v>25003</v>
      </c>
      <c r="F10156" s="2"/>
      <c r="G10156" s="2"/>
      <c r="J10156" t="s">
        <v>13965</v>
      </c>
    </row>
    <row r="10157" spans="1:10" ht="27.6" x14ac:dyDescent="0.3">
      <c r="A10157" s="2" t="s">
        <v>12281</v>
      </c>
      <c r="B10157" s="2" t="s">
        <v>25004</v>
      </c>
      <c r="C10157" s="2"/>
      <c r="D10157" s="2"/>
      <c r="E10157" s="2" t="s">
        <v>25005</v>
      </c>
      <c r="F10157" s="2"/>
      <c r="G10157" s="2"/>
      <c r="J10157" t="s">
        <v>13965</v>
      </c>
    </row>
    <row r="10158" spans="1:10" ht="27.6" x14ac:dyDescent="0.3">
      <c r="A10158" s="2" t="s">
        <v>25006</v>
      </c>
      <c r="B10158" s="2" t="s">
        <v>13967</v>
      </c>
      <c r="C10158" s="2" t="s">
        <v>12</v>
      </c>
      <c r="D10158" s="2"/>
      <c r="E10158" s="2" t="s">
        <v>25007</v>
      </c>
      <c r="F10158" s="2"/>
      <c r="G10158" s="2"/>
      <c r="J10158" t="s">
        <v>13965</v>
      </c>
    </row>
    <row r="10159" spans="1:10" ht="41.4" x14ac:dyDescent="0.3">
      <c r="A10159" s="2" t="s">
        <v>12291</v>
      </c>
      <c r="B10159" s="2" t="s">
        <v>14020</v>
      </c>
      <c r="C10159" s="2" t="s">
        <v>54</v>
      </c>
      <c r="D10159" s="2"/>
      <c r="E10159" s="2" t="s">
        <v>25008</v>
      </c>
      <c r="F10159" s="2"/>
      <c r="G10159" s="2"/>
      <c r="J10159" t="s">
        <v>13965</v>
      </c>
    </row>
    <row r="10160" spans="1:10" x14ac:dyDescent="0.3">
      <c r="A10160" s="2" t="s">
        <v>25009</v>
      </c>
      <c r="B10160" s="2" t="s">
        <v>15938</v>
      </c>
      <c r="C10160" s="2" t="s">
        <v>12</v>
      </c>
      <c r="D10160" s="2"/>
      <c r="E10160" s="2" t="s">
        <v>25010</v>
      </c>
      <c r="F10160" s="2"/>
      <c r="G10160" s="2"/>
      <c r="J10160" t="s">
        <v>13965</v>
      </c>
    </row>
    <row r="10161" spans="1:10" x14ac:dyDescent="0.3">
      <c r="A10161" s="2" t="s">
        <v>25011</v>
      </c>
      <c r="B10161" s="2" t="s">
        <v>13995</v>
      </c>
      <c r="C10161" s="2" t="s">
        <v>3917</v>
      </c>
      <c r="D10161" s="2"/>
      <c r="E10161" s="2" t="s">
        <v>25012</v>
      </c>
      <c r="F10161" s="2"/>
      <c r="G10161" s="2"/>
      <c r="J10161" t="s">
        <v>13965</v>
      </c>
    </row>
    <row r="10162" spans="1:10" ht="27.6" x14ac:dyDescent="0.3">
      <c r="A10162" s="2" t="s">
        <v>25013</v>
      </c>
      <c r="B10162" s="2" t="s">
        <v>16211</v>
      </c>
      <c r="C10162" s="2" t="s">
        <v>12</v>
      </c>
      <c r="D10162" s="2"/>
      <c r="E10162" s="2" t="s">
        <v>25014</v>
      </c>
      <c r="F10162" s="2"/>
      <c r="G10162" s="2"/>
      <c r="J10162" t="s">
        <v>13965</v>
      </c>
    </row>
    <row r="10163" spans="1:10" x14ac:dyDescent="0.3">
      <c r="A10163" s="2" t="s">
        <v>25015</v>
      </c>
      <c r="B10163" s="2" t="s">
        <v>13990</v>
      </c>
      <c r="C10163" s="2" t="s">
        <v>12</v>
      </c>
      <c r="D10163" s="2"/>
      <c r="E10163" s="2" t="s">
        <v>25016</v>
      </c>
      <c r="F10163" s="2"/>
      <c r="G10163" s="2"/>
      <c r="J10163" t="s">
        <v>13965</v>
      </c>
    </row>
    <row r="10164" spans="1:10" ht="27.6" x14ac:dyDescent="0.3">
      <c r="A10164" s="2" t="s">
        <v>25017</v>
      </c>
      <c r="B10164" s="2" t="s">
        <v>25018</v>
      </c>
      <c r="C10164" s="2" t="s">
        <v>3917</v>
      </c>
      <c r="D10164" s="2"/>
      <c r="E10164" s="2" t="s">
        <v>25019</v>
      </c>
      <c r="F10164" s="2"/>
      <c r="G10164" s="2"/>
      <c r="J10164" t="s">
        <v>13965</v>
      </c>
    </row>
    <row r="10165" spans="1:10" x14ac:dyDescent="0.3">
      <c r="A10165" s="2" t="s">
        <v>25020</v>
      </c>
      <c r="B10165" s="2" t="s">
        <v>13967</v>
      </c>
      <c r="C10165" s="2" t="s">
        <v>12</v>
      </c>
      <c r="D10165" s="2"/>
      <c r="E10165" s="2" t="s">
        <v>25021</v>
      </c>
      <c r="F10165" s="2"/>
      <c r="G10165" s="2"/>
      <c r="J10165" t="s">
        <v>13965</v>
      </c>
    </row>
    <row r="10166" spans="1:10" x14ac:dyDescent="0.3">
      <c r="A10166" s="2" t="s">
        <v>25022</v>
      </c>
      <c r="B10166" s="2" t="s">
        <v>13982</v>
      </c>
      <c r="C10166" s="2" t="s">
        <v>12</v>
      </c>
      <c r="D10166" s="2"/>
      <c r="E10166" s="2" t="s">
        <v>25023</v>
      </c>
      <c r="F10166" s="2"/>
      <c r="G10166" s="2"/>
      <c r="J10166" t="s">
        <v>13965</v>
      </c>
    </row>
    <row r="10167" spans="1:10" ht="41.4" x14ac:dyDescent="0.3">
      <c r="A10167" s="2" t="s">
        <v>25024</v>
      </c>
      <c r="B10167" s="2" t="s">
        <v>13974</v>
      </c>
      <c r="C10167" s="2" t="s">
        <v>3917</v>
      </c>
      <c r="D10167" s="2"/>
      <c r="E10167" s="2" t="s">
        <v>25025</v>
      </c>
      <c r="F10167" s="2"/>
      <c r="G10167" s="2"/>
      <c r="J10167" t="s">
        <v>13965</v>
      </c>
    </row>
    <row r="10168" spans="1:10" ht="55.2" x14ac:dyDescent="0.3">
      <c r="A10168" s="2" t="s">
        <v>25026</v>
      </c>
      <c r="B10168" s="2" t="s">
        <v>14273</v>
      </c>
      <c r="C10168" s="2"/>
      <c r="D10168" s="2"/>
      <c r="E10168" s="2" t="s">
        <v>25027</v>
      </c>
      <c r="F10168" s="2"/>
      <c r="G10168" s="2"/>
      <c r="J10168" t="s">
        <v>13965</v>
      </c>
    </row>
    <row r="10169" spans="1:10" x14ac:dyDescent="0.3">
      <c r="A10169" s="2" t="s">
        <v>25028</v>
      </c>
      <c r="B10169" s="2" t="s">
        <v>14020</v>
      </c>
      <c r="C10169" s="2" t="s">
        <v>54</v>
      </c>
      <c r="D10169" s="2"/>
      <c r="E10169" s="2" t="s">
        <v>25029</v>
      </c>
      <c r="F10169" s="2"/>
      <c r="G10169" s="2"/>
      <c r="J10169" t="s">
        <v>13965</v>
      </c>
    </row>
    <row r="10170" spans="1:10" x14ac:dyDescent="0.3">
      <c r="A10170" s="2" t="s">
        <v>25030</v>
      </c>
      <c r="B10170" s="2" t="s">
        <v>14025</v>
      </c>
      <c r="C10170" s="2" t="s">
        <v>12</v>
      </c>
      <c r="D10170" s="2"/>
      <c r="E10170" s="2" t="s">
        <v>25031</v>
      </c>
      <c r="F10170" s="2"/>
      <c r="G10170" s="2"/>
      <c r="J10170" t="s">
        <v>13965</v>
      </c>
    </row>
    <row r="10171" spans="1:10" ht="27.6" x14ac:dyDescent="0.3">
      <c r="A10171" s="2" t="s">
        <v>3063</v>
      </c>
      <c r="B10171" s="2" t="s">
        <v>18204</v>
      </c>
      <c r="C10171" s="2" t="s">
        <v>12</v>
      </c>
      <c r="D10171" s="2"/>
      <c r="E10171" s="2" t="s">
        <v>25032</v>
      </c>
      <c r="F10171" s="2"/>
      <c r="G10171" s="2"/>
      <c r="J10171" t="s">
        <v>13965</v>
      </c>
    </row>
    <row r="10172" spans="1:10" ht="69" x14ac:dyDescent="0.3">
      <c r="A10172" s="2" t="s">
        <v>12301</v>
      </c>
      <c r="B10172" s="2" t="s">
        <v>13969</v>
      </c>
      <c r="C10172" s="2" t="s">
        <v>3917</v>
      </c>
      <c r="D10172" s="2"/>
      <c r="E10172" s="2" t="s">
        <v>25033</v>
      </c>
      <c r="F10172" s="2"/>
      <c r="G10172" s="2"/>
      <c r="J10172" t="s">
        <v>13965</v>
      </c>
    </row>
    <row r="10173" spans="1:10" x14ac:dyDescent="0.3">
      <c r="A10173" s="2" t="s">
        <v>25034</v>
      </c>
      <c r="B10173" s="2" t="s">
        <v>16165</v>
      </c>
      <c r="C10173" s="2"/>
      <c r="D10173" s="2"/>
      <c r="E10173" s="2" t="s">
        <v>25035</v>
      </c>
      <c r="F10173" s="2"/>
      <c r="G10173" s="2"/>
      <c r="J10173" t="s">
        <v>13965</v>
      </c>
    </row>
    <row r="10174" spans="1:10" x14ac:dyDescent="0.3">
      <c r="A10174" s="2" t="s">
        <v>25036</v>
      </c>
      <c r="B10174" s="2" t="s">
        <v>13985</v>
      </c>
      <c r="C10174" s="2" t="s">
        <v>12</v>
      </c>
      <c r="D10174" s="2"/>
      <c r="E10174" s="2" t="s">
        <v>25037</v>
      </c>
      <c r="F10174" s="2"/>
      <c r="G10174" s="2"/>
      <c r="J10174" t="s">
        <v>13965</v>
      </c>
    </row>
    <row r="10175" spans="1:10" x14ac:dyDescent="0.3">
      <c r="A10175" s="2" t="s">
        <v>25038</v>
      </c>
      <c r="B10175" s="2" t="s">
        <v>16165</v>
      </c>
      <c r="C10175" s="2"/>
      <c r="D10175" s="2"/>
      <c r="E10175" s="2" t="s">
        <v>25039</v>
      </c>
      <c r="F10175" s="2"/>
      <c r="G10175" s="2"/>
      <c r="J10175" t="s">
        <v>13965</v>
      </c>
    </row>
    <row r="10176" spans="1:10" x14ac:dyDescent="0.3">
      <c r="A10176" s="2" t="s">
        <v>25040</v>
      </c>
      <c r="B10176" s="2" t="s">
        <v>25041</v>
      </c>
      <c r="C10176" s="2"/>
      <c r="D10176" s="2"/>
      <c r="E10176" s="2" t="s">
        <v>25042</v>
      </c>
      <c r="F10176" s="2"/>
      <c r="G10176" s="2"/>
      <c r="J10176" t="s">
        <v>13965</v>
      </c>
    </row>
    <row r="10177" spans="1:10" ht="27.6" x14ac:dyDescent="0.3">
      <c r="A10177" s="2" t="s">
        <v>25043</v>
      </c>
      <c r="B10177" s="2" t="s">
        <v>13982</v>
      </c>
      <c r="C10177" s="2" t="s">
        <v>12</v>
      </c>
      <c r="D10177" s="2"/>
      <c r="E10177" s="2" t="s">
        <v>25044</v>
      </c>
      <c r="F10177" s="2"/>
      <c r="G10177" s="2"/>
      <c r="J10177" t="s">
        <v>13965</v>
      </c>
    </row>
    <row r="10178" spans="1:10" ht="41.4" x14ac:dyDescent="0.3">
      <c r="A10178" s="2" t="s">
        <v>25045</v>
      </c>
      <c r="B10178" s="2" t="s">
        <v>13967</v>
      </c>
      <c r="C10178" s="2" t="s">
        <v>12</v>
      </c>
      <c r="D10178" s="2"/>
      <c r="E10178" s="2" t="s">
        <v>25046</v>
      </c>
      <c r="F10178" s="2"/>
      <c r="G10178" s="2"/>
      <c r="J10178" t="s">
        <v>13965</v>
      </c>
    </row>
    <row r="10179" spans="1:10" x14ac:dyDescent="0.3">
      <c r="A10179" s="2" t="s">
        <v>25047</v>
      </c>
      <c r="B10179" s="2" t="s">
        <v>17590</v>
      </c>
      <c r="C10179" s="2" t="s">
        <v>12</v>
      </c>
      <c r="D10179" s="2"/>
      <c r="E10179" s="2" t="s">
        <v>25048</v>
      </c>
      <c r="F10179" s="2"/>
      <c r="G10179" s="2"/>
      <c r="J10179" t="s">
        <v>13965</v>
      </c>
    </row>
    <row r="10180" spans="1:10" x14ac:dyDescent="0.3">
      <c r="A10180" s="2" t="s">
        <v>25049</v>
      </c>
      <c r="B10180" s="2" t="s">
        <v>14009</v>
      </c>
      <c r="C10180" s="2" t="s">
        <v>12</v>
      </c>
      <c r="D10180" s="2"/>
      <c r="E10180" s="2" t="s">
        <v>25050</v>
      </c>
      <c r="F10180" s="2"/>
      <c r="G10180" s="2"/>
      <c r="J10180" t="s">
        <v>13965</v>
      </c>
    </row>
    <row r="10181" spans="1:10" x14ac:dyDescent="0.3">
      <c r="A10181" s="2" t="s">
        <v>25051</v>
      </c>
      <c r="B10181" s="2" t="s">
        <v>14009</v>
      </c>
      <c r="C10181" s="2" t="s">
        <v>12</v>
      </c>
      <c r="D10181" s="2"/>
      <c r="E10181" s="2" t="s">
        <v>25052</v>
      </c>
      <c r="F10181" s="2"/>
      <c r="G10181" s="2"/>
      <c r="J10181" t="s">
        <v>13965</v>
      </c>
    </row>
    <row r="10182" spans="1:10" x14ac:dyDescent="0.3">
      <c r="A10182" s="2" t="s">
        <v>25053</v>
      </c>
      <c r="B10182" s="2" t="s">
        <v>16</v>
      </c>
      <c r="C10182" s="2"/>
      <c r="D10182" s="2"/>
      <c r="E10182" s="2" t="s">
        <v>25054</v>
      </c>
      <c r="F10182" s="2"/>
      <c r="G10182" s="2"/>
      <c r="J10182" t="s">
        <v>13965</v>
      </c>
    </row>
    <row r="10183" spans="1:10" ht="69" x14ac:dyDescent="0.3">
      <c r="A10183" s="2" t="s">
        <v>25055</v>
      </c>
      <c r="B10183" s="2" t="s">
        <v>13979</v>
      </c>
      <c r="C10183" s="2" t="s">
        <v>12</v>
      </c>
      <c r="D10183" s="2"/>
      <c r="E10183" s="2" t="s">
        <v>25056</v>
      </c>
      <c r="F10183" s="2"/>
      <c r="G10183" s="2"/>
      <c r="J10183" t="s">
        <v>13965</v>
      </c>
    </row>
    <row r="10184" spans="1:10" x14ac:dyDescent="0.3">
      <c r="A10184" s="2" t="s">
        <v>25057</v>
      </c>
      <c r="B10184" s="2" t="s">
        <v>25058</v>
      </c>
      <c r="C10184" s="2"/>
      <c r="D10184" s="2"/>
      <c r="E10184" s="2" t="s">
        <v>25059</v>
      </c>
      <c r="F10184" s="2"/>
      <c r="G10184" s="2"/>
      <c r="J10184" t="s">
        <v>13965</v>
      </c>
    </row>
    <row r="10185" spans="1:10" ht="27.6" x14ac:dyDescent="0.3">
      <c r="A10185" s="2" t="s">
        <v>25060</v>
      </c>
      <c r="B10185" s="2" t="s">
        <v>13985</v>
      </c>
      <c r="C10185" s="2" t="s">
        <v>12</v>
      </c>
      <c r="D10185" s="2"/>
      <c r="E10185" s="2" t="s">
        <v>25061</v>
      </c>
      <c r="F10185" s="2"/>
      <c r="G10185" s="2"/>
      <c r="J10185" t="s">
        <v>13965</v>
      </c>
    </row>
    <row r="10186" spans="1:10" x14ac:dyDescent="0.3">
      <c r="A10186" s="2" t="s">
        <v>7214</v>
      </c>
      <c r="B10186" s="2" t="s">
        <v>13985</v>
      </c>
      <c r="C10186" s="2" t="s">
        <v>12</v>
      </c>
      <c r="D10186" s="2"/>
      <c r="E10186" s="2" t="s">
        <v>25062</v>
      </c>
      <c r="F10186" s="2"/>
      <c r="G10186" s="2"/>
      <c r="J10186" t="s">
        <v>13965</v>
      </c>
    </row>
    <row r="10187" spans="1:10" x14ac:dyDescent="0.3">
      <c r="A10187" s="2" t="s">
        <v>25063</v>
      </c>
      <c r="B10187" s="2" t="s">
        <v>13985</v>
      </c>
      <c r="C10187" s="2" t="s">
        <v>12</v>
      </c>
      <c r="D10187" s="2"/>
      <c r="E10187" s="2" t="s">
        <v>25064</v>
      </c>
      <c r="F10187" s="2"/>
      <c r="G10187" s="2"/>
      <c r="J10187" t="s">
        <v>13965</v>
      </c>
    </row>
    <row r="10188" spans="1:10" x14ac:dyDescent="0.3">
      <c r="A10188" s="2" t="s">
        <v>25065</v>
      </c>
      <c r="B10188" s="2" t="s">
        <v>7584</v>
      </c>
      <c r="C10188" s="2" t="s">
        <v>3917</v>
      </c>
      <c r="D10188" s="2"/>
      <c r="E10188" s="2" t="s">
        <v>25066</v>
      </c>
      <c r="F10188" s="2"/>
      <c r="G10188" s="2"/>
      <c r="J10188" t="s">
        <v>13965</v>
      </c>
    </row>
    <row r="10189" spans="1:10" x14ac:dyDescent="0.3">
      <c r="A10189" s="2" t="s">
        <v>12306</v>
      </c>
      <c r="B10189" s="2" t="s">
        <v>13979</v>
      </c>
      <c r="C10189" s="2" t="s">
        <v>12</v>
      </c>
      <c r="D10189" s="2"/>
      <c r="E10189" s="2" t="s">
        <v>25067</v>
      </c>
      <c r="F10189" s="2"/>
      <c r="G10189" s="2"/>
      <c r="J10189" t="s">
        <v>13965</v>
      </c>
    </row>
    <row r="10190" spans="1:10" x14ac:dyDescent="0.3">
      <c r="A10190" s="2" t="s">
        <v>25068</v>
      </c>
      <c r="B10190" s="2" t="s">
        <v>45</v>
      </c>
      <c r="C10190" s="2" t="s">
        <v>17</v>
      </c>
      <c r="D10190" s="2"/>
      <c r="E10190" s="2" t="s">
        <v>25069</v>
      </c>
      <c r="F10190" s="2"/>
      <c r="G10190" s="2"/>
      <c r="J10190" t="s">
        <v>13965</v>
      </c>
    </row>
    <row r="10191" spans="1:10" x14ac:dyDescent="0.3">
      <c r="A10191" s="2" t="s">
        <v>25070</v>
      </c>
      <c r="B10191" s="2" t="s">
        <v>14025</v>
      </c>
      <c r="C10191" s="2" t="s">
        <v>12</v>
      </c>
      <c r="D10191" s="2"/>
      <c r="E10191" s="2" t="s">
        <v>25071</v>
      </c>
      <c r="F10191" s="2"/>
      <c r="G10191" s="2"/>
      <c r="J10191" t="s">
        <v>13965</v>
      </c>
    </row>
    <row r="10192" spans="1:10" x14ac:dyDescent="0.3">
      <c r="A10192" s="2" t="s">
        <v>25072</v>
      </c>
      <c r="B10192" s="2" t="s">
        <v>13967</v>
      </c>
      <c r="C10192" s="2" t="s">
        <v>12</v>
      </c>
      <c r="D10192" s="2"/>
      <c r="E10192" s="2" t="s">
        <v>25073</v>
      </c>
      <c r="F10192" s="2"/>
      <c r="G10192" s="2"/>
      <c r="J10192" t="s">
        <v>13965</v>
      </c>
    </row>
    <row r="10193" spans="1:10" x14ac:dyDescent="0.3">
      <c r="A10193" s="2" t="s">
        <v>25074</v>
      </c>
      <c r="B10193" s="2" t="s">
        <v>13967</v>
      </c>
      <c r="C10193" s="2" t="s">
        <v>12</v>
      </c>
      <c r="D10193" s="2"/>
      <c r="E10193" s="2" t="s">
        <v>25075</v>
      </c>
      <c r="F10193" s="2"/>
      <c r="G10193" s="2"/>
      <c r="J10193" t="s">
        <v>13965</v>
      </c>
    </row>
    <row r="10194" spans="1:10" x14ac:dyDescent="0.3">
      <c r="A10194" s="2" t="s">
        <v>25076</v>
      </c>
      <c r="B10194" s="2" t="s">
        <v>14020</v>
      </c>
      <c r="C10194" s="2" t="s">
        <v>54</v>
      </c>
      <c r="D10194" s="2"/>
      <c r="E10194" s="2" t="s">
        <v>25077</v>
      </c>
      <c r="F10194" s="2"/>
      <c r="G10194" s="2"/>
      <c r="J10194" t="s">
        <v>13965</v>
      </c>
    </row>
    <row r="10195" spans="1:10" ht="27.6" x14ac:dyDescent="0.3">
      <c r="A10195" s="2" t="s">
        <v>25078</v>
      </c>
      <c r="B10195" s="2" t="s">
        <v>7999</v>
      </c>
      <c r="C10195" s="2" t="s">
        <v>17</v>
      </c>
      <c r="D10195" s="2"/>
      <c r="E10195" s="2" t="s">
        <v>25079</v>
      </c>
      <c r="F10195" s="2"/>
      <c r="G10195" s="2"/>
      <c r="J10195" t="s">
        <v>13965</v>
      </c>
    </row>
    <row r="10196" spans="1:10" x14ac:dyDescent="0.3">
      <c r="A10196" s="2" t="s">
        <v>25080</v>
      </c>
      <c r="B10196" s="2" t="s">
        <v>14020</v>
      </c>
      <c r="C10196" s="2" t="s">
        <v>54</v>
      </c>
      <c r="D10196" s="2"/>
      <c r="E10196" s="2" t="s">
        <v>13918</v>
      </c>
      <c r="F10196" s="2"/>
      <c r="G10196" s="2"/>
      <c r="J10196" t="s">
        <v>13965</v>
      </c>
    </row>
    <row r="10197" spans="1:10" x14ac:dyDescent="0.3">
      <c r="A10197" s="2" t="s">
        <v>12326</v>
      </c>
      <c r="B10197" s="2" t="s">
        <v>14009</v>
      </c>
      <c r="C10197" s="2" t="s">
        <v>12</v>
      </c>
      <c r="D10197" s="2"/>
      <c r="E10197" s="2" t="s">
        <v>25081</v>
      </c>
      <c r="F10197" s="2"/>
      <c r="G10197" s="2"/>
      <c r="J10197" t="s">
        <v>13965</v>
      </c>
    </row>
    <row r="10198" spans="1:10" x14ac:dyDescent="0.3">
      <c r="A10198" s="2" t="s">
        <v>25082</v>
      </c>
      <c r="B10198" s="2" t="s">
        <v>45</v>
      </c>
      <c r="C10198" s="2" t="s">
        <v>17</v>
      </c>
      <c r="D10198" s="2"/>
      <c r="E10198" s="2" t="s">
        <v>25083</v>
      </c>
      <c r="F10198" s="2"/>
      <c r="G10198" s="2"/>
      <c r="J10198" t="s">
        <v>13965</v>
      </c>
    </row>
    <row r="10199" spans="1:10" x14ac:dyDescent="0.3">
      <c r="A10199" s="2" t="s">
        <v>25084</v>
      </c>
      <c r="B10199" s="2" t="s">
        <v>13967</v>
      </c>
      <c r="C10199" s="2" t="s">
        <v>12</v>
      </c>
      <c r="D10199" s="2"/>
      <c r="E10199" s="2" t="s">
        <v>25085</v>
      </c>
      <c r="F10199" s="2"/>
      <c r="G10199" s="2"/>
      <c r="J10199" t="s">
        <v>13965</v>
      </c>
    </row>
    <row r="10200" spans="1:10" ht="55.2" x14ac:dyDescent="0.3">
      <c r="A10200" s="2" t="s">
        <v>13925</v>
      </c>
      <c r="B10200" s="2" t="s">
        <v>25086</v>
      </c>
      <c r="C10200" s="2"/>
      <c r="D10200" s="2"/>
      <c r="E10200" s="2" t="s">
        <v>25087</v>
      </c>
      <c r="F10200" s="2"/>
      <c r="G10200" s="2"/>
      <c r="J10200" t="s">
        <v>13965</v>
      </c>
    </row>
    <row r="10201" spans="1:10" x14ac:dyDescent="0.3">
      <c r="A10201" s="2" t="s">
        <v>12333</v>
      </c>
      <c r="B10201" s="2" t="s">
        <v>14020</v>
      </c>
      <c r="C10201" s="2" t="s">
        <v>54</v>
      </c>
      <c r="D10201" s="2"/>
      <c r="E10201" s="2" t="s">
        <v>25088</v>
      </c>
      <c r="F10201" s="2"/>
      <c r="G10201" s="2"/>
      <c r="J10201" t="s">
        <v>13965</v>
      </c>
    </row>
    <row r="10202" spans="1:10" x14ac:dyDescent="0.3">
      <c r="A10202" s="2" t="s">
        <v>25089</v>
      </c>
      <c r="B10202" s="2" t="s">
        <v>14009</v>
      </c>
      <c r="C10202" s="2" t="s">
        <v>12</v>
      </c>
      <c r="D10202" s="2"/>
      <c r="E10202" s="2" t="s">
        <v>25090</v>
      </c>
      <c r="F10202" s="2"/>
      <c r="G10202" s="2"/>
      <c r="J10202" t="s">
        <v>13965</v>
      </c>
    </row>
    <row r="10203" spans="1:10" x14ac:dyDescent="0.3">
      <c r="A10203" s="2" t="s">
        <v>25091</v>
      </c>
      <c r="B10203" s="2" t="s">
        <v>14443</v>
      </c>
      <c r="C10203" s="2" t="s">
        <v>12</v>
      </c>
      <c r="D10203" s="2"/>
      <c r="E10203" s="2" t="s">
        <v>25092</v>
      </c>
      <c r="F10203" s="2"/>
      <c r="G10203" s="2"/>
      <c r="J10203" t="s">
        <v>13965</v>
      </c>
    </row>
    <row r="10204" spans="1:10" x14ac:dyDescent="0.3">
      <c r="A10204" s="2" t="s">
        <v>12337</v>
      </c>
      <c r="B10204" s="2" t="s">
        <v>14009</v>
      </c>
      <c r="C10204" s="2" t="s">
        <v>12</v>
      </c>
      <c r="D10204" s="2"/>
      <c r="E10204" s="2" t="s">
        <v>12338</v>
      </c>
      <c r="F10204" s="2"/>
      <c r="G10204" s="2"/>
      <c r="J10204" t="s">
        <v>13965</v>
      </c>
    </row>
    <row r="10205" spans="1:10" x14ac:dyDescent="0.3">
      <c r="A10205" s="2" t="s">
        <v>25093</v>
      </c>
      <c r="B10205" s="2" t="s">
        <v>15380</v>
      </c>
      <c r="C10205" s="2" t="s">
        <v>12</v>
      </c>
      <c r="D10205" s="2"/>
      <c r="E10205" s="2" t="s">
        <v>25094</v>
      </c>
      <c r="F10205" s="2"/>
      <c r="G10205" s="2"/>
      <c r="J10205" t="s">
        <v>13965</v>
      </c>
    </row>
    <row r="10206" spans="1:10" x14ac:dyDescent="0.3">
      <c r="A10206" s="2" t="s">
        <v>25095</v>
      </c>
      <c r="B10206" s="2" t="s">
        <v>45</v>
      </c>
      <c r="C10206" s="2" t="s">
        <v>17</v>
      </c>
      <c r="D10206" s="2"/>
      <c r="E10206" s="2" t="s">
        <v>13930</v>
      </c>
      <c r="F10206" s="2"/>
      <c r="G10206" s="2"/>
      <c r="J10206" t="s">
        <v>13965</v>
      </c>
    </row>
    <row r="10207" spans="1:10" ht="41.4" x14ac:dyDescent="0.3">
      <c r="A10207" s="2" t="s">
        <v>25096</v>
      </c>
      <c r="B10207" s="2" t="s">
        <v>14025</v>
      </c>
      <c r="C10207" s="2" t="s">
        <v>12</v>
      </c>
      <c r="D10207" s="2"/>
      <c r="E10207" s="2" t="s">
        <v>25097</v>
      </c>
      <c r="F10207" s="2"/>
      <c r="G10207" s="2"/>
      <c r="J10207" t="s">
        <v>13965</v>
      </c>
    </row>
    <row r="10208" spans="1:10" x14ac:dyDescent="0.3">
      <c r="A10208" s="2" t="s">
        <v>25098</v>
      </c>
      <c r="B10208" s="2" t="s">
        <v>13967</v>
      </c>
      <c r="C10208" s="2" t="s">
        <v>12</v>
      </c>
      <c r="D10208" s="2"/>
      <c r="E10208" s="2" t="s">
        <v>25099</v>
      </c>
      <c r="F10208" s="2"/>
      <c r="G10208" s="2"/>
      <c r="J10208" t="s">
        <v>13965</v>
      </c>
    </row>
    <row r="10209" spans="1:10" ht="27.6" x14ac:dyDescent="0.3">
      <c r="A10209" s="2" t="s">
        <v>25100</v>
      </c>
      <c r="B10209" s="2" t="s">
        <v>14020</v>
      </c>
      <c r="C10209" s="2" t="s">
        <v>54</v>
      </c>
      <c r="D10209" s="2"/>
      <c r="E10209" s="2" t="s">
        <v>25101</v>
      </c>
      <c r="F10209" s="2"/>
      <c r="G10209" s="2"/>
      <c r="J10209" t="s">
        <v>13965</v>
      </c>
    </row>
    <row r="10210" spans="1:10" ht="69" x14ac:dyDescent="0.3">
      <c r="A10210" s="2" t="s">
        <v>12357</v>
      </c>
      <c r="B10210" s="2" t="s">
        <v>21401</v>
      </c>
      <c r="C10210" s="2" t="s">
        <v>3917</v>
      </c>
      <c r="D10210" s="2"/>
      <c r="E10210" s="2" t="s">
        <v>25102</v>
      </c>
      <c r="F10210" s="2"/>
      <c r="G10210" s="2"/>
      <c r="J10210" t="s">
        <v>13965</v>
      </c>
    </row>
    <row r="10211" spans="1:10" ht="27.6" x14ac:dyDescent="0.3">
      <c r="A10211" s="2" t="s">
        <v>25103</v>
      </c>
      <c r="B10211" s="2" t="s">
        <v>25104</v>
      </c>
      <c r="C10211" s="2"/>
      <c r="D10211" s="2"/>
      <c r="E10211" s="2" t="s">
        <v>25105</v>
      </c>
      <c r="F10211" s="2"/>
      <c r="G10211" s="2"/>
      <c r="J10211" t="s">
        <v>13965</v>
      </c>
    </row>
    <row r="10212" spans="1:10" x14ac:dyDescent="0.3">
      <c r="A10212" s="2" t="s">
        <v>25106</v>
      </c>
      <c r="B10212" s="2" t="s">
        <v>14009</v>
      </c>
      <c r="C10212" s="2" t="s">
        <v>12</v>
      </c>
      <c r="D10212" s="2"/>
      <c r="E10212" s="2" t="s">
        <v>25107</v>
      </c>
      <c r="F10212" s="2"/>
      <c r="G10212" s="2"/>
      <c r="J10212" t="s">
        <v>13965</v>
      </c>
    </row>
    <row r="10213" spans="1:10" ht="27.6" x14ac:dyDescent="0.3">
      <c r="A10213" s="2" t="s">
        <v>25108</v>
      </c>
      <c r="B10213" s="2" t="s">
        <v>45</v>
      </c>
      <c r="C10213" s="2" t="s">
        <v>17</v>
      </c>
      <c r="D10213" s="2"/>
      <c r="E10213" s="2" t="s">
        <v>25109</v>
      </c>
      <c r="F10213" s="2"/>
      <c r="G10213" s="2"/>
      <c r="J10213" t="s">
        <v>13965</v>
      </c>
    </row>
    <row r="10214" spans="1:10" ht="27.6" x14ac:dyDescent="0.3">
      <c r="A10214" s="2" t="s">
        <v>25110</v>
      </c>
      <c r="B10214" s="2" t="s">
        <v>14153</v>
      </c>
      <c r="C10214" s="2" t="s">
        <v>3917</v>
      </c>
      <c r="D10214" s="2"/>
      <c r="E10214" s="2" t="s">
        <v>25111</v>
      </c>
      <c r="F10214" s="2"/>
      <c r="G10214" s="2"/>
      <c r="J10214" t="s">
        <v>13965</v>
      </c>
    </row>
    <row r="10215" spans="1:10" x14ac:dyDescent="0.3">
      <c r="A10215" s="2" t="s">
        <v>25112</v>
      </c>
      <c r="B10215" s="2" t="s">
        <v>21780</v>
      </c>
      <c r="C10215" s="2" t="s">
        <v>12</v>
      </c>
      <c r="D10215" s="2"/>
      <c r="E10215" s="2" t="s">
        <v>25113</v>
      </c>
      <c r="F10215" s="2"/>
      <c r="G10215" s="2"/>
      <c r="J10215" t="s">
        <v>13965</v>
      </c>
    </row>
    <row r="10216" spans="1:10" x14ac:dyDescent="0.3">
      <c r="A10216" s="2" t="s">
        <v>25114</v>
      </c>
      <c r="B10216" s="2" t="s">
        <v>14009</v>
      </c>
      <c r="C10216" s="2" t="s">
        <v>12</v>
      </c>
      <c r="D10216" s="2"/>
      <c r="E10216" s="2" t="s">
        <v>25115</v>
      </c>
      <c r="F10216" s="2"/>
      <c r="G10216" s="2"/>
      <c r="J10216" t="s">
        <v>13965</v>
      </c>
    </row>
    <row r="10217" spans="1:10" ht="27.6" x14ac:dyDescent="0.3">
      <c r="A10217" s="2" t="s">
        <v>25116</v>
      </c>
      <c r="B10217" s="2" t="s">
        <v>14009</v>
      </c>
      <c r="C10217" s="2" t="s">
        <v>12</v>
      </c>
      <c r="D10217" s="2"/>
      <c r="E10217" s="2" t="s">
        <v>25117</v>
      </c>
      <c r="F10217" s="2"/>
      <c r="G10217" s="2"/>
      <c r="J10217" t="s">
        <v>13965</v>
      </c>
    </row>
    <row r="10218" spans="1:10" x14ac:dyDescent="0.3">
      <c r="A10218" s="2" t="s">
        <v>25118</v>
      </c>
      <c r="B10218" s="2" t="s">
        <v>16165</v>
      </c>
      <c r="C10218" s="2"/>
      <c r="D10218" s="2"/>
      <c r="E10218" s="2" t="s">
        <v>25119</v>
      </c>
      <c r="F10218" s="2"/>
      <c r="G10218" s="2"/>
      <c r="J10218" t="s">
        <v>13965</v>
      </c>
    </row>
    <row r="10219" spans="1:10" x14ac:dyDescent="0.3">
      <c r="A10219" s="2" t="s">
        <v>13933</v>
      </c>
      <c r="B10219" s="2" t="s">
        <v>14443</v>
      </c>
      <c r="C10219" s="2" t="s">
        <v>12</v>
      </c>
      <c r="D10219" s="2"/>
      <c r="E10219" s="2" t="s">
        <v>25120</v>
      </c>
      <c r="F10219" s="2"/>
      <c r="G10219" s="2"/>
      <c r="J10219" t="s">
        <v>13965</v>
      </c>
    </row>
    <row r="10220" spans="1:10" ht="27.6" x14ac:dyDescent="0.3">
      <c r="A10220" s="2" t="s">
        <v>12363</v>
      </c>
      <c r="B10220" s="2" t="s">
        <v>14009</v>
      </c>
      <c r="C10220" s="2" t="s">
        <v>12</v>
      </c>
      <c r="D10220" s="2"/>
      <c r="E10220" s="2" t="s">
        <v>25121</v>
      </c>
      <c r="F10220" s="2"/>
      <c r="G10220" s="2"/>
      <c r="J10220" t="s">
        <v>13965</v>
      </c>
    </row>
    <row r="10221" spans="1:10" x14ac:dyDescent="0.3">
      <c r="A10221" s="2" t="s">
        <v>25122</v>
      </c>
      <c r="B10221" s="2" t="s">
        <v>14009</v>
      </c>
      <c r="C10221" s="2" t="s">
        <v>12</v>
      </c>
      <c r="D10221" s="2"/>
      <c r="E10221" s="2" t="s">
        <v>25123</v>
      </c>
      <c r="F10221" s="2"/>
      <c r="G10221" s="2"/>
      <c r="J10221" t="s">
        <v>13965</v>
      </c>
    </row>
    <row r="10222" spans="1:10" ht="27.6" x14ac:dyDescent="0.3">
      <c r="A10222" s="2" t="s">
        <v>25124</v>
      </c>
      <c r="B10222" s="2" t="s">
        <v>13967</v>
      </c>
      <c r="C10222" s="2" t="s">
        <v>12</v>
      </c>
      <c r="D10222" s="2"/>
      <c r="E10222" s="2" t="s">
        <v>25125</v>
      </c>
      <c r="F10222" s="2"/>
      <c r="G10222" s="2"/>
      <c r="J10222" t="s">
        <v>13965</v>
      </c>
    </row>
    <row r="10223" spans="1:10" ht="27.6" x14ac:dyDescent="0.3">
      <c r="A10223" s="2" t="s">
        <v>25126</v>
      </c>
      <c r="B10223" s="2" t="s">
        <v>13995</v>
      </c>
      <c r="C10223" s="2" t="s">
        <v>3917</v>
      </c>
      <c r="D10223" s="2"/>
      <c r="E10223" s="2" t="s">
        <v>25127</v>
      </c>
      <c r="F10223" s="2"/>
      <c r="G10223" s="2"/>
      <c r="J10223" t="s">
        <v>13965</v>
      </c>
    </row>
    <row r="10224" spans="1:10" x14ac:dyDescent="0.3">
      <c r="A10224" s="2" t="s">
        <v>25128</v>
      </c>
      <c r="B10224" s="2" t="s">
        <v>13967</v>
      </c>
      <c r="C10224" s="2" t="s">
        <v>12</v>
      </c>
      <c r="D10224" s="2"/>
      <c r="E10224" s="2" t="s">
        <v>25129</v>
      </c>
      <c r="F10224" s="2"/>
      <c r="G10224" s="2"/>
      <c r="J10224" t="s">
        <v>13965</v>
      </c>
    </row>
    <row r="10225" spans="1:10" x14ac:dyDescent="0.3">
      <c r="A10225" s="2" t="s">
        <v>25130</v>
      </c>
      <c r="B10225" s="2" t="s">
        <v>14009</v>
      </c>
      <c r="C10225" s="2" t="s">
        <v>12</v>
      </c>
      <c r="D10225" s="2"/>
      <c r="E10225" s="2" t="s">
        <v>25131</v>
      </c>
      <c r="F10225" s="2"/>
      <c r="G10225" s="2"/>
      <c r="J10225" t="s">
        <v>13965</v>
      </c>
    </row>
    <row r="10226" spans="1:10" x14ac:dyDescent="0.3">
      <c r="A10226" s="2" t="s">
        <v>25132</v>
      </c>
      <c r="B10226" s="2" t="s">
        <v>16467</v>
      </c>
      <c r="C10226" s="2" t="s">
        <v>12</v>
      </c>
      <c r="D10226" s="2"/>
      <c r="E10226" s="2" t="s">
        <v>25133</v>
      </c>
      <c r="F10226" s="2"/>
      <c r="G10226" s="2"/>
      <c r="J10226" t="s">
        <v>13965</v>
      </c>
    </row>
    <row r="10227" spans="1:10" ht="27.6" x14ac:dyDescent="0.3">
      <c r="A10227" s="2" t="s">
        <v>12366</v>
      </c>
      <c r="B10227" s="2" t="s">
        <v>25134</v>
      </c>
      <c r="C10227" s="2"/>
      <c r="D10227" s="2"/>
      <c r="E10227" s="2" t="s">
        <v>25135</v>
      </c>
      <c r="F10227" s="2"/>
      <c r="G10227" s="2"/>
      <c r="J10227" t="s">
        <v>13965</v>
      </c>
    </row>
    <row r="10228" spans="1:10" ht="27.6" x14ac:dyDescent="0.3">
      <c r="A10228" s="2" t="s">
        <v>12370</v>
      </c>
      <c r="B10228" s="2" t="s">
        <v>12790</v>
      </c>
      <c r="C10228" s="2" t="s">
        <v>3917</v>
      </c>
      <c r="D10228" s="2"/>
      <c r="E10228" s="2" t="s">
        <v>25136</v>
      </c>
      <c r="F10228" s="2"/>
      <c r="G10228" s="2"/>
      <c r="J10228" t="s">
        <v>13965</v>
      </c>
    </row>
    <row r="10229" spans="1:10" ht="27.6" x14ac:dyDescent="0.3">
      <c r="A10229" s="2" t="s">
        <v>7226</v>
      </c>
      <c r="B10229" s="2" t="s">
        <v>25137</v>
      </c>
      <c r="C10229" s="2" t="s">
        <v>12</v>
      </c>
      <c r="D10229" s="2"/>
      <c r="E10229" s="2" t="s">
        <v>25138</v>
      </c>
      <c r="F10229" s="2"/>
      <c r="G10229" s="2"/>
      <c r="J10229" t="s">
        <v>13965</v>
      </c>
    </row>
    <row r="10230" spans="1:10" ht="27.6" x14ac:dyDescent="0.3">
      <c r="A10230" s="2" t="s">
        <v>25139</v>
      </c>
      <c r="B10230" s="2" t="s">
        <v>14009</v>
      </c>
      <c r="C10230" s="2" t="s">
        <v>12</v>
      </c>
      <c r="D10230" s="2"/>
      <c r="E10230" s="2" t="s">
        <v>25140</v>
      </c>
      <c r="F10230" s="2"/>
      <c r="G10230" s="2"/>
      <c r="J10230" t="s">
        <v>13965</v>
      </c>
    </row>
    <row r="10231" spans="1:10" x14ac:dyDescent="0.3">
      <c r="A10231" s="2" t="s">
        <v>25141</v>
      </c>
      <c r="B10231" s="2" t="s">
        <v>18204</v>
      </c>
      <c r="C10231" s="2" t="s">
        <v>12</v>
      </c>
      <c r="D10231" s="2"/>
      <c r="E10231" s="2" t="s">
        <v>25142</v>
      </c>
      <c r="F10231" s="2"/>
      <c r="G10231" s="2"/>
      <c r="J10231" t="s">
        <v>13965</v>
      </c>
    </row>
    <row r="10232" spans="1:10" ht="27.6" x14ac:dyDescent="0.3">
      <c r="A10232" s="2" t="s">
        <v>25143</v>
      </c>
      <c r="B10232" s="2" t="s">
        <v>13982</v>
      </c>
      <c r="C10232" s="2" t="s">
        <v>12</v>
      </c>
      <c r="D10232" s="2"/>
      <c r="E10232" s="2" t="s">
        <v>25144</v>
      </c>
      <c r="F10232" s="2"/>
      <c r="G10232" s="2"/>
      <c r="J10232" t="s">
        <v>13965</v>
      </c>
    </row>
    <row r="10233" spans="1:10" x14ac:dyDescent="0.3">
      <c r="A10233" s="2" t="s">
        <v>12380</v>
      </c>
      <c r="B10233" s="2" t="s">
        <v>14881</v>
      </c>
      <c r="C10233" s="2" t="s">
        <v>12</v>
      </c>
      <c r="D10233" s="2"/>
      <c r="E10233" s="2" t="s">
        <v>25145</v>
      </c>
      <c r="F10233" s="2"/>
      <c r="G10233" s="2"/>
      <c r="J10233" t="s">
        <v>13965</v>
      </c>
    </row>
    <row r="10234" spans="1:10" ht="82.8" x14ac:dyDescent="0.3">
      <c r="A10234" s="2" t="s">
        <v>25146</v>
      </c>
      <c r="B10234" s="2" t="s">
        <v>13974</v>
      </c>
      <c r="C10234" s="2" t="s">
        <v>3917</v>
      </c>
      <c r="D10234" s="2"/>
      <c r="E10234" s="2" t="s">
        <v>25147</v>
      </c>
      <c r="F10234" s="2"/>
      <c r="G10234" s="2"/>
      <c r="J10234" t="s">
        <v>13965</v>
      </c>
    </row>
    <row r="10235" spans="1:10" ht="41.4" x14ac:dyDescent="0.3">
      <c r="A10235" s="2" t="s">
        <v>25148</v>
      </c>
      <c r="B10235" s="2" t="s">
        <v>14009</v>
      </c>
      <c r="C10235" s="2" t="s">
        <v>12</v>
      </c>
      <c r="D10235" s="2"/>
      <c r="E10235" s="2" t="s">
        <v>25149</v>
      </c>
      <c r="F10235" s="2"/>
      <c r="G10235" s="2"/>
      <c r="J10235" t="s">
        <v>13965</v>
      </c>
    </row>
    <row r="10236" spans="1:10" x14ac:dyDescent="0.3">
      <c r="A10236" s="2" t="s">
        <v>25150</v>
      </c>
      <c r="B10236" s="2" t="s">
        <v>14009</v>
      </c>
      <c r="C10236" s="2" t="s">
        <v>12</v>
      </c>
      <c r="D10236" s="2"/>
      <c r="E10236" s="2" t="s">
        <v>25151</v>
      </c>
      <c r="F10236" s="2"/>
      <c r="G10236" s="2"/>
      <c r="J10236" t="s">
        <v>13965</v>
      </c>
    </row>
    <row r="10237" spans="1:10" x14ac:dyDescent="0.3">
      <c r="A10237" s="2" t="s">
        <v>25152</v>
      </c>
      <c r="B10237" s="2" t="s">
        <v>13985</v>
      </c>
      <c r="C10237" s="2" t="s">
        <v>12</v>
      </c>
      <c r="D10237" s="2"/>
      <c r="E10237" s="2" t="s">
        <v>25153</v>
      </c>
      <c r="F10237" s="2"/>
      <c r="G10237" s="2"/>
      <c r="J10237" t="s">
        <v>13965</v>
      </c>
    </row>
    <row r="10238" spans="1:10" x14ac:dyDescent="0.3">
      <c r="A10238" s="2" t="s">
        <v>25154</v>
      </c>
      <c r="B10238" s="2" t="s">
        <v>13985</v>
      </c>
      <c r="C10238" s="2" t="s">
        <v>12</v>
      </c>
      <c r="D10238" s="2"/>
      <c r="E10238" s="2" t="s">
        <v>25155</v>
      </c>
      <c r="F10238" s="2"/>
      <c r="G10238" s="2"/>
      <c r="J10238" t="s">
        <v>13965</v>
      </c>
    </row>
    <row r="10239" spans="1:10" x14ac:dyDescent="0.3">
      <c r="A10239" s="2" t="s">
        <v>25156</v>
      </c>
      <c r="B10239" s="2" t="s">
        <v>14009</v>
      </c>
      <c r="C10239" s="2" t="s">
        <v>12</v>
      </c>
      <c r="D10239" s="2"/>
      <c r="E10239" s="2" t="s">
        <v>25157</v>
      </c>
      <c r="F10239" s="2"/>
      <c r="G10239" s="2"/>
      <c r="J10239" t="s">
        <v>13965</v>
      </c>
    </row>
    <row r="10240" spans="1:10" x14ac:dyDescent="0.3">
      <c r="A10240" s="2" t="s">
        <v>25158</v>
      </c>
      <c r="B10240" s="2" t="s">
        <v>14443</v>
      </c>
      <c r="C10240" s="2" t="s">
        <v>12</v>
      </c>
      <c r="D10240" s="2"/>
      <c r="E10240" s="2" t="s">
        <v>25159</v>
      </c>
      <c r="F10240" s="2"/>
      <c r="G10240" s="2"/>
      <c r="J10240" t="s">
        <v>13965</v>
      </c>
    </row>
    <row r="10241" spans="1:10" ht="27.6" x14ac:dyDescent="0.3">
      <c r="A10241" s="2" t="s">
        <v>25160</v>
      </c>
      <c r="B10241" s="2" t="s">
        <v>21</v>
      </c>
      <c r="C10241" s="2"/>
      <c r="D10241" s="2"/>
      <c r="E10241" s="2" t="s">
        <v>25161</v>
      </c>
      <c r="F10241" s="2"/>
      <c r="G10241" s="2"/>
      <c r="J10241" t="s">
        <v>13965</v>
      </c>
    </row>
    <row r="10242" spans="1:10" x14ac:dyDescent="0.3">
      <c r="A10242" s="2" t="s">
        <v>25162</v>
      </c>
      <c r="B10242" s="2" t="s">
        <v>14020</v>
      </c>
      <c r="C10242" s="2" t="s">
        <v>54</v>
      </c>
      <c r="D10242" s="2"/>
      <c r="E10242" s="2" t="s">
        <v>25163</v>
      </c>
      <c r="F10242" s="2"/>
      <c r="G10242" s="2"/>
      <c r="J10242" t="s">
        <v>13965</v>
      </c>
    </row>
    <row r="10243" spans="1:10" ht="27.6" x14ac:dyDescent="0.3">
      <c r="A10243" s="2" t="s">
        <v>25164</v>
      </c>
      <c r="B10243" s="2" t="s">
        <v>14009</v>
      </c>
      <c r="C10243" s="2" t="s">
        <v>12</v>
      </c>
      <c r="D10243" s="2"/>
      <c r="E10243" s="2" t="s">
        <v>25165</v>
      </c>
      <c r="F10243" s="2"/>
      <c r="G10243" s="2"/>
      <c r="J10243" t="s">
        <v>13965</v>
      </c>
    </row>
    <row r="10244" spans="1:10" ht="55.2" x14ac:dyDescent="0.3">
      <c r="A10244" s="2" t="s">
        <v>12394</v>
      </c>
      <c r="B10244" s="2" t="s">
        <v>13974</v>
      </c>
      <c r="C10244" s="2" t="s">
        <v>3917</v>
      </c>
      <c r="D10244" s="2"/>
      <c r="E10244" s="2" t="s">
        <v>25166</v>
      </c>
      <c r="F10244" s="2"/>
      <c r="G10244" s="2"/>
      <c r="J10244" t="s">
        <v>13965</v>
      </c>
    </row>
    <row r="10245" spans="1:10" x14ac:dyDescent="0.3">
      <c r="A10245" s="2" t="s">
        <v>3087</v>
      </c>
      <c r="B10245" s="2" t="s">
        <v>25167</v>
      </c>
      <c r="C10245" s="2" t="s">
        <v>12</v>
      </c>
      <c r="D10245" s="2"/>
      <c r="E10245" s="2" t="s">
        <v>25168</v>
      </c>
      <c r="F10245" s="2"/>
      <c r="G10245" s="2"/>
      <c r="J10245" t="s">
        <v>13965</v>
      </c>
    </row>
    <row r="10246" spans="1:10" x14ac:dyDescent="0.3">
      <c r="A10246" s="2" t="s">
        <v>25169</v>
      </c>
      <c r="B10246" s="2" t="s">
        <v>14153</v>
      </c>
      <c r="C10246" s="2" t="s">
        <v>3917</v>
      </c>
      <c r="D10246" s="2"/>
      <c r="E10246" s="2" t="s">
        <v>25170</v>
      </c>
      <c r="F10246" s="2"/>
      <c r="G10246" s="2"/>
      <c r="J10246" t="s">
        <v>13965</v>
      </c>
    </row>
    <row r="10247" spans="1:10" x14ac:dyDescent="0.3">
      <c r="A10247" s="2" t="s">
        <v>25171</v>
      </c>
      <c r="B10247" s="2" t="s">
        <v>15901</v>
      </c>
      <c r="C10247" s="2" t="s">
        <v>3917</v>
      </c>
      <c r="D10247" s="2"/>
      <c r="E10247" s="2" t="s">
        <v>25172</v>
      </c>
      <c r="F10247" s="2"/>
      <c r="G10247" s="2"/>
      <c r="J10247" t="s">
        <v>13965</v>
      </c>
    </row>
    <row r="10248" spans="1:10" x14ac:dyDescent="0.3">
      <c r="A10248" s="2" t="s">
        <v>12396</v>
      </c>
      <c r="B10248" s="2" t="s">
        <v>14009</v>
      </c>
      <c r="C10248" s="2" t="s">
        <v>12</v>
      </c>
      <c r="D10248" s="2"/>
      <c r="E10248" s="2" t="s">
        <v>25173</v>
      </c>
      <c r="F10248" s="2"/>
      <c r="G10248" s="2"/>
      <c r="J10248" t="s">
        <v>13965</v>
      </c>
    </row>
    <row r="10249" spans="1:10" x14ac:dyDescent="0.3">
      <c r="A10249" s="2" t="s">
        <v>25174</v>
      </c>
      <c r="B10249" s="2" t="s">
        <v>25175</v>
      </c>
      <c r="C10249" s="2" t="s">
        <v>17</v>
      </c>
      <c r="D10249" s="2"/>
      <c r="E10249" s="2" t="s">
        <v>25176</v>
      </c>
      <c r="F10249" s="2"/>
      <c r="G10249" s="2"/>
      <c r="J10249" t="s">
        <v>13965</v>
      </c>
    </row>
    <row r="10250" spans="1:10" ht="27.6" x14ac:dyDescent="0.3">
      <c r="A10250" s="2" t="s">
        <v>3092</v>
      </c>
      <c r="B10250" s="2" t="s">
        <v>14483</v>
      </c>
      <c r="C10250" s="2" t="s">
        <v>12</v>
      </c>
      <c r="D10250" s="2"/>
      <c r="E10250" s="2" t="s">
        <v>25177</v>
      </c>
      <c r="F10250" s="2"/>
      <c r="G10250" s="2"/>
      <c r="J10250" t="s">
        <v>13965</v>
      </c>
    </row>
    <row r="10251" spans="1:10" x14ac:dyDescent="0.3">
      <c r="A10251" s="2" t="s">
        <v>25178</v>
      </c>
      <c r="B10251" s="2" t="s">
        <v>16</v>
      </c>
      <c r="C10251" s="2"/>
      <c r="D10251" s="2"/>
      <c r="E10251" s="2" t="s">
        <v>25179</v>
      </c>
      <c r="F10251" s="2"/>
      <c r="G10251" s="2"/>
      <c r="J10251" t="s">
        <v>13965</v>
      </c>
    </row>
    <row r="10252" spans="1:10" ht="27.6" x14ac:dyDescent="0.3">
      <c r="A10252" s="2" t="s">
        <v>25180</v>
      </c>
      <c r="B10252" s="2" t="s">
        <v>16</v>
      </c>
      <c r="C10252" s="2"/>
      <c r="D10252" s="2"/>
      <c r="E10252" s="2" t="s">
        <v>25181</v>
      </c>
      <c r="F10252" s="2"/>
      <c r="G10252" s="2"/>
      <c r="J10252" t="s">
        <v>13965</v>
      </c>
    </row>
    <row r="10253" spans="1:10" x14ac:dyDescent="0.3">
      <c r="A10253" s="2" t="s">
        <v>25182</v>
      </c>
      <c r="B10253" s="2" t="s">
        <v>14020</v>
      </c>
      <c r="C10253" s="2" t="s">
        <v>54</v>
      </c>
      <c r="D10253" s="2"/>
      <c r="E10253" s="2" t="s">
        <v>25183</v>
      </c>
      <c r="F10253" s="2"/>
      <c r="G10253" s="2"/>
      <c r="J10253" t="s">
        <v>13965</v>
      </c>
    </row>
    <row r="10254" spans="1:10" x14ac:dyDescent="0.3">
      <c r="A10254" s="2" t="s">
        <v>25184</v>
      </c>
      <c r="B10254" s="2" t="s">
        <v>14020</v>
      </c>
      <c r="C10254" s="2" t="s">
        <v>54</v>
      </c>
      <c r="D10254" s="2"/>
      <c r="E10254" s="2" t="s">
        <v>25185</v>
      </c>
      <c r="F10254" s="2"/>
      <c r="G10254" s="2"/>
      <c r="J10254" t="s">
        <v>13965</v>
      </c>
    </row>
    <row r="10255" spans="1:10" ht="41.4" x14ac:dyDescent="0.3">
      <c r="A10255" s="2" t="s">
        <v>13941</v>
      </c>
      <c r="B10255" s="2" t="s">
        <v>18796</v>
      </c>
      <c r="C10255" s="2" t="s">
        <v>12</v>
      </c>
      <c r="D10255" s="2"/>
      <c r="E10255" s="2" t="s">
        <v>25186</v>
      </c>
      <c r="F10255" s="2"/>
      <c r="G10255" s="2"/>
      <c r="J10255" t="s">
        <v>13965</v>
      </c>
    </row>
    <row r="10256" spans="1:10" ht="41.4" x14ac:dyDescent="0.3">
      <c r="A10256" s="2" t="s">
        <v>7240</v>
      </c>
      <c r="B10256" s="2" t="s">
        <v>25187</v>
      </c>
      <c r="C10256" s="2" t="s">
        <v>12</v>
      </c>
      <c r="D10256" s="2"/>
      <c r="E10256" s="2" t="s">
        <v>25188</v>
      </c>
      <c r="F10256" s="2"/>
      <c r="G10256" s="2"/>
      <c r="J10256" t="s">
        <v>13965</v>
      </c>
    </row>
    <row r="10257" spans="1:10" ht="41.4" x14ac:dyDescent="0.3">
      <c r="A10257" s="2" t="s">
        <v>3098</v>
      </c>
      <c r="B10257" s="2" t="s">
        <v>25189</v>
      </c>
      <c r="C10257" s="2" t="s">
        <v>12</v>
      </c>
      <c r="D10257" s="2"/>
      <c r="E10257" s="2" t="s">
        <v>25190</v>
      </c>
      <c r="F10257" s="2"/>
      <c r="G10257" s="2"/>
      <c r="J10257" t="s">
        <v>13965</v>
      </c>
    </row>
    <row r="10258" spans="1:10" x14ac:dyDescent="0.3">
      <c r="A10258" s="2" t="s">
        <v>25191</v>
      </c>
      <c r="B10258" s="2" t="s">
        <v>13974</v>
      </c>
      <c r="C10258" s="2" t="s">
        <v>3917</v>
      </c>
      <c r="D10258" s="2"/>
      <c r="E10258" s="2" t="s">
        <v>25192</v>
      </c>
      <c r="F10258" s="2"/>
      <c r="G10258" s="2"/>
      <c r="J10258" t="s">
        <v>13965</v>
      </c>
    </row>
    <row r="10259" spans="1:10" x14ac:dyDescent="0.3">
      <c r="A10259" s="2" t="s">
        <v>25193</v>
      </c>
      <c r="B10259" s="2" t="s">
        <v>25194</v>
      </c>
      <c r="C10259" s="2" t="s">
        <v>3917</v>
      </c>
      <c r="D10259" s="2"/>
      <c r="E10259" s="2" t="s">
        <v>25195</v>
      </c>
      <c r="F10259" s="2"/>
      <c r="G10259" s="2"/>
      <c r="J10259" t="s">
        <v>13965</v>
      </c>
    </row>
    <row r="10260" spans="1:10" ht="41.4" x14ac:dyDescent="0.3">
      <c r="A10260" s="2" t="s">
        <v>3100</v>
      </c>
      <c r="B10260" s="2" t="s">
        <v>14025</v>
      </c>
      <c r="C10260" s="2" t="s">
        <v>12</v>
      </c>
      <c r="D10260" s="2"/>
      <c r="E10260" s="2" t="s">
        <v>25196</v>
      </c>
      <c r="F10260" s="2"/>
      <c r="G10260" s="2"/>
      <c r="J10260" t="s">
        <v>13965</v>
      </c>
    </row>
    <row r="10261" spans="1:10" ht="27.6" x14ac:dyDescent="0.3">
      <c r="A10261" s="2" t="s">
        <v>3103</v>
      </c>
      <c r="B10261" s="2" t="s">
        <v>14009</v>
      </c>
      <c r="C10261" s="2" t="s">
        <v>12</v>
      </c>
      <c r="D10261" s="2"/>
      <c r="E10261" s="2" t="s">
        <v>25197</v>
      </c>
      <c r="F10261" s="2"/>
      <c r="G10261" s="2"/>
      <c r="J10261" t="s">
        <v>13965</v>
      </c>
    </row>
    <row r="10262" spans="1:10" x14ac:dyDescent="0.3">
      <c r="A10262" s="2" t="s">
        <v>25198</v>
      </c>
      <c r="B10262" s="2" t="s">
        <v>16</v>
      </c>
      <c r="C10262" s="2"/>
      <c r="D10262" s="2"/>
      <c r="E10262" s="2" t="s">
        <v>25199</v>
      </c>
      <c r="F10262" s="2"/>
      <c r="G10262" s="2"/>
      <c r="J10262" t="s">
        <v>13965</v>
      </c>
    </row>
    <row r="10263" spans="1:10" ht="41.4" x14ac:dyDescent="0.3">
      <c r="A10263" s="2" t="s">
        <v>25200</v>
      </c>
      <c r="B10263" s="2" t="s">
        <v>13967</v>
      </c>
      <c r="C10263" s="2" t="s">
        <v>12</v>
      </c>
      <c r="D10263" s="2"/>
      <c r="E10263" s="2" t="s">
        <v>25201</v>
      </c>
      <c r="F10263" s="2"/>
      <c r="G10263" s="2"/>
      <c r="J10263" t="s">
        <v>13965</v>
      </c>
    </row>
    <row r="10264" spans="1:10" x14ac:dyDescent="0.3">
      <c r="A10264" s="2" t="s">
        <v>25202</v>
      </c>
      <c r="B10264" s="2" t="s">
        <v>15380</v>
      </c>
      <c r="C10264" s="2" t="s">
        <v>12</v>
      </c>
      <c r="D10264" s="2"/>
      <c r="E10264" s="2" t="s">
        <v>25203</v>
      </c>
      <c r="F10264" s="2"/>
      <c r="G10264" s="2"/>
      <c r="J10264" t="s">
        <v>13965</v>
      </c>
    </row>
    <row r="10265" spans="1:10" ht="41.4" x14ac:dyDescent="0.3">
      <c r="A10265" s="2" t="s">
        <v>25204</v>
      </c>
      <c r="B10265" s="2" t="s">
        <v>45</v>
      </c>
      <c r="C10265" s="2" t="s">
        <v>17</v>
      </c>
      <c r="D10265" s="2"/>
      <c r="E10265" s="2" t="s">
        <v>25205</v>
      </c>
      <c r="F10265" s="2"/>
      <c r="G10265" s="2"/>
      <c r="J10265" t="s">
        <v>13965</v>
      </c>
    </row>
    <row r="10266" spans="1:10" ht="41.4" x14ac:dyDescent="0.3">
      <c r="A10266" s="2" t="s">
        <v>7257</v>
      </c>
      <c r="B10266" s="2" t="s">
        <v>13985</v>
      </c>
      <c r="C10266" s="2" t="s">
        <v>12</v>
      </c>
      <c r="D10266" s="2"/>
      <c r="E10266" s="2" t="s">
        <v>25206</v>
      </c>
      <c r="F10266" s="2"/>
      <c r="G10266" s="2"/>
      <c r="J10266" t="s">
        <v>13965</v>
      </c>
    </row>
    <row r="10267" spans="1:10" ht="27.6" x14ac:dyDescent="0.3">
      <c r="A10267" s="2" t="s">
        <v>25207</v>
      </c>
      <c r="B10267" s="2" t="s">
        <v>13974</v>
      </c>
      <c r="C10267" s="2" t="s">
        <v>3917</v>
      </c>
      <c r="D10267" s="2"/>
      <c r="E10267" s="2" t="s">
        <v>25208</v>
      </c>
      <c r="F10267" s="2"/>
      <c r="G10267" s="2"/>
      <c r="J10267" t="s">
        <v>13965</v>
      </c>
    </row>
    <row r="10268" spans="1:10" x14ac:dyDescent="0.3">
      <c r="A10268" s="2" t="s">
        <v>25209</v>
      </c>
      <c r="B10268" s="2" t="s">
        <v>13985</v>
      </c>
      <c r="C10268" s="2" t="s">
        <v>12</v>
      </c>
      <c r="D10268" s="2"/>
      <c r="E10268" s="2" t="s">
        <v>25210</v>
      </c>
      <c r="F10268" s="2"/>
      <c r="G10268" s="2"/>
      <c r="J10268" t="s">
        <v>13965</v>
      </c>
    </row>
    <row r="10269" spans="1:10" x14ac:dyDescent="0.3">
      <c r="A10269" s="2" t="s">
        <v>25211</v>
      </c>
      <c r="B10269" s="2" t="s">
        <v>13985</v>
      </c>
      <c r="C10269" s="2" t="s">
        <v>12</v>
      </c>
      <c r="D10269" s="2"/>
      <c r="E10269" s="2" t="s">
        <v>25212</v>
      </c>
      <c r="F10269" s="2"/>
      <c r="G10269" s="2"/>
      <c r="J10269" t="s">
        <v>13965</v>
      </c>
    </row>
    <row r="10270" spans="1:10" x14ac:dyDescent="0.3">
      <c r="A10270" s="2" t="s">
        <v>25213</v>
      </c>
      <c r="B10270" s="2" t="s">
        <v>14009</v>
      </c>
      <c r="C10270" s="2" t="s">
        <v>12</v>
      </c>
      <c r="D10270" s="2"/>
      <c r="E10270" s="2" t="s">
        <v>25214</v>
      </c>
      <c r="F10270" s="2"/>
      <c r="G10270" s="2"/>
      <c r="J10270" t="s">
        <v>13965</v>
      </c>
    </row>
    <row r="10271" spans="1:10" x14ac:dyDescent="0.3">
      <c r="A10271" s="2" t="s">
        <v>25215</v>
      </c>
      <c r="B10271" s="2" t="s">
        <v>14009</v>
      </c>
      <c r="C10271" s="2" t="s">
        <v>12</v>
      </c>
      <c r="D10271" s="2"/>
      <c r="E10271" s="2" t="s">
        <v>25216</v>
      </c>
      <c r="F10271" s="2"/>
      <c r="G10271" s="2"/>
      <c r="J10271" t="s">
        <v>13965</v>
      </c>
    </row>
    <row r="10272" spans="1:10" x14ac:dyDescent="0.3">
      <c r="A10272" s="2" t="s">
        <v>25217</v>
      </c>
      <c r="B10272" s="2" t="s">
        <v>13967</v>
      </c>
      <c r="C10272" s="2" t="s">
        <v>12</v>
      </c>
      <c r="D10272" s="2"/>
      <c r="E10272" s="2" t="s">
        <v>25218</v>
      </c>
      <c r="F10272" s="2"/>
      <c r="G10272" s="2"/>
      <c r="J10272" t="s">
        <v>13965</v>
      </c>
    </row>
    <row r="10273" spans="1:10" x14ac:dyDescent="0.3">
      <c r="A10273" s="2" t="s">
        <v>25219</v>
      </c>
      <c r="B10273" s="2" t="s">
        <v>13974</v>
      </c>
      <c r="C10273" s="2" t="s">
        <v>3917</v>
      </c>
      <c r="D10273" s="2"/>
      <c r="E10273" s="2" t="s">
        <v>25220</v>
      </c>
      <c r="F10273" s="2"/>
      <c r="G10273" s="2"/>
      <c r="J10273" t="s">
        <v>13965</v>
      </c>
    </row>
    <row r="10274" spans="1:10" x14ac:dyDescent="0.3">
      <c r="A10274" s="2" t="s">
        <v>25221</v>
      </c>
      <c r="B10274" s="2" t="s">
        <v>14025</v>
      </c>
      <c r="C10274" s="2" t="s">
        <v>12</v>
      </c>
      <c r="D10274" s="2"/>
      <c r="E10274" s="2" t="s">
        <v>25222</v>
      </c>
      <c r="F10274" s="2"/>
      <c r="G10274" s="2"/>
      <c r="J10274" t="s">
        <v>13965</v>
      </c>
    </row>
    <row r="10275" spans="1:10" ht="27.6" x14ac:dyDescent="0.3">
      <c r="A10275" s="2" t="s">
        <v>25223</v>
      </c>
      <c r="B10275" s="2" t="s">
        <v>21</v>
      </c>
      <c r="C10275" s="2"/>
      <c r="D10275" s="2"/>
      <c r="E10275" s="2" t="s">
        <v>25224</v>
      </c>
      <c r="F10275" s="2"/>
      <c r="G10275" s="2"/>
      <c r="J10275" t="s">
        <v>13965</v>
      </c>
    </row>
    <row r="10276" spans="1:10" x14ac:dyDescent="0.3">
      <c r="A10276" s="2" t="s">
        <v>25225</v>
      </c>
      <c r="B10276" s="2" t="s">
        <v>13974</v>
      </c>
      <c r="C10276" s="2" t="s">
        <v>3917</v>
      </c>
      <c r="D10276" s="2"/>
      <c r="E10276" s="2" t="s">
        <v>25226</v>
      </c>
      <c r="F10276" s="2"/>
      <c r="G10276" s="2"/>
      <c r="J10276" t="s">
        <v>13965</v>
      </c>
    </row>
    <row r="10277" spans="1:10" ht="27.6" x14ac:dyDescent="0.3">
      <c r="A10277" s="2" t="s">
        <v>25227</v>
      </c>
      <c r="B10277" s="2" t="s">
        <v>25228</v>
      </c>
      <c r="C10277" s="2"/>
      <c r="D10277" s="2"/>
      <c r="E10277" s="2" t="s">
        <v>25229</v>
      </c>
      <c r="F10277" s="2"/>
      <c r="G10277" s="2"/>
      <c r="J10277" t="s">
        <v>13965</v>
      </c>
    </row>
    <row r="10278" spans="1:10" x14ac:dyDescent="0.3">
      <c r="A10278" s="2" t="s">
        <v>25230</v>
      </c>
      <c r="B10278" s="2" t="s">
        <v>14356</v>
      </c>
      <c r="C10278" s="2" t="s">
        <v>12</v>
      </c>
      <c r="D10278" s="2"/>
      <c r="E10278" s="2" t="s">
        <v>25231</v>
      </c>
      <c r="F10278" s="2"/>
      <c r="G10278" s="2"/>
      <c r="J10278" t="s">
        <v>13965</v>
      </c>
    </row>
    <row r="10279" spans="1:10" x14ac:dyDescent="0.3">
      <c r="A10279" s="2" t="s">
        <v>25232</v>
      </c>
      <c r="B10279" s="2" t="s">
        <v>25233</v>
      </c>
      <c r="C10279" s="2"/>
      <c r="D10279" s="2"/>
      <c r="E10279" s="2" t="s">
        <v>25234</v>
      </c>
      <c r="F10279" s="2"/>
      <c r="G10279" s="2"/>
      <c r="J10279" t="s">
        <v>13965</v>
      </c>
    </row>
    <row r="10280" spans="1:10" x14ac:dyDescent="0.3">
      <c r="A10280" s="2" t="s">
        <v>25235</v>
      </c>
      <c r="B10280" s="2" t="s">
        <v>13979</v>
      </c>
      <c r="C10280" s="2" t="s">
        <v>12</v>
      </c>
      <c r="D10280" s="2"/>
      <c r="E10280" s="2" t="s">
        <v>304</v>
      </c>
      <c r="F10280" s="2"/>
      <c r="G10280" s="2"/>
      <c r="J10280" t="s">
        <v>13965</v>
      </c>
    </row>
    <row r="10281" spans="1:10" ht="27.6" x14ac:dyDescent="0.3">
      <c r="A10281" s="2" t="s">
        <v>25236</v>
      </c>
      <c r="B10281" s="2" t="s">
        <v>16467</v>
      </c>
      <c r="C10281" s="2" t="s">
        <v>12</v>
      </c>
      <c r="D10281" s="2"/>
      <c r="E10281" s="2" t="s">
        <v>25237</v>
      </c>
      <c r="F10281" s="2"/>
      <c r="G10281" s="2"/>
      <c r="J10281" t="s">
        <v>13965</v>
      </c>
    </row>
    <row r="10282" spans="1:10" x14ac:dyDescent="0.3">
      <c r="A10282" s="2" t="s">
        <v>25238</v>
      </c>
      <c r="B10282" s="2" t="s">
        <v>45</v>
      </c>
      <c r="C10282" s="2" t="s">
        <v>17</v>
      </c>
      <c r="D10282" s="2"/>
      <c r="E10282" s="2" t="s">
        <v>25239</v>
      </c>
      <c r="F10282" s="2"/>
      <c r="G10282" s="2"/>
      <c r="J10282" t="s">
        <v>13965</v>
      </c>
    </row>
    <row r="10283" spans="1:10" x14ac:dyDescent="0.3">
      <c r="A10283" s="2" t="s">
        <v>25240</v>
      </c>
      <c r="B10283" s="2" t="s">
        <v>13967</v>
      </c>
      <c r="C10283" s="2" t="s">
        <v>12</v>
      </c>
      <c r="D10283" s="2"/>
      <c r="E10283" s="2" t="s">
        <v>25241</v>
      </c>
      <c r="F10283" s="2"/>
      <c r="G10283" s="2"/>
      <c r="J10283" t="s">
        <v>13965</v>
      </c>
    </row>
    <row r="10284" spans="1:10" ht="41.4" x14ac:dyDescent="0.3">
      <c r="A10284" s="2" t="s">
        <v>25242</v>
      </c>
      <c r="B10284" s="2" t="s">
        <v>16211</v>
      </c>
      <c r="C10284" s="2" t="s">
        <v>12</v>
      </c>
      <c r="D10284" s="2"/>
      <c r="E10284" s="2" t="s">
        <v>25243</v>
      </c>
      <c r="F10284" s="2"/>
      <c r="G10284" s="2"/>
      <c r="J10284" t="s">
        <v>13965</v>
      </c>
    </row>
    <row r="10285" spans="1:10" ht="27.6" x14ac:dyDescent="0.3">
      <c r="A10285" s="2" t="s">
        <v>25244</v>
      </c>
      <c r="B10285" s="2" t="s">
        <v>16211</v>
      </c>
      <c r="C10285" s="2" t="s">
        <v>12</v>
      </c>
      <c r="D10285" s="2"/>
      <c r="E10285" s="2" t="s">
        <v>25245</v>
      </c>
      <c r="F10285" s="2"/>
      <c r="G10285" s="2"/>
      <c r="J10285" t="s">
        <v>13965</v>
      </c>
    </row>
    <row r="10286" spans="1:10" x14ac:dyDescent="0.3">
      <c r="A10286" s="2" t="s">
        <v>25246</v>
      </c>
      <c r="B10286" s="2" t="s">
        <v>14020</v>
      </c>
      <c r="C10286" s="2" t="s">
        <v>54</v>
      </c>
      <c r="D10286" s="2"/>
      <c r="E10286" s="2" t="s">
        <v>25247</v>
      </c>
      <c r="F10286" s="2"/>
      <c r="G10286" s="2"/>
      <c r="J10286" t="s">
        <v>13965</v>
      </c>
    </row>
    <row r="10287" spans="1:10" ht="27.6" x14ac:dyDescent="0.3">
      <c r="A10287" s="2" t="s">
        <v>25248</v>
      </c>
      <c r="B10287" s="2" t="s">
        <v>14020</v>
      </c>
      <c r="C10287" s="2" t="s">
        <v>54</v>
      </c>
      <c r="D10287" s="2"/>
      <c r="E10287" s="2" t="s">
        <v>25249</v>
      </c>
      <c r="F10287" s="2"/>
      <c r="G10287" s="2"/>
      <c r="J10287" t="s">
        <v>13965</v>
      </c>
    </row>
    <row r="10288" spans="1:10" x14ac:dyDescent="0.3">
      <c r="A10288" s="2" t="s">
        <v>25250</v>
      </c>
      <c r="B10288" s="2" t="s">
        <v>45</v>
      </c>
      <c r="C10288" s="2" t="s">
        <v>17</v>
      </c>
      <c r="D10288" s="2"/>
      <c r="E10288" s="2" t="s">
        <v>25251</v>
      </c>
      <c r="F10288" s="2"/>
      <c r="G10288" s="2"/>
      <c r="J10288" t="s">
        <v>13965</v>
      </c>
    </row>
    <row r="10289" spans="1:10" ht="41.4" x14ac:dyDescent="0.3">
      <c r="A10289" s="2" t="s">
        <v>25252</v>
      </c>
      <c r="B10289" s="2" t="s">
        <v>14020</v>
      </c>
      <c r="C10289" s="2" t="s">
        <v>54</v>
      </c>
      <c r="D10289" s="2"/>
      <c r="E10289" s="2" t="s">
        <v>25253</v>
      </c>
      <c r="F10289" s="2"/>
      <c r="G10289" s="2"/>
      <c r="J10289" t="s">
        <v>13965</v>
      </c>
    </row>
    <row r="10290" spans="1:10" ht="41.4" x14ac:dyDescent="0.3">
      <c r="A10290" s="2" t="s">
        <v>25254</v>
      </c>
      <c r="B10290" s="2" t="s">
        <v>13974</v>
      </c>
      <c r="C10290" s="2" t="s">
        <v>3917</v>
      </c>
      <c r="D10290" s="2"/>
      <c r="E10290" s="2" t="s">
        <v>25255</v>
      </c>
      <c r="F10290" s="2"/>
      <c r="G10290" s="2"/>
      <c r="J10290" t="s">
        <v>13965</v>
      </c>
    </row>
    <row r="10291" spans="1:10" x14ac:dyDescent="0.3">
      <c r="A10291" s="2" t="s">
        <v>25256</v>
      </c>
      <c r="B10291" s="2" t="s">
        <v>13985</v>
      </c>
      <c r="C10291" s="2" t="s">
        <v>12</v>
      </c>
      <c r="D10291" s="2"/>
      <c r="E10291" s="2" t="s">
        <v>25257</v>
      </c>
      <c r="F10291" s="2"/>
      <c r="G10291" s="2"/>
      <c r="J10291" t="s">
        <v>13965</v>
      </c>
    </row>
    <row r="10292" spans="1:10" x14ac:dyDescent="0.3">
      <c r="A10292" s="2" t="s">
        <v>25258</v>
      </c>
      <c r="B10292" s="2" t="s">
        <v>16</v>
      </c>
      <c r="C10292" s="2"/>
      <c r="D10292" s="2"/>
      <c r="E10292" s="2" t="s">
        <v>25259</v>
      </c>
      <c r="F10292" s="2"/>
      <c r="G10292" s="2"/>
      <c r="J10292" t="s">
        <v>13965</v>
      </c>
    </row>
    <row r="10293" spans="1:10" ht="27.6" x14ac:dyDescent="0.3">
      <c r="A10293" s="2" t="s">
        <v>25260</v>
      </c>
      <c r="B10293" s="2" t="s">
        <v>13974</v>
      </c>
      <c r="C10293" s="2" t="s">
        <v>3917</v>
      </c>
      <c r="D10293" s="2"/>
      <c r="E10293" s="2" t="s">
        <v>25261</v>
      </c>
      <c r="F10293" s="2"/>
      <c r="G10293" s="2"/>
      <c r="J10293" t="s">
        <v>13965</v>
      </c>
    </row>
    <row r="10294" spans="1:10" ht="27.6" x14ac:dyDescent="0.3">
      <c r="A10294" s="2" t="s">
        <v>13956</v>
      </c>
      <c r="B10294" s="2" t="s">
        <v>15111</v>
      </c>
      <c r="C10294" s="2" t="s">
        <v>12</v>
      </c>
      <c r="D10294" s="2"/>
      <c r="E10294" s="2" t="s">
        <v>25262</v>
      </c>
      <c r="F10294" s="2"/>
      <c r="G10294" s="2"/>
      <c r="J10294" t="s">
        <v>13965</v>
      </c>
    </row>
    <row r="10295" spans="1:10" x14ac:dyDescent="0.3">
      <c r="A10295" s="2" t="s">
        <v>25263</v>
      </c>
      <c r="B10295" s="2" t="s">
        <v>13979</v>
      </c>
      <c r="C10295" s="2" t="s">
        <v>12</v>
      </c>
      <c r="D10295" s="2"/>
      <c r="E10295" s="2" t="s">
        <v>25264</v>
      </c>
      <c r="F10295" s="2"/>
      <c r="G10295" s="2"/>
      <c r="J10295" t="s">
        <v>13965</v>
      </c>
    </row>
    <row r="10296" spans="1:10" x14ac:dyDescent="0.3">
      <c r="A10296" s="2" t="s">
        <v>25265</v>
      </c>
      <c r="B10296" s="2" t="s">
        <v>25266</v>
      </c>
      <c r="C10296" s="2" t="s">
        <v>12</v>
      </c>
      <c r="D10296" s="2"/>
      <c r="E10296" s="2" t="s">
        <v>25267</v>
      </c>
      <c r="F10296" s="2"/>
      <c r="G10296" s="2"/>
      <c r="J10296" t="s">
        <v>13965</v>
      </c>
    </row>
    <row r="10297" spans="1:10" ht="27.6" x14ac:dyDescent="0.3">
      <c r="A10297" s="2" t="s">
        <v>25268</v>
      </c>
      <c r="B10297" s="2" t="s">
        <v>14025</v>
      </c>
      <c r="C10297" s="2" t="s">
        <v>12</v>
      </c>
      <c r="D10297" s="2"/>
      <c r="E10297" s="2" t="s">
        <v>25269</v>
      </c>
      <c r="F10297" s="2"/>
      <c r="G10297" s="2"/>
      <c r="J10297" t="s">
        <v>13965</v>
      </c>
    </row>
    <row r="10298" spans="1:10" x14ac:dyDescent="0.3">
      <c r="A10298" s="2" t="s">
        <v>25270</v>
      </c>
      <c r="B10298" s="2" t="s">
        <v>16165</v>
      </c>
      <c r="C10298" s="2"/>
      <c r="D10298" s="2"/>
      <c r="E10298" s="2" t="s">
        <v>25271</v>
      </c>
      <c r="F10298" s="2"/>
      <c r="G10298" s="2"/>
      <c r="J10298" t="s">
        <v>13965</v>
      </c>
    </row>
    <row r="10299" spans="1:10" x14ac:dyDescent="0.3">
      <c r="A10299" s="2" t="s">
        <v>25272</v>
      </c>
      <c r="B10299" s="2" t="s">
        <v>15143</v>
      </c>
      <c r="C10299" s="2" t="s">
        <v>12</v>
      </c>
      <c r="D10299" s="2"/>
      <c r="E10299" s="2" t="s">
        <v>25273</v>
      </c>
      <c r="F10299" s="2"/>
      <c r="G10299" s="2"/>
      <c r="J10299" t="s">
        <v>13965</v>
      </c>
    </row>
    <row r="10300" spans="1:10" x14ac:dyDescent="0.3">
      <c r="A10300" s="2" t="s">
        <v>25274</v>
      </c>
      <c r="B10300" s="2" t="s">
        <v>16496</v>
      </c>
      <c r="C10300" s="2" t="s">
        <v>12</v>
      </c>
      <c r="D10300" s="2"/>
      <c r="E10300" s="2" t="s">
        <v>25275</v>
      </c>
      <c r="F10300" s="2"/>
      <c r="G10300" s="2"/>
      <c r="J10300" t="s">
        <v>13965</v>
      </c>
    </row>
    <row r="10301" spans="1:10" ht="27.6" x14ac:dyDescent="0.3">
      <c r="A10301" s="2" t="s">
        <v>25276</v>
      </c>
      <c r="B10301" s="2" t="s">
        <v>25277</v>
      </c>
      <c r="C10301" s="2" t="s">
        <v>12</v>
      </c>
      <c r="D10301" s="2"/>
      <c r="E10301" s="2" t="s">
        <v>25278</v>
      </c>
      <c r="F10301" s="2"/>
      <c r="G10301" s="2"/>
      <c r="J10301" t="s">
        <v>13965</v>
      </c>
    </row>
    <row r="10302" spans="1:10" x14ac:dyDescent="0.3">
      <c r="A10302" s="2" t="s">
        <v>25279</v>
      </c>
      <c r="B10302" s="2" t="s">
        <v>13990</v>
      </c>
      <c r="C10302" s="2" t="s">
        <v>12</v>
      </c>
      <c r="D10302" s="2"/>
      <c r="E10302" s="2" t="s">
        <v>25280</v>
      </c>
      <c r="F10302" s="2"/>
      <c r="G10302" s="2"/>
      <c r="J10302" t="s">
        <v>13965</v>
      </c>
    </row>
    <row r="10303" spans="1:10" x14ac:dyDescent="0.3">
      <c r="A10303" s="2" t="s">
        <v>25281</v>
      </c>
      <c r="B10303" s="2" t="s">
        <v>16496</v>
      </c>
      <c r="C10303" s="2" t="s">
        <v>12</v>
      </c>
      <c r="D10303" s="2"/>
      <c r="E10303" s="2" t="s">
        <v>25282</v>
      </c>
      <c r="F10303" s="2"/>
      <c r="G10303" s="2"/>
      <c r="J10303" t="s">
        <v>13965</v>
      </c>
    </row>
    <row r="10304" spans="1:10" ht="27.6" x14ac:dyDescent="0.3">
      <c r="A10304" s="2" t="s">
        <v>25283</v>
      </c>
      <c r="B10304" s="2" t="s">
        <v>16165</v>
      </c>
      <c r="C10304" s="2"/>
      <c r="D10304" s="2"/>
      <c r="E10304" s="2" t="s">
        <v>25284</v>
      </c>
      <c r="F10304" s="2"/>
      <c r="G10304" s="2"/>
      <c r="J10304" t="s">
        <v>13965</v>
      </c>
    </row>
    <row r="10305" spans="1:10" x14ac:dyDescent="0.3">
      <c r="A10305" s="2" t="s">
        <v>25285</v>
      </c>
      <c r="B10305" s="2" t="s">
        <v>16165</v>
      </c>
      <c r="C10305" s="2"/>
      <c r="D10305" s="2"/>
      <c r="E10305" s="2" t="s">
        <v>25286</v>
      </c>
      <c r="F10305" s="2"/>
      <c r="G10305" s="2"/>
      <c r="J10305" t="s">
        <v>13965</v>
      </c>
    </row>
    <row r="10306" spans="1:10" ht="27.6" x14ac:dyDescent="0.3">
      <c r="A10306" s="2" t="s">
        <v>25287</v>
      </c>
      <c r="B10306" s="2" t="s">
        <v>14009</v>
      </c>
      <c r="C10306" s="2" t="s">
        <v>12</v>
      </c>
      <c r="D10306" s="2"/>
      <c r="E10306" s="2" t="s">
        <v>25288</v>
      </c>
      <c r="F10306" s="2"/>
      <c r="G10306" s="2"/>
      <c r="J10306" t="s">
        <v>13965</v>
      </c>
    </row>
    <row r="10307" spans="1:10" x14ac:dyDescent="0.3">
      <c r="A10307" s="2" t="s">
        <v>25289</v>
      </c>
      <c r="B10307" s="2" t="s">
        <v>16642</v>
      </c>
      <c r="C10307" s="2" t="s">
        <v>12</v>
      </c>
      <c r="D10307" s="2"/>
      <c r="E10307" s="2" t="s">
        <v>25290</v>
      </c>
      <c r="F10307" s="2"/>
      <c r="G10307" s="2"/>
      <c r="J10307" t="s">
        <v>13965</v>
      </c>
    </row>
    <row r="10308" spans="1:10" ht="55.2" x14ac:dyDescent="0.3">
      <c r="A10308" s="2" t="s">
        <v>25291</v>
      </c>
      <c r="B10308" s="2" t="s">
        <v>25292</v>
      </c>
      <c r="C10308" s="2" t="s">
        <v>12</v>
      </c>
      <c r="D10308" s="2"/>
      <c r="E10308" s="2" t="s">
        <v>25293</v>
      </c>
      <c r="F10308" s="2"/>
      <c r="G10308" s="2"/>
      <c r="J10308" t="s">
        <v>13965</v>
      </c>
    </row>
    <row r="10309" spans="1:10" x14ac:dyDescent="0.3">
      <c r="A10309" s="2" t="s">
        <v>25294</v>
      </c>
      <c r="B10309" s="2" t="s">
        <v>20264</v>
      </c>
      <c r="C10309" s="2" t="s">
        <v>12</v>
      </c>
      <c r="D10309" s="2"/>
      <c r="E10309" s="2" t="s">
        <v>25295</v>
      </c>
      <c r="F10309" s="2"/>
      <c r="G10309" s="2"/>
      <c r="J10309" t="s">
        <v>13965</v>
      </c>
    </row>
    <row r="10310" spans="1:10" ht="27.6" x14ac:dyDescent="0.3">
      <c r="A10310" s="2" t="s">
        <v>25296</v>
      </c>
      <c r="B10310" s="2" t="s">
        <v>20157</v>
      </c>
      <c r="C10310" s="2" t="s">
        <v>12</v>
      </c>
      <c r="D10310" s="2"/>
      <c r="E10310" s="2" t="s">
        <v>25297</v>
      </c>
      <c r="F10310" s="2"/>
      <c r="G10310" s="2"/>
      <c r="J10310" t="s">
        <v>13965</v>
      </c>
    </row>
    <row r="10311" spans="1:10" x14ac:dyDescent="0.3">
      <c r="A10311" s="2" t="s">
        <v>25298</v>
      </c>
      <c r="B10311" s="2" t="s">
        <v>13967</v>
      </c>
      <c r="C10311" s="2" t="s">
        <v>12</v>
      </c>
      <c r="D10311" s="2"/>
      <c r="E10311" s="2" t="s">
        <v>25299</v>
      </c>
      <c r="F10311" s="2"/>
      <c r="G10311" s="2"/>
      <c r="J10311" t="s">
        <v>13965</v>
      </c>
    </row>
    <row r="10312" spans="1:10" ht="27.6" x14ac:dyDescent="0.3">
      <c r="A10312" s="2" t="s">
        <v>25300</v>
      </c>
      <c r="B10312" s="2" t="s">
        <v>13967</v>
      </c>
      <c r="C10312" s="2" t="s">
        <v>12</v>
      </c>
      <c r="D10312" s="2"/>
      <c r="E10312" s="2" t="s">
        <v>25301</v>
      </c>
      <c r="F10312" s="2"/>
      <c r="G10312" s="2"/>
      <c r="J10312" t="s">
        <v>13965</v>
      </c>
    </row>
    <row r="10313" spans="1:10" ht="27.6" x14ac:dyDescent="0.3">
      <c r="A10313" s="2" t="s">
        <v>7287</v>
      </c>
      <c r="B10313" s="2" t="s">
        <v>16642</v>
      </c>
      <c r="C10313" s="2" t="s">
        <v>12</v>
      </c>
      <c r="D10313" s="2"/>
      <c r="E10313" s="2" t="s">
        <v>25302</v>
      </c>
      <c r="F10313" s="2"/>
      <c r="G10313" s="2"/>
      <c r="J10313" t="s">
        <v>13965</v>
      </c>
    </row>
    <row r="10314" spans="1:10" x14ac:dyDescent="0.3">
      <c r="A10314" s="2" t="s">
        <v>25303</v>
      </c>
      <c r="B10314" s="2" t="s">
        <v>13967</v>
      </c>
      <c r="C10314" s="2" t="s">
        <v>12</v>
      </c>
      <c r="D10314" s="2"/>
      <c r="E10314" s="2" t="s">
        <v>25304</v>
      </c>
      <c r="F10314" s="2"/>
      <c r="G10314" s="2"/>
      <c r="J10314" t="s">
        <v>13965</v>
      </c>
    </row>
    <row r="10315" spans="1:10" x14ac:dyDescent="0.3">
      <c r="A10315" s="2" t="s">
        <v>25305</v>
      </c>
      <c r="B10315" s="2" t="s">
        <v>16642</v>
      </c>
      <c r="C10315" s="2" t="s">
        <v>12</v>
      </c>
      <c r="D10315" s="2"/>
      <c r="E10315" s="2" t="s">
        <v>25306</v>
      </c>
      <c r="F10315" s="2"/>
      <c r="G10315" s="2"/>
      <c r="J10315" t="s">
        <v>13965</v>
      </c>
    </row>
  </sheetData>
  <autoFilter ref="A1:J3975" xr:uid="{00000000-0009-0000-0000-000000000000}"/>
  <dataValidations count="1">
    <dataValidation type="list" allowBlank="1" sqref="C2:C11315" xr:uid="{00000000-0002-0000-0000-000000000000}">
      <formula1>"іменник,прикметник,дієслово,прислівник,числівник,займенник,прийменник,сполучник,префікс,ботанічна назва,словосполучення,інше"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>
      <pane ySplit="1" topLeftCell="A2" activePane="bottomLeft" state="frozen"/>
      <selection pane="bottomLeft" activeCell="B10" sqref="B10"/>
    </sheetView>
  </sheetViews>
  <sheetFormatPr defaultColWidth="8.6640625" defaultRowHeight="14.4" x14ac:dyDescent="0.3"/>
  <cols>
    <col min="1" max="1" width="6" customWidth="1"/>
    <col min="2" max="2" width="121.44140625" customWidth="1"/>
    <col min="3" max="3" width="45" customWidth="1"/>
    <col min="4" max="4" width="40" customWidth="1"/>
  </cols>
  <sheetData>
    <row r="1" spans="1:4" x14ac:dyDescent="0.3">
      <c r="A1" s="1" t="s">
        <v>25307</v>
      </c>
      <c r="B1" s="1" t="s">
        <v>9</v>
      </c>
      <c r="C1" s="1" t="s">
        <v>25308</v>
      </c>
      <c r="D1" s="1" t="s">
        <v>25309</v>
      </c>
    </row>
    <row r="2" spans="1:4" ht="15" customHeight="1" x14ac:dyDescent="0.3">
      <c r="A2" s="4">
        <v>1</v>
      </c>
      <c r="B2" s="5" t="s">
        <v>25310</v>
      </c>
      <c r="C2" s="5" t="s">
        <v>25311</v>
      </c>
      <c r="D2" s="4"/>
    </row>
    <row r="3" spans="1:4" ht="15" customHeight="1" x14ac:dyDescent="0.3">
      <c r="A3" s="4">
        <v>2</v>
      </c>
      <c r="B3" s="5" t="s">
        <v>25312</v>
      </c>
      <c r="C3" s="5" t="s">
        <v>25313</v>
      </c>
      <c r="D3" s="4"/>
    </row>
    <row r="4" spans="1:4" ht="15" customHeight="1" x14ac:dyDescent="0.3">
      <c r="A4" s="4">
        <v>3</v>
      </c>
      <c r="B4" s="5" t="s">
        <v>25314</v>
      </c>
      <c r="C4" s="5"/>
      <c r="D4" s="4"/>
    </row>
    <row r="5" spans="1:4" ht="15" customHeight="1" x14ac:dyDescent="0.3">
      <c r="A5" s="4">
        <v>4</v>
      </c>
      <c r="B5" s="5" t="s">
        <v>25315</v>
      </c>
      <c r="C5" s="5" t="s">
        <v>25316</v>
      </c>
      <c r="D5" t="s">
        <v>25317</v>
      </c>
    </row>
    <row r="6" spans="1:4" ht="15.6" x14ac:dyDescent="0.3">
      <c r="A6" s="4">
        <v>5</v>
      </c>
      <c r="B6" s="5" t="s">
        <v>25318</v>
      </c>
      <c r="C6" s="5" t="s">
        <v>25319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110" customWidth="1"/>
    <col min="3" max="3" width="16" customWidth="1"/>
    <col min="4" max="4" width="22" customWidth="1"/>
    <col min="5" max="5" width="30" customWidth="1"/>
    <col min="6" max="6" width="18" customWidth="1"/>
    <col min="7" max="7" width="50" customWidth="1"/>
  </cols>
  <sheetData>
    <row r="1" spans="1:2" ht="17.25" customHeight="1" x14ac:dyDescent="0.3">
      <c r="A1" s="6" t="s">
        <v>25320</v>
      </c>
    </row>
    <row r="3" spans="1:2" ht="27" customHeight="1" x14ac:dyDescent="0.3">
      <c r="A3" s="7" t="s">
        <v>25321</v>
      </c>
      <c r="B3" s="2" t="s">
        <v>25322</v>
      </c>
    </row>
    <row r="4" spans="1:2" ht="27" customHeight="1" x14ac:dyDescent="0.3">
      <c r="A4" s="7" t="s">
        <v>0</v>
      </c>
      <c r="B4" s="2" t="s">
        <v>25323</v>
      </c>
    </row>
    <row r="5" spans="1:2" x14ac:dyDescent="0.3">
      <c r="A5" s="7" t="s">
        <v>1</v>
      </c>
      <c r="B5" s="2" t="s">
        <v>25324</v>
      </c>
    </row>
    <row r="6" spans="1:2" x14ac:dyDescent="0.3">
      <c r="A6" s="7" t="s">
        <v>2</v>
      </c>
      <c r="B6" s="2" t="s">
        <v>25325</v>
      </c>
    </row>
    <row r="7" spans="1:2" ht="27" customHeight="1" x14ac:dyDescent="0.3">
      <c r="A7" s="7" t="s">
        <v>25326</v>
      </c>
      <c r="B7" s="2" t="s">
        <v>25327</v>
      </c>
    </row>
    <row r="8" spans="1:2" ht="27" customHeight="1" x14ac:dyDescent="0.3">
      <c r="A8" s="7" t="s">
        <v>25328</v>
      </c>
      <c r="B8" s="2" t="s">
        <v>25329</v>
      </c>
    </row>
    <row r="9" spans="1:2" x14ac:dyDescent="0.3">
      <c r="A9" s="7" t="s">
        <v>5</v>
      </c>
      <c r="B9" s="2" t="s">
        <v>25330</v>
      </c>
    </row>
    <row r="10" spans="1:2" ht="27" customHeight="1" x14ac:dyDescent="0.3">
      <c r="A10" s="7" t="s">
        <v>6</v>
      </c>
      <c r="B10" s="2" t="s">
        <v>25331</v>
      </c>
    </row>
    <row r="11" spans="1:2" ht="54.75" customHeight="1" x14ac:dyDescent="0.3">
      <c r="A11" s="7" t="s">
        <v>25332</v>
      </c>
      <c r="B11" s="2" t="s">
        <v>25333</v>
      </c>
    </row>
    <row r="12" spans="1:2" ht="54.75" customHeight="1" x14ac:dyDescent="0.3">
      <c r="A12" s="7" t="s">
        <v>25334</v>
      </c>
      <c r="B12" s="2" t="s">
        <v>25335</v>
      </c>
    </row>
    <row r="13" spans="1:2" ht="27" customHeight="1" x14ac:dyDescent="0.3">
      <c r="A13" s="7" t="s">
        <v>25336</v>
      </c>
      <c r="B13" s="2" t="s">
        <v>25337</v>
      </c>
    </row>
    <row r="14" spans="1:2" ht="27" customHeight="1" x14ac:dyDescent="0.3">
      <c r="A14" s="7" t="s">
        <v>25338</v>
      </c>
      <c r="B14" s="2" t="s">
        <v>25339</v>
      </c>
    </row>
    <row r="15" spans="1:2" ht="15" customHeight="1" x14ac:dyDescent="0.3"/>
    <row r="16" spans="1:2" ht="15" customHeight="1" x14ac:dyDescent="0.3">
      <c r="A16" s="8" t="s">
        <v>25340</v>
      </c>
    </row>
    <row r="17" spans="1:7" x14ac:dyDescent="0.3">
      <c r="A17" s="9" t="s">
        <v>25341</v>
      </c>
    </row>
    <row r="18" spans="1:7" ht="31.5" customHeight="1" x14ac:dyDescent="0.3"/>
    <row r="19" spans="1:7" ht="27" customHeight="1" x14ac:dyDescent="0.3">
      <c r="A19" s="10" t="s">
        <v>0</v>
      </c>
      <c r="B19" s="10" t="s">
        <v>1</v>
      </c>
      <c r="C19" s="10" t="s">
        <v>2</v>
      </c>
      <c r="D19" s="10" t="s">
        <v>3</v>
      </c>
      <c r="E19" s="10" t="s">
        <v>4</v>
      </c>
      <c r="F19" s="10" t="s">
        <v>5</v>
      </c>
      <c r="G19" s="10" t="s">
        <v>6</v>
      </c>
    </row>
    <row r="20" spans="1:7" ht="27" customHeight="1" x14ac:dyDescent="0.3">
      <c r="A20" s="2" t="s">
        <v>10</v>
      </c>
      <c r="B20" s="2" t="s">
        <v>11</v>
      </c>
      <c r="C20" s="2" t="s">
        <v>12</v>
      </c>
      <c r="D20" s="2" t="s">
        <v>3054</v>
      </c>
      <c r="E20" s="2" t="s">
        <v>13</v>
      </c>
      <c r="F20" s="2"/>
      <c r="G20" s="2" t="s">
        <v>25342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3" width="55" customWidth="1"/>
    <col min="4" max="4" width="60" customWidth="1"/>
  </cols>
  <sheetData>
    <row r="1" spans="1:4" ht="17.25" customHeight="1" x14ac:dyDescent="0.3">
      <c r="A1" s="6" t="s">
        <v>25343</v>
      </c>
    </row>
    <row r="2" spans="1:4" x14ac:dyDescent="0.3">
      <c r="A2" s="11" t="s">
        <v>25344</v>
      </c>
    </row>
    <row r="4" spans="1:4" x14ac:dyDescent="0.3">
      <c r="A4" s="10" t="s">
        <v>25345</v>
      </c>
      <c r="B4" s="10" t="s">
        <v>25346</v>
      </c>
      <c r="C4" s="10" t="s">
        <v>25347</v>
      </c>
      <c r="D4" s="10" t="s">
        <v>25348</v>
      </c>
    </row>
    <row r="5" spans="1:4" x14ac:dyDescent="0.3">
      <c r="A5" s="2">
        <v>2</v>
      </c>
      <c r="B5" s="2" t="s">
        <v>25349</v>
      </c>
      <c r="C5" s="2" t="s">
        <v>13</v>
      </c>
      <c r="D5" s="2" t="s">
        <v>25350</v>
      </c>
    </row>
    <row r="6" spans="1:4" x14ac:dyDescent="0.3">
      <c r="A6" s="2">
        <v>5</v>
      </c>
      <c r="B6" s="2" t="s">
        <v>25351</v>
      </c>
      <c r="C6" s="2" t="s">
        <v>26</v>
      </c>
      <c r="D6" s="2" t="s">
        <v>25350</v>
      </c>
    </row>
    <row r="7" spans="1:4" x14ac:dyDescent="0.3">
      <c r="A7" s="2">
        <v>9</v>
      </c>
      <c r="B7" s="2" t="s">
        <v>25352</v>
      </c>
      <c r="C7" s="2" t="s">
        <v>25353</v>
      </c>
      <c r="D7" s="2" t="s">
        <v>25354</v>
      </c>
    </row>
    <row r="8" spans="1:4" x14ac:dyDescent="0.3">
      <c r="A8" s="2">
        <v>12</v>
      </c>
      <c r="B8" s="2" t="s">
        <v>25355</v>
      </c>
      <c r="C8" s="2" t="s">
        <v>52</v>
      </c>
      <c r="D8" s="2" t="s">
        <v>25350</v>
      </c>
    </row>
    <row r="9" spans="1:4" x14ac:dyDescent="0.3">
      <c r="A9" s="2">
        <v>14</v>
      </c>
      <c r="B9" s="2" t="s">
        <v>25356</v>
      </c>
      <c r="C9" s="2" t="s">
        <v>58</v>
      </c>
      <c r="D9" s="2" t="s">
        <v>25350</v>
      </c>
    </row>
    <row r="10" spans="1:4" x14ac:dyDescent="0.3">
      <c r="A10" s="2">
        <v>15</v>
      </c>
      <c r="B10" s="2" t="s">
        <v>25357</v>
      </c>
      <c r="C10" s="2" t="s">
        <v>25358</v>
      </c>
      <c r="D10" s="2" t="s">
        <v>25354</v>
      </c>
    </row>
    <row r="11" spans="1:4" x14ac:dyDescent="0.3">
      <c r="A11" s="2">
        <v>18</v>
      </c>
      <c r="B11" s="2" t="s">
        <v>25359</v>
      </c>
      <c r="C11" s="2" t="s">
        <v>72</v>
      </c>
      <c r="D11" s="2" t="s">
        <v>25350</v>
      </c>
    </row>
    <row r="12" spans="1:4" x14ac:dyDescent="0.3">
      <c r="A12" s="2">
        <v>20</v>
      </c>
      <c r="B12" s="2" t="s">
        <v>25360</v>
      </c>
      <c r="C12" s="2" t="s">
        <v>78</v>
      </c>
      <c r="D12" s="2" t="s">
        <v>25350</v>
      </c>
    </row>
    <row r="13" spans="1:4" x14ac:dyDescent="0.3">
      <c r="A13" s="2">
        <v>23</v>
      </c>
      <c r="B13" s="2" t="s">
        <v>25361</v>
      </c>
      <c r="C13" s="2" t="s">
        <v>88</v>
      </c>
      <c r="D13" s="2" t="s">
        <v>25350</v>
      </c>
    </row>
    <row r="14" spans="1:4" x14ac:dyDescent="0.3">
      <c r="A14" s="2">
        <v>25</v>
      </c>
      <c r="B14" s="2" t="s">
        <v>25362</v>
      </c>
      <c r="C14" s="2" t="s">
        <v>25363</v>
      </c>
      <c r="D14" s="2" t="s">
        <v>25364</v>
      </c>
    </row>
    <row r="15" spans="1:4" x14ac:dyDescent="0.3">
      <c r="A15" s="2">
        <v>31</v>
      </c>
      <c r="B15" s="2" t="s">
        <v>25365</v>
      </c>
      <c r="C15" s="2" t="s">
        <v>110</v>
      </c>
      <c r="D15" s="2" t="s">
        <v>25354</v>
      </c>
    </row>
    <row r="16" spans="1:4" x14ac:dyDescent="0.3">
      <c r="A16" s="2">
        <v>34</v>
      </c>
      <c r="B16" s="2" t="s">
        <v>25366</v>
      </c>
      <c r="C16" s="2" t="s">
        <v>25367</v>
      </c>
      <c r="D16" s="2" t="s">
        <v>25354</v>
      </c>
    </row>
    <row r="17" spans="1:4" x14ac:dyDescent="0.3">
      <c r="A17" s="2">
        <v>36</v>
      </c>
      <c r="B17" s="2" t="s">
        <v>25368</v>
      </c>
      <c r="C17" s="2" t="s">
        <v>127</v>
      </c>
      <c r="D17" s="2" t="s">
        <v>25350</v>
      </c>
    </row>
    <row r="18" spans="1:4" x14ac:dyDescent="0.3">
      <c r="A18" s="2">
        <v>44</v>
      </c>
      <c r="B18" s="2" t="s">
        <v>25369</v>
      </c>
      <c r="C18" s="2" t="s">
        <v>153</v>
      </c>
      <c r="D18" s="2" t="s">
        <v>25350</v>
      </c>
    </row>
    <row r="19" spans="1:4" x14ac:dyDescent="0.3">
      <c r="A19" s="2">
        <v>46</v>
      </c>
      <c r="B19" s="2" t="s">
        <v>25370</v>
      </c>
      <c r="C19" s="2" t="s">
        <v>158</v>
      </c>
      <c r="D19" s="2" t="s">
        <v>25350</v>
      </c>
    </row>
    <row r="20" spans="1:4" x14ac:dyDescent="0.3">
      <c r="A20" s="2">
        <v>48</v>
      </c>
      <c r="B20" s="2" t="s">
        <v>25371</v>
      </c>
      <c r="C20" s="2" t="s">
        <v>25372</v>
      </c>
      <c r="D20" s="2" t="s">
        <v>25354</v>
      </c>
    </row>
    <row r="21" spans="1:4" x14ac:dyDescent="0.3">
      <c r="A21" s="2">
        <v>62</v>
      </c>
      <c r="B21" s="2" t="s">
        <v>25373</v>
      </c>
      <c r="C21" s="2" t="s">
        <v>25363</v>
      </c>
      <c r="D21" s="2" t="s">
        <v>25364</v>
      </c>
    </row>
    <row r="22" spans="1:4" x14ac:dyDescent="0.3">
      <c r="A22" s="2">
        <v>64</v>
      </c>
      <c r="B22" s="2" t="s">
        <v>25374</v>
      </c>
      <c r="C22" s="2" t="s">
        <v>215</v>
      </c>
      <c r="D22" s="2" t="s">
        <v>25350</v>
      </c>
    </row>
    <row r="23" spans="1:4" x14ac:dyDescent="0.3">
      <c r="A23" s="2">
        <v>66</v>
      </c>
      <c r="B23" s="2" t="s">
        <v>25375</v>
      </c>
      <c r="C23" s="2" t="s">
        <v>25376</v>
      </c>
      <c r="D23" s="2" t="s">
        <v>25354</v>
      </c>
    </row>
    <row r="24" spans="1:4" x14ac:dyDescent="0.3">
      <c r="A24" s="2">
        <v>67</v>
      </c>
      <c r="B24" s="2" t="s">
        <v>25377</v>
      </c>
      <c r="C24" s="2" t="s">
        <v>222</v>
      </c>
      <c r="D24" s="2" t="s">
        <v>25350</v>
      </c>
    </row>
    <row r="25" spans="1:4" x14ac:dyDescent="0.3">
      <c r="A25" s="2">
        <v>75</v>
      </c>
      <c r="B25" s="2" t="s">
        <v>25378</v>
      </c>
      <c r="C25" s="2" t="s">
        <v>25379</v>
      </c>
      <c r="D25" s="2" t="s">
        <v>25354</v>
      </c>
    </row>
    <row r="26" spans="1:4" x14ac:dyDescent="0.3">
      <c r="A26" s="2">
        <v>77</v>
      </c>
      <c r="B26" s="2" t="s">
        <v>25380</v>
      </c>
      <c r="C26" s="2" t="s">
        <v>25381</v>
      </c>
      <c r="D26" s="2" t="s">
        <v>25354</v>
      </c>
    </row>
    <row r="27" spans="1:4" x14ac:dyDescent="0.3">
      <c r="A27" s="2">
        <v>91</v>
      </c>
      <c r="B27" s="2" t="s">
        <v>25382</v>
      </c>
      <c r="C27" s="2" t="s">
        <v>25383</v>
      </c>
      <c r="D27" s="2" t="s">
        <v>25354</v>
      </c>
    </row>
    <row r="28" spans="1:4" x14ac:dyDescent="0.3">
      <c r="A28" s="2">
        <v>97</v>
      </c>
      <c r="B28" s="2" t="s">
        <v>25384</v>
      </c>
      <c r="C28" s="2" t="s">
        <v>25385</v>
      </c>
      <c r="D28" s="2" t="s">
        <v>25354</v>
      </c>
    </row>
    <row r="29" spans="1:4" x14ac:dyDescent="0.3">
      <c r="A29" s="2">
        <v>98</v>
      </c>
      <c r="B29" s="2" t="s">
        <v>25386</v>
      </c>
      <c r="C29" s="2" t="s">
        <v>318</v>
      </c>
      <c r="D29" s="2" t="s">
        <v>25350</v>
      </c>
    </row>
    <row r="30" spans="1:4" x14ac:dyDescent="0.3">
      <c r="A30" s="2">
        <v>99</v>
      </c>
      <c r="B30" s="2" t="s">
        <v>25386</v>
      </c>
      <c r="C30" s="2" t="s">
        <v>318</v>
      </c>
      <c r="D30" s="2" t="s">
        <v>25350</v>
      </c>
    </row>
    <row r="31" spans="1:4" x14ac:dyDescent="0.3">
      <c r="A31" s="2">
        <v>102</v>
      </c>
      <c r="B31" s="2" t="s">
        <v>25387</v>
      </c>
      <c r="C31" s="2" t="s">
        <v>25388</v>
      </c>
      <c r="D31" s="2" t="s">
        <v>25350</v>
      </c>
    </row>
    <row r="32" spans="1:4" x14ac:dyDescent="0.3">
      <c r="A32" s="2">
        <v>103</v>
      </c>
      <c r="B32" s="2" t="s">
        <v>25389</v>
      </c>
      <c r="C32" s="2" t="s">
        <v>25363</v>
      </c>
      <c r="D32" s="2" t="s">
        <v>25364</v>
      </c>
    </row>
    <row r="33" spans="1:4" x14ac:dyDescent="0.3">
      <c r="A33" s="2">
        <v>110</v>
      </c>
      <c r="B33" s="2" t="s">
        <v>25390</v>
      </c>
      <c r="C33" s="2" t="s">
        <v>25391</v>
      </c>
      <c r="D33" s="2" t="s">
        <v>25354</v>
      </c>
    </row>
    <row r="34" spans="1:4" x14ac:dyDescent="0.3">
      <c r="A34" s="2">
        <v>112</v>
      </c>
      <c r="B34" s="2" t="s">
        <v>25392</v>
      </c>
      <c r="C34" s="2" t="s">
        <v>25393</v>
      </c>
      <c r="D34" s="2" t="s">
        <v>25354</v>
      </c>
    </row>
    <row r="35" spans="1:4" x14ac:dyDescent="0.3">
      <c r="A35" s="2">
        <v>117</v>
      </c>
      <c r="B35" s="2" t="s">
        <v>25394</v>
      </c>
      <c r="C35" s="2" t="s">
        <v>25395</v>
      </c>
      <c r="D35" s="2" t="s">
        <v>25354</v>
      </c>
    </row>
    <row r="36" spans="1:4" x14ac:dyDescent="0.3">
      <c r="A36" s="2">
        <v>132</v>
      </c>
      <c r="B36" s="2" t="s">
        <v>25396</v>
      </c>
      <c r="C36" s="2" t="s">
        <v>422</v>
      </c>
      <c r="D36" s="2" t="s">
        <v>25350</v>
      </c>
    </row>
    <row r="37" spans="1:4" x14ac:dyDescent="0.3">
      <c r="A37" s="2">
        <v>133</v>
      </c>
      <c r="B37" s="2" t="s">
        <v>25397</v>
      </c>
      <c r="C37" s="2" t="s">
        <v>25398</v>
      </c>
      <c r="D37" s="2" t="s">
        <v>25354</v>
      </c>
    </row>
    <row r="38" spans="1:4" x14ac:dyDescent="0.3">
      <c r="A38" s="2">
        <v>134</v>
      </c>
      <c r="B38" s="2" t="s">
        <v>25399</v>
      </c>
      <c r="C38" s="2" t="s">
        <v>25400</v>
      </c>
      <c r="D38" s="2" t="s">
        <v>25354</v>
      </c>
    </row>
    <row r="39" spans="1:4" x14ac:dyDescent="0.3">
      <c r="A39" s="2">
        <v>138</v>
      </c>
      <c r="B39" s="2" t="s">
        <v>25401</v>
      </c>
      <c r="C39" s="2" t="s">
        <v>439</v>
      </c>
      <c r="D39" s="2" t="s">
        <v>25350</v>
      </c>
    </row>
    <row r="40" spans="1:4" x14ac:dyDescent="0.3">
      <c r="A40" s="2">
        <v>148</v>
      </c>
      <c r="B40" s="2" t="s">
        <v>25402</v>
      </c>
      <c r="C40" s="2" t="s">
        <v>25403</v>
      </c>
      <c r="D40" s="2" t="s">
        <v>25354</v>
      </c>
    </row>
    <row r="41" spans="1:4" x14ac:dyDescent="0.3">
      <c r="A41" s="2">
        <v>153</v>
      </c>
      <c r="B41" s="2" t="s">
        <v>25404</v>
      </c>
      <c r="C41" s="2" t="s">
        <v>492</v>
      </c>
      <c r="D41" s="2" t="s">
        <v>25350</v>
      </c>
    </row>
    <row r="42" spans="1:4" x14ac:dyDescent="0.3">
      <c r="A42" s="2">
        <v>156</v>
      </c>
      <c r="B42" s="2" t="s">
        <v>25405</v>
      </c>
      <c r="C42" s="2" t="s">
        <v>502</v>
      </c>
      <c r="D42" s="2" t="s">
        <v>25350</v>
      </c>
    </row>
    <row r="43" spans="1:4" x14ac:dyDescent="0.3">
      <c r="A43" s="2">
        <v>171</v>
      </c>
      <c r="B43" s="2" t="s">
        <v>25406</v>
      </c>
      <c r="C43" s="2" t="s">
        <v>25407</v>
      </c>
      <c r="D43" s="2" t="s">
        <v>25354</v>
      </c>
    </row>
    <row r="44" spans="1:4" x14ac:dyDescent="0.3">
      <c r="A44" s="2">
        <v>172</v>
      </c>
      <c r="B44" s="2" t="s">
        <v>25408</v>
      </c>
      <c r="C44" s="2" t="s">
        <v>25409</v>
      </c>
      <c r="D44" s="2" t="s">
        <v>25354</v>
      </c>
    </row>
    <row r="45" spans="1:4" x14ac:dyDescent="0.3">
      <c r="A45" s="2">
        <v>172</v>
      </c>
      <c r="B45" s="2" t="s">
        <v>25410</v>
      </c>
      <c r="C45" s="2" t="s">
        <v>552</v>
      </c>
      <c r="D45" s="2" t="s">
        <v>25350</v>
      </c>
    </row>
    <row r="46" spans="1:4" x14ac:dyDescent="0.3">
      <c r="A46" s="2">
        <v>175</v>
      </c>
      <c r="B46" s="2" t="s">
        <v>25411</v>
      </c>
      <c r="C46" s="2" t="s">
        <v>25412</v>
      </c>
      <c r="D46" s="2" t="s">
        <v>25354</v>
      </c>
    </row>
    <row r="47" spans="1:4" x14ac:dyDescent="0.3">
      <c r="A47" s="2">
        <v>185</v>
      </c>
      <c r="B47" s="2" t="s">
        <v>25413</v>
      </c>
      <c r="C47" s="2" t="s">
        <v>591</v>
      </c>
      <c r="D47" s="2" t="s">
        <v>25350</v>
      </c>
    </row>
    <row r="48" spans="1:4" x14ac:dyDescent="0.3">
      <c r="A48" s="2">
        <v>191</v>
      </c>
      <c r="B48" s="2" t="s">
        <v>25414</v>
      </c>
      <c r="C48" s="2" t="s">
        <v>607</v>
      </c>
      <c r="D48" s="2" t="s">
        <v>25350</v>
      </c>
    </row>
    <row r="49" spans="1:4" x14ac:dyDescent="0.3">
      <c r="A49" s="2">
        <v>196</v>
      </c>
      <c r="B49" s="2" t="s">
        <v>25415</v>
      </c>
      <c r="C49" s="2" t="s">
        <v>622</v>
      </c>
      <c r="D49" s="2" t="s">
        <v>25350</v>
      </c>
    </row>
    <row r="50" spans="1:4" x14ac:dyDescent="0.3">
      <c r="A50" s="2">
        <v>214</v>
      </c>
      <c r="B50" s="2" t="s">
        <v>25416</v>
      </c>
      <c r="C50" s="2" t="s">
        <v>680</v>
      </c>
      <c r="D50" s="2" t="s">
        <v>25350</v>
      </c>
    </row>
    <row r="51" spans="1:4" x14ac:dyDescent="0.3">
      <c r="A51" s="2">
        <v>217</v>
      </c>
      <c r="B51" s="2" t="s">
        <v>25417</v>
      </c>
      <c r="C51" s="2" t="s">
        <v>689</v>
      </c>
      <c r="D51" s="2" t="s">
        <v>25350</v>
      </c>
    </row>
    <row r="52" spans="1:4" x14ac:dyDescent="0.3">
      <c r="A52" s="2">
        <v>226</v>
      </c>
      <c r="B52" s="2" t="s">
        <v>25418</v>
      </c>
      <c r="C52" s="2" t="s">
        <v>714</v>
      </c>
      <c r="D52" s="2" t="s">
        <v>25350</v>
      </c>
    </row>
    <row r="53" spans="1:4" x14ac:dyDescent="0.3">
      <c r="A53" s="2">
        <v>230</v>
      </c>
      <c r="B53" s="2" t="s">
        <v>25419</v>
      </c>
      <c r="C53" s="2" t="s">
        <v>25420</v>
      </c>
      <c r="D53" s="2" t="s">
        <v>25354</v>
      </c>
    </row>
    <row r="54" spans="1:4" x14ac:dyDescent="0.3">
      <c r="A54" s="2">
        <v>249</v>
      </c>
      <c r="B54" s="2" t="s">
        <v>25421</v>
      </c>
      <c r="C54" s="2" t="s">
        <v>25422</v>
      </c>
      <c r="D54" s="2" t="s">
        <v>25354</v>
      </c>
    </row>
    <row r="55" spans="1:4" x14ac:dyDescent="0.3">
      <c r="A55" s="2">
        <v>257</v>
      </c>
      <c r="B55" s="2" t="s">
        <v>25423</v>
      </c>
      <c r="C55" s="2" t="s">
        <v>25424</v>
      </c>
      <c r="D55" s="2" t="s">
        <v>25354</v>
      </c>
    </row>
    <row r="56" spans="1:4" x14ac:dyDescent="0.3">
      <c r="A56" s="2">
        <v>257</v>
      </c>
      <c r="B56" s="2" t="s">
        <v>25425</v>
      </c>
      <c r="C56" s="2" t="s">
        <v>809</v>
      </c>
      <c r="D56" s="2" t="s">
        <v>25350</v>
      </c>
    </row>
    <row r="57" spans="1:4" x14ac:dyDescent="0.3">
      <c r="A57" s="2" t="s">
        <v>25426</v>
      </c>
      <c r="B57" s="2" t="s">
        <v>25427</v>
      </c>
      <c r="C57" s="2" t="s">
        <v>25427</v>
      </c>
      <c r="D57" s="2" t="s">
        <v>25428</v>
      </c>
    </row>
    <row r="58" spans="1:4" x14ac:dyDescent="0.3">
      <c r="A58" s="2" t="s">
        <v>25429</v>
      </c>
      <c r="B58" s="2" t="s">
        <v>25430</v>
      </c>
      <c r="C58" s="2" t="s">
        <v>25430</v>
      </c>
      <c r="D58" s="2" t="s">
        <v>25428</v>
      </c>
    </row>
    <row r="59" spans="1:4" ht="27" customHeight="1" x14ac:dyDescent="0.3">
      <c r="A59" s="2">
        <v>263</v>
      </c>
      <c r="B59" s="2" t="s">
        <v>25431</v>
      </c>
      <c r="C59" s="2" t="s">
        <v>25432</v>
      </c>
      <c r="D59" s="2" t="s">
        <v>25433</v>
      </c>
    </row>
    <row r="60" spans="1:4" x14ac:dyDescent="0.3">
      <c r="A60" s="2">
        <v>266</v>
      </c>
      <c r="B60" s="2" t="s">
        <v>25434</v>
      </c>
      <c r="C60" s="2" t="s">
        <v>25435</v>
      </c>
      <c r="D60" s="2" t="s">
        <v>25354</v>
      </c>
    </row>
    <row r="61" spans="1:4" x14ac:dyDescent="0.3">
      <c r="A61" s="2">
        <v>271</v>
      </c>
      <c r="B61" s="2" t="s">
        <v>25436</v>
      </c>
      <c r="C61" s="2" t="s">
        <v>856</v>
      </c>
      <c r="D61" s="2" t="s">
        <v>25350</v>
      </c>
    </row>
    <row r="62" spans="1:4" x14ac:dyDescent="0.3">
      <c r="A62" s="2">
        <v>282</v>
      </c>
      <c r="B62" s="2" t="s">
        <v>25437</v>
      </c>
      <c r="C62" s="2" t="s">
        <v>25438</v>
      </c>
      <c r="D62" s="2" t="s">
        <v>25354</v>
      </c>
    </row>
    <row r="63" spans="1:4" x14ac:dyDescent="0.3">
      <c r="A63" s="2">
        <v>298</v>
      </c>
      <c r="B63" s="2" t="s">
        <v>25439</v>
      </c>
      <c r="C63" s="2" t="s">
        <v>939</v>
      </c>
      <c r="D63" s="2" t="s">
        <v>25350</v>
      </c>
    </row>
    <row r="64" spans="1:4" x14ac:dyDescent="0.3">
      <c r="A64" s="2">
        <v>305</v>
      </c>
      <c r="B64" s="2" t="s">
        <v>25440</v>
      </c>
      <c r="C64" s="2" t="s">
        <v>957</v>
      </c>
      <c r="D64" s="2" t="s">
        <v>25350</v>
      </c>
    </row>
    <row r="65" spans="1:4" x14ac:dyDescent="0.3">
      <c r="A65" s="2">
        <v>318</v>
      </c>
      <c r="B65" s="2" t="s">
        <v>25441</v>
      </c>
      <c r="C65" s="2" t="s">
        <v>995</v>
      </c>
      <c r="D65" s="2" t="s">
        <v>25350</v>
      </c>
    </row>
    <row r="66" spans="1:4" x14ac:dyDescent="0.3">
      <c r="A66" s="2">
        <v>329</v>
      </c>
      <c r="B66" s="2" t="s">
        <v>25442</v>
      </c>
      <c r="C66" s="2" t="s">
        <v>25443</v>
      </c>
      <c r="D66" s="2" t="s">
        <v>25350</v>
      </c>
    </row>
    <row r="67" spans="1:4" x14ac:dyDescent="0.3">
      <c r="A67" s="2">
        <v>345</v>
      </c>
      <c r="B67" s="2" t="s">
        <v>25444</v>
      </c>
      <c r="C67" s="2" t="s">
        <v>25445</v>
      </c>
      <c r="D67" s="2" t="s">
        <v>25354</v>
      </c>
    </row>
    <row r="68" spans="1:4" x14ac:dyDescent="0.3">
      <c r="A68" s="2">
        <v>350</v>
      </c>
      <c r="B68" s="2" t="s">
        <v>25446</v>
      </c>
      <c r="C68" s="2" t="s">
        <v>1097</v>
      </c>
      <c r="D68" s="2" t="s">
        <v>25350</v>
      </c>
    </row>
    <row r="69" spans="1:4" x14ac:dyDescent="0.3">
      <c r="A69" s="2">
        <v>358</v>
      </c>
      <c r="B69" s="2" t="s">
        <v>25447</v>
      </c>
      <c r="C69" s="2" t="s">
        <v>1121</v>
      </c>
      <c r="D69" s="2" t="s">
        <v>25350</v>
      </c>
    </row>
    <row r="70" spans="1:4" x14ac:dyDescent="0.3">
      <c r="A70" s="2">
        <v>364</v>
      </c>
      <c r="B70" s="2" t="s">
        <v>25448</v>
      </c>
      <c r="C70" s="2" t="s">
        <v>1140</v>
      </c>
      <c r="D70" s="2" t="s">
        <v>25350</v>
      </c>
    </row>
    <row r="71" spans="1:4" x14ac:dyDescent="0.3">
      <c r="A71" s="2">
        <v>365</v>
      </c>
      <c r="B71" s="2" t="s">
        <v>25449</v>
      </c>
      <c r="C71" s="2" t="s">
        <v>25450</v>
      </c>
      <c r="D71" s="2" t="s">
        <v>25354</v>
      </c>
    </row>
    <row r="72" spans="1:4" x14ac:dyDescent="0.3">
      <c r="A72" s="2">
        <v>406</v>
      </c>
      <c r="B72" s="2" t="s">
        <v>25451</v>
      </c>
      <c r="C72" s="2" t="s">
        <v>1267</v>
      </c>
      <c r="D72" s="2" t="s">
        <v>25350</v>
      </c>
    </row>
    <row r="73" spans="1:4" x14ac:dyDescent="0.3">
      <c r="A73" s="2">
        <v>415</v>
      </c>
      <c r="B73" s="2" t="s">
        <v>25452</v>
      </c>
      <c r="C73" s="2" t="s">
        <v>25453</v>
      </c>
      <c r="D73" s="2" t="s">
        <v>25354</v>
      </c>
    </row>
    <row r="74" spans="1:4" x14ac:dyDescent="0.3">
      <c r="A74" s="2">
        <v>415</v>
      </c>
      <c r="B74" s="2" t="s">
        <v>25454</v>
      </c>
      <c r="C74" s="2" t="s">
        <v>1296</v>
      </c>
      <c r="D74" s="2" t="s">
        <v>25350</v>
      </c>
    </row>
    <row r="75" spans="1:4" x14ac:dyDescent="0.3">
      <c r="A75" s="2">
        <v>416</v>
      </c>
      <c r="B75" s="2" t="s">
        <v>25455</v>
      </c>
      <c r="C75" s="2" t="s">
        <v>1299</v>
      </c>
      <c r="D75" s="2" t="s">
        <v>25350</v>
      </c>
    </row>
    <row r="76" spans="1:4" x14ac:dyDescent="0.3">
      <c r="A76" s="2">
        <v>418</v>
      </c>
      <c r="B76" s="2" t="s">
        <v>25456</v>
      </c>
      <c r="C76" s="2" t="s">
        <v>1306</v>
      </c>
      <c r="D76" s="2" t="s">
        <v>25350</v>
      </c>
    </row>
    <row r="77" spans="1:4" x14ac:dyDescent="0.3">
      <c r="A77" s="2">
        <v>424</v>
      </c>
      <c r="B77" s="2" t="s">
        <v>25457</v>
      </c>
      <c r="C77" s="2" t="s">
        <v>1321</v>
      </c>
      <c r="D77" s="2" t="s">
        <v>25350</v>
      </c>
    </row>
    <row r="78" spans="1:4" x14ac:dyDescent="0.3">
      <c r="A78" s="2">
        <v>426</v>
      </c>
      <c r="B78" s="2" t="s">
        <v>25458</v>
      </c>
      <c r="C78" s="2" t="s">
        <v>25459</v>
      </c>
      <c r="D78" s="2" t="s">
        <v>25354</v>
      </c>
    </row>
    <row r="79" spans="1:4" x14ac:dyDescent="0.3">
      <c r="A79" s="2">
        <v>433</v>
      </c>
      <c r="B79" s="2" t="s">
        <v>25460</v>
      </c>
      <c r="C79" s="2" t="s">
        <v>1348</v>
      </c>
      <c r="D79" s="2" t="s">
        <v>25354</v>
      </c>
    </row>
    <row r="80" spans="1:4" x14ac:dyDescent="0.3">
      <c r="A80" s="2">
        <v>433</v>
      </c>
      <c r="B80" s="2" t="s">
        <v>25461</v>
      </c>
      <c r="C80" s="2" t="s">
        <v>1350</v>
      </c>
      <c r="D80" s="2" t="s">
        <v>25350</v>
      </c>
    </row>
    <row r="81" spans="1:4" x14ac:dyDescent="0.3">
      <c r="A81" s="2">
        <v>439</v>
      </c>
      <c r="B81" s="2" t="s">
        <v>25462</v>
      </c>
      <c r="C81" s="2" t="s">
        <v>1367</v>
      </c>
      <c r="D81" s="2" t="s">
        <v>25354</v>
      </c>
    </row>
    <row r="82" spans="1:4" x14ac:dyDescent="0.3">
      <c r="A82" s="2">
        <v>453</v>
      </c>
      <c r="B82" s="2" t="s">
        <v>25463</v>
      </c>
      <c r="C82" s="2" t="s">
        <v>1410</v>
      </c>
      <c r="D82" s="2" t="s">
        <v>25350</v>
      </c>
    </row>
    <row r="83" spans="1:4" x14ac:dyDescent="0.3">
      <c r="A83" s="2">
        <v>454</v>
      </c>
      <c r="B83" s="2" t="s">
        <v>25464</v>
      </c>
      <c r="C83" s="2" t="s">
        <v>1411</v>
      </c>
      <c r="D83" s="2" t="s">
        <v>25354</v>
      </c>
    </row>
    <row r="84" spans="1:4" x14ac:dyDescent="0.3">
      <c r="A84" s="2">
        <v>457</v>
      </c>
      <c r="B84" s="2" t="s">
        <v>25465</v>
      </c>
      <c r="C84" s="2" t="s">
        <v>1423</v>
      </c>
      <c r="D84" s="2" t="s">
        <v>25350</v>
      </c>
    </row>
    <row r="85" spans="1:4" x14ac:dyDescent="0.3">
      <c r="A85" s="2">
        <v>458</v>
      </c>
      <c r="B85" s="2" t="s">
        <v>24688</v>
      </c>
      <c r="C85" s="2" t="s">
        <v>1426</v>
      </c>
      <c r="D85" s="2" t="s">
        <v>25350</v>
      </c>
    </row>
    <row r="86" spans="1:4" ht="27" customHeight="1" x14ac:dyDescent="0.3">
      <c r="A86" s="2">
        <v>483</v>
      </c>
      <c r="B86" s="2" t="s">
        <v>25466</v>
      </c>
      <c r="C86" s="2" t="s">
        <v>25467</v>
      </c>
      <c r="D86" s="2" t="s">
        <v>25433</v>
      </c>
    </row>
    <row r="87" spans="1:4" x14ac:dyDescent="0.3">
      <c r="A87" s="2">
        <v>498</v>
      </c>
      <c r="B87" s="2" t="s">
        <v>25468</v>
      </c>
      <c r="C87" s="2" t="s">
        <v>1556</v>
      </c>
      <c r="D87" s="2" t="s">
        <v>25350</v>
      </c>
    </row>
    <row r="88" spans="1:4" x14ac:dyDescent="0.3">
      <c r="A88" s="2">
        <v>500</v>
      </c>
      <c r="B88" s="2" t="s">
        <v>25469</v>
      </c>
      <c r="C88" s="2" t="s">
        <v>25470</v>
      </c>
      <c r="D88" s="2" t="s">
        <v>25354</v>
      </c>
    </row>
    <row r="89" spans="1:4" x14ac:dyDescent="0.3">
      <c r="A89" s="2">
        <v>502</v>
      </c>
      <c r="B89" s="2" t="s">
        <v>25471</v>
      </c>
      <c r="C89" s="2" t="s">
        <v>1571</v>
      </c>
      <c r="D89" s="2" t="s">
        <v>25350</v>
      </c>
    </row>
    <row r="90" spans="1:4" x14ac:dyDescent="0.3">
      <c r="A90" s="2">
        <v>504</v>
      </c>
      <c r="B90" s="2" t="s">
        <v>25472</v>
      </c>
      <c r="C90" s="2" t="s">
        <v>1577</v>
      </c>
      <c r="D90" s="2" t="s">
        <v>25350</v>
      </c>
    </row>
    <row r="91" spans="1:4" x14ac:dyDescent="0.3">
      <c r="A91" s="2">
        <v>510</v>
      </c>
      <c r="B91" s="2" t="s">
        <v>25473</v>
      </c>
      <c r="C91" s="2" t="s">
        <v>25474</v>
      </c>
      <c r="D91" s="2" t="s">
        <v>25354</v>
      </c>
    </row>
    <row r="92" spans="1:4" x14ac:dyDescent="0.3">
      <c r="A92" s="2">
        <v>530</v>
      </c>
      <c r="B92" s="2" t="s">
        <v>25475</v>
      </c>
      <c r="C92" s="2" t="s">
        <v>1653</v>
      </c>
      <c r="D92" s="2" t="s">
        <v>25350</v>
      </c>
    </row>
    <row r="93" spans="1:4" x14ac:dyDescent="0.3">
      <c r="A93" s="2">
        <v>537</v>
      </c>
      <c r="B93" s="2" t="s">
        <v>25476</v>
      </c>
      <c r="C93" s="2" t="s">
        <v>1674</v>
      </c>
      <c r="D93" s="2" t="s">
        <v>25350</v>
      </c>
    </row>
    <row r="94" spans="1:4" x14ac:dyDescent="0.3">
      <c r="A94" s="2">
        <v>550</v>
      </c>
      <c r="B94" s="2" t="s">
        <v>25477</v>
      </c>
      <c r="C94" s="2" t="s">
        <v>1714</v>
      </c>
      <c r="D94" s="2" t="s">
        <v>25350</v>
      </c>
    </row>
    <row r="95" spans="1:4" x14ac:dyDescent="0.3">
      <c r="A95" s="2">
        <v>551</v>
      </c>
      <c r="B95" s="2" t="s">
        <v>25478</v>
      </c>
      <c r="C95" s="2" t="s">
        <v>25479</v>
      </c>
      <c r="D95" s="2" t="s">
        <v>25354</v>
      </c>
    </row>
    <row r="96" spans="1:4" x14ac:dyDescent="0.3">
      <c r="A96" s="2">
        <v>563</v>
      </c>
      <c r="B96" s="2" t="s">
        <v>25480</v>
      </c>
      <c r="C96" s="2" t="s">
        <v>25481</v>
      </c>
      <c r="D96" s="2" t="s">
        <v>25354</v>
      </c>
    </row>
    <row r="97" spans="1:4" x14ac:dyDescent="0.3">
      <c r="A97" s="2">
        <v>570</v>
      </c>
      <c r="B97" s="2" t="s">
        <v>25482</v>
      </c>
      <c r="C97" s="2" t="s">
        <v>25483</v>
      </c>
      <c r="D97" s="2" t="s">
        <v>25354</v>
      </c>
    </row>
    <row r="98" spans="1:4" x14ac:dyDescent="0.3">
      <c r="A98" s="2">
        <v>571</v>
      </c>
      <c r="B98" s="2" t="s">
        <v>25484</v>
      </c>
      <c r="C98" s="2" t="s">
        <v>25485</v>
      </c>
      <c r="D98" s="2" t="s">
        <v>25350</v>
      </c>
    </row>
    <row r="99" spans="1:4" x14ac:dyDescent="0.3">
      <c r="A99" s="2">
        <v>579</v>
      </c>
      <c r="B99" s="2" t="s">
        <v>25486</v>
      </c>
      <c r="C99" s="2" t="s">
        <v>1805</v>
      </c>
      <c r="D99" s="2" t="s">
        <v>25350</v>
      </c>
    </row>
    <row r="100" spans="1:4" x14ac:dyDescent="0.3">
      <c r="A100" s="2">
        <v>588</v>
      </c>
      <c r="B100" s="2" t="s">
        <v>25487</v>
      </c>
      <c r="C100" s="2" t="s">
        <v>25488</v>
      </c>
      <c r="D100" s="2" t="s">
        <v>25350</v>
      </c>
    </row>
    <row r="101" spans="1:4" x14ac:dyDescent="0.3">
      <c r="A101" s="2">
        <v>589</v>
      </c>
      <c r="B101" s="2" t="s">
        <v>25489</v>
      </c>
      <c r="C101" s="2" t="s">
        <v>1838</v>
      </c>
      <c r="D101" s="2" t="s">
        <v>25350</v>
      </c>
    </row>
    <row r="102" spans="1:4" x14ac:dyDescent="0.3">
      <c r="A102" s="2">
        <v>595</v>
      </c>
      <c r="B102" s="2" t="s">
        <v>25490</v>
      </c>
      <c r="C102" s="2" t="s">
        <v>25491</v>
      </c>
      <c r="D102" s="2" t="s">
        <v>25354</v>
      </c>
    </row>
    <row r="103" spans="1:4" x14ac:dyDescent="0.3">
      <c r="A103" s="2">
        <v>600</v>
      </c>
      <c r="B103" s="2" t="s">
        <v>25492</v>
      </c>
      <c r="C103" s="2" t="s">
        <v>1872</v>
      </c>
      <c r="D103" s="2" t="s">
        <v>25350</v>
      </c>
    </row>
    <row r="104" spans="1:4" x14ac:dyDescent="0.3">
      <c r="A104" s="2">
        <v>602</v>
      </c>
      <c r="B104" s="2" t="s">
        <v>25493</v>
      </c>
      <c r="C104" s="2" t="s">
        <v>25494</v>
      </c>
      <c r="D104" s="2" t="s">
        <v>25354</v>
      </c>
    </row>
    <row r="105" spans="1:4" x14ac:dyDescent="0.3">
      <c r="A105" s="2">
        <v>609</v>
      </c>
      <c r="B105" s="2" t="s">
        <v>25495</v>
      </c>
      <c r="C105" s="2" t="s">
        <v>25363</v>
      </c>
      <c r="D105" s="2" t="s">
        <v>25364</v>
      </c>
    </row>
    <row r="106" spans="1:4" x14ac:dyDescent="0.3">
      <c r="A106" s="2">
        <v>612</v>
      </c>
      <c r="B106" s="2" t="s">
        <v>25496</v>
      </c>
      <c r="C106" s="2" t="s">
        <v>25497</v>
      </c>
      <c r="D106" s="2" t="s">
        <v>25354</v>
      </c>
    </row>
    <row r="107" spans="1:4" x14ac:dyDescent="0.3">
      <c r="A107" s="2">
        <v>619</v>
      </c>
      <c r="B107" s="2" t="s">
        <v>25498</v>
      </c>
      <c r="C107" s="2" t="s">
        <v>25499</v>
      </c>
      <c r="D107" s="2" t="s">
        <v>25354</v>
      </c>
    </row>
    <row r="108" spans="1:4" x14ac:dyDescent="0.3">
      <c r="A108" s="2">
        <v>631</v>
      </c>
      <c r="B108" s="2" t="s">
        <v>25500</v>
      </c>
      <c r="C108" s="2" t="s">
        <v>1969</v>
      </c>
      <c r="D108" s="2" t="s">
        <v>25350</v>
      </c>
    </row>
    <row r="109" spans="1:4" x14ac:dyDescent="0.3">
      <c r="A109" s="2">
        <v>638</v>
      </c>
      <c r="B109" s="2" t="s">
        <v>25501</v>
      </c>
      <c r="C109" s="2" t="s">
        <v>25502</v>
      </c>
      <c r="D109" s="2" t="s">
        <v>25354</v>
      </c>
    </row>
    <row r="110" spans="1:4" x14ac:dyDescent="0.3">
      <c r="A110" s="2">
        <v>654</v>
      </c>
      <c r="B110" s="2" t="s">
        <v>25503</v>
      </c>
      <c r="C110" s="2" t="s">
        <v>2032</v>
      </c>
      <c r="D110" s="2" t="s">
        <v>25354</v>
      </c>
    </row>
    <row r="111" spans="1:4" x14ac:dyDescent="0.3">
      <c r="A111" s="2">
        <v>656</v>
      </c>
      <c r="B111" s="2" t="s">
        <v>25504</v>
      </c>
      <c r="C111" s="2" t="s">
        <v>2039</v>
      </c>
      <c r="D111" s="2" t="s">
        <v>25350</v>
      </c>
    </row>
    <row r="112" spans="1:4" x14ac:dyDescent="0.3">
      <c r="A112" s="2">
        <v>657</v>
      </c>
      <c r="B112" s="2" t="s">
        <v>25505</v>
      </c>
      <c r="C112" s="2" t="s">
        <v>25506</v>
      </c>
      <c r="D112" s="2" t="s">
        <v>25350</v>
      </c>
    </row>
    <row r="113" spans="1:4" x14ac:dyDescent="0.3">
      <c r="A113" s="2">
        <v>661</v>
      </c>
      <c r="B113" s="2" t="s">
        <v>25507</v>
      </c>
      <c r="C113" s="2" t="s">
        <v>2055</v>
      </c>
      <c r="D113" s="2" t="s">
        <v>25350</v>
      </c>
    </row>
    <row r="114" spans="1:4" x14ac:dyDescent="0.3">
      <c r="A114" s="2">
        <v>665</v>
      </c>
      <c r="B114" s="2" t="s">
        <v>25508</v>
      </c>
      <c r="C114" s="2" t="s">
        <v>25509</v>
      </c>
      <c r="D114" s="2" t="s">
        <v>25350</v>
      </c>
    </row>
    <row r="115" spans="1:4" x14ac:dyDescent="0.3">
      <c r="A115" s="2">
        <v>683</v>
      </c>
      <c r="B115" s="2" t="s">
        <v>25510</v>
      </c>
      <c r="C115" s="2" t="s">
        <v>2122</v>
      </c>
      <c r="D115" s="2" t="s">
        <v>25350</v>
      </c>
    </row>
    <row r="116" spans="1:4" x14ac:dyDescent="0.3">
      <c r="A116" s="2">
        <v>700</v>
      </c>
      <c r="B116" s="2" t="s">
        <v>25511</v>
      </c>
      <c r="C116" s="2" t="s">
        <v>2171</v>
      </c>
      <c r="D116" s="2" t="s">
        <v>25350</v>
      </c>
    </row>
    <row r="117" spans="1:4" x14ac:dyDescent="0.3">
      <c r="A117" s="2">
        <v>701</v>
      </c>
      <c r="B117" s="2" t="s">
        <v>25512</v>
      </c>
      <c r="C117" s="2" t="s">
        <v>2174</v>
      </c>
      <c r="D117" s="2" t="s">
        <v>25350</v>
      </c>
    </row>
    <row r="118" spans="1:4" x14ac:dyDescent="0.3">
      <c r="A118" s="2">
        <v>704</v>
      </c>
      <c r="B118" s="2" t="s">
        <v>25513</v>
      </c>
      <c r="C118" s="2" t="s">
        <v>2183</v>
      </c>
      <c r="D118" s="2" t="s">
        <v>25350</v>
      </c>
    </row>
    <row r="119" spans="1:4" x14ac:dyDescent="0.3">
      <c r="A119" s="2">
        <v>705</v>
      </c>
      <c r="B119" s="2" t="s">
        <v>25514</v>
      </c>
      <c r="C119" s="2" t="s">
        <v>2186</v>
      </c>
      <c r="D119" s="2" t="s">
        <v>25350</v>
      </c>
    </row>
    <row r="120" spans="1:4" x14ac:dyDescent="0.3">
      <c r="A120" s="2">
        <v>718</v>
      </c>
      <c r="B120" s="2" t="s">
        <v>25515</v>
      </c>
      <c r="C120" s="2" t="s">
        <v>25516</v>
      </c>
      <c r="D120" s="2" t="s">
        <v>25354</v>
      </c>
    </row>
    <row r="121" spans="1:4" x14ac:dyDescent="0.3">
      <c r="A121" s="2">
        <v>721</v>
      </c>
      <c r="B121" s="2" t="s">
        <v>25517</v>
      </c>
      <c r="C121" s="2" t="s">
        <v>25518</v>
      </c>
      <c r="D121" s="2" t="s">
        <v>25350</v>
      </c>
    </row>
    <row r="122" spans="1:4" x14ac:dyDescent="0.3">
      <c r="A122" s="2">
        <v>728</v>
      </c>
      <c r="B122" s="2" t="s">
        <v>25519</v>
      </c>
      <c r="C122" s="2" t="s">
        <v>25520</v>
      </c>
      <c r="D122" s="2" t="s">
        <v>25354</v>
      </c>
    </row>
    <row r="123" spans="1:4" x14ac:dyDescent="0.3">
      <c r="A123" s="2" t="s">
        <v>25521</v>
      </c>
      <c r="B123" s="2" t="s">
        <v>25522</v>
      </c>
      <c r="C123" s="2" t="s">
        <v>25522</v>
      </c>
      <c r="D123" s="2" t="s">
        <v>25428</v>
      </c>
    </row>
    <row r="124" spans="1:4" x14ac:dyDescent="0.3">
      <c r="A124" s="2">
        <v>731</v>
      </c>
      <c r="B124" s="2" t="s">
        <v>25523</v>
      </c>
      <c r="C124" s="2" t="s">
        <v>25524</v>
      </c>
      <c r="D124" s="2" t="s">
        <v>25354</v>
      </c>
    </row>
    <row r="125" spans="1:4" x14ac:dyDescent="0.3">
      <c r="A125" s="2">
        <v>739</v>
      </c>
      <c r="B125" s="2" t="s">
        <v>25525</v>
      </c>
      <c r="C125" s="2" t="s">
        <v>2290</v>
      </c>
      <c r="D125" s="2" t="s">
        <v>25350</v>
      </c>
    </row>
    <row r="126" spans="1:4" x14ac:dyDescent="0.3">
      <c r="A126" s="2">
        <v>746</v>
      </c>
      <c r="B126" s="2" t="s">
        <v>25526</v>
      </c>
      <c r="C126" s="2" t="s">
        <v>2310</v>
      </c>
      <c r="D126" s="2" t="s">
        <v>25350</v>
      </c>
    </row>
    <row r="127" spans="1:4" x14ac:dyDescent="0.3">
      <c r="A127" s="2">
        <v>760</v>
      </c>
      <c r="B127" s="2" t="s">
        <v>25527</v>
      </c>
      <c r="C127" s="2" t="s">
        <v>2373</v>
      </c>
      <c r="D127" s="2" t="s">
        <v>25350</v>
      </c>
    </row>
    <row r="128" spans="1:4" x14ac:dyDescent="0.3">
      <c r="A128" s="2">
        <v>774</v>
      </c>
      <c r="B128" s="2" t="s">
        <v>25528</v>
      </c>
      <c r="C128" s="2" t="s">
        <v>2415</v>
      </c>
      <c r="D128" s="2" t="s">
        <v>25350</v>
      </c>
    </row>
    <row r="129" spans="1:4" x14ac:dyDescent="0.3">
      <c r="A129" s="2">
        <v>776</v>
      </c>
      <c r="B129" s="2" t="s">
        <v>18467</v>
      </c>
      <c r="C129" s="2" t="s">
        <v>2421</v>
      </c>
      <c r="D129" s="2" t="s">
        <v>25350</v>
      </c>
    </row>
    <row r="130" spans="1:4" x14ac:dyDescent="0.3">
      <c r="A130" s="2">
        <v>781</v>
      </c>
      <c r="B130" s="2" t="s">
        <v>25529</v>
      </c>
      <c r="C130" s="2" t="s">
        <v>25530</v>
      </c>
      <c r="D130" s="2" t="s">
        <v>25350</v>
      </c>
    </row>
    <row r="131" spans="1:4" x14ac:dyDescent="0.3">
      <c r="A131" s="2">
        <v>793</v>
      </c>
      <c r="B131" s="2" t="s">
        <v>25531</v>
      </c>
      <c r="C131" s="2" t="s">
        <v>2481</v>
      </c>
      <c r="D131" s="2" t="s">
        <v>25350</v>
      </c>
    </row>
    <row r="132" spans="1:4" x14ac:dyDescent="0.3">
      <c r="A132" s="2">
        <v>824</v>
      </c>
      <c r="B132" s="2" t="s">
        <v>25532</v>
      </c>
      <c r="C132" s="2" t="s">
        <v>2577</v>
      </c>
      <c r="D132" s="2" t="s">
        <v>25350</v>
      </c>
    </row>
    <row r="133" spans="1:4" x14ac:dyDescent="0.3">
      <c r="A133" s="2">
        <v>831</v>
      </c>
      <c r="B133" s="2" t="s">
        <v>25533</v>
      </c>
      <c r="C133" s="2" t="s">
        <v>25534</v>
      </c>
      <c r="D133" s="2" t="s">
        <v>25354</v>
      </c>
    </row>
    <row r="134" spans="1:4" x14ac:dyDescent="0.3">
      <c r="A134" s="2">
        <v>843</v>
      </c>
      <c r="B134" s="2" t="s">
        <v>25535</v>
      </c>
      <c r="C134" s="2" t="s">
        <v>25536</v>
      </c>
      <c r="D134" s="2" t="s">
        <v>25350</v>
      </c>
    </row>
    <row r="135" spans="1:4" x14ac:dyDescent="0.3">
      <c r="A135" s="2">
        <v>847</v>
      </c>
      <c r="B135" s="2" t="s">
        <v>25537</v>
      </c>
      <c r="C135" s="2" t="s">
        <v>2648</v>
      </c>
      <c r="D135" s="2" t="s">
        <v>25350</v>
      </c>
    </row>
    <row r="136" spans="1:4" x14ac:dyDescent="0.3">
      <c r="A136" s="2">
        <v>848</v>
      </c>
      <c r="B136" s="2" t="s">
        <v>25538</v>
      </c>
      <c r="C136" s="2" t="s">
        <v>2651</v>
      </c>
      <c r="D136" s="2" t="s">
        <v>25350</v>
      </c>
    </row>
    <row r="137" spans="1:4" x14ac:dyDescent="0.3">
      <c r="A137" s="2">
        <v>857</v>
      </c>
      <c r="B137" s="2" t="s">
        <v>25539</v>
      </c>
      <c r="C137" s="2" t="s">
        <v>25540</v>
      </c>
      <c r="D137" s="2" t="s">
        <v>25354</v>
      </c>
    </row>
    <row r="138" spans="1:4" x14ac:dyDescent="0.3">
      <c r="A138" s="2">
        <v>861</v>
      </c>
      <c r="B138" s="2" t="s">
        <v>25541</v>
      </c>
      <c r="C138" s="2" t="s">
        <v>2694</v>
      </c>
      <c r="D138" s="2" t="s">
        <v>25350</v>
      </c>
    </row>
    <row r="139" spans="1:4" ht="27" customHeight="1" x14ac:dyDescent="0.3">
      <c r="A139" s="2">
        <v>865</v>
      </c>
      <c r="B139" s="2" t="s">
        <v>25542</v>
      </c>
      <c r="C139" s="2" t="s">
        <v>2708</v>
      </c>
      <c r="D139" s="2" t="s">
        <v>25433</v>
      </c>
    </row>
    <row r="140" spans="1:4" x14ac:dyDescent="0.3">
      <c r="A140" s="2">
        <v>870</v>
      </c>
      <c r="B140" s="2" t="s">
        <v>25543</v>
      </c>
      <c r="C140" s="2" t="s">
        <v>25544</v>
      </c>
      <c r="D140" s="2" t="s">
        <v>25354</v>
      </c>
    </row>
    <row r="141" spans="1:4" x14ac:dyDescent="0.3">
      <c r="A141" s="2">
        <v>870</v>
      </c>
      <c r="B141" s="2" t="s">
        <v>25545</v>
      </c>
      <c r="C141" s="2" t="s">
        <v>25363</v>
      </c>
      <c r="D141" s="2" t="s">
        <v>25364</v>
      </c>
    </row>
    <row r="142" spans="1:4" x14ac:dyDescent="0.3">
      <c r="A142" s="2">
        <v>880</v>
      </c>
      <c r="B142" s="2" t="s">
        <v>25546</v>
      </c>
      <c r="C142" s="2" t="s">
        <v>2751</v>
      </c>
      <c r="D142" s="2" t="s">
        <v>25350</v>
      </c>
    </row>
    <row r="143" spans="1:4" x14ac:dyDescent="0.3">
      <c r="A143" s="2">
        <v>888</v>
      </c>
      <c r="B143" s="2" t="s">
        <v>25547</v>
      </c>
      <c r="C143" s="2" t="s">
        <v>25548</v>
      </c>
      <c r="D143" s="2" t="s">
        <v>25354</v>
      </c>
    </row>
    <row r="144" spans="1:4" x14ac:dyDescent="0.3">
      <c r="A144" s="2">
        <v>890</v>
      </c>
      <c r="B144" s="2" t="s">
        <v>25549</v>
      </c>
      <c r="C144" s="2" t="s">
        <v>2781</v>
      </c>
      <c r="D144" s="2" t="s">
        <v>25350</v>
      </c>
    </row>
    <row r="145" spans="1:4" x14ac:dyDescent="0.3">
      <c r="A145" s="2">
        <v>899</v>
      </c>
      <c r="B145" s="2" t="s">
        <v>25550</v>
      </c>
      <c r="C145" s="2" t="s">
        <v>25551</v>
      </c>
      <c r="D145" s="2" t="s">
        <v>25354</v>
      </c>
    </row>
    <row r="146" spans="1:4" x14ac:dyDescent="0.3">
      <c r="A146" s="2">
        <v>903</v>
      </c>
      <c r="B146" s="2" t="s">
        <v>25552</v>
      </c>
      <c r="C146" s="2" t="s">
        <v>2825</v>
      </c>
      <c r="D146" s="2" t="s">
        <v>25350</v>
      </c>
    </row>
    <row r="147" spans="1:4" x14ac:dyDescent="0.3">
      <c r="A147" s="2">
        <v>905</v>
      </c>
      <c r="B147" s="2" t="s">
        <v>25553</v>
      </c>
      <c r="C147" s="2" t="s">
        <v>2829</v>
      </c>
      <c r="D147" s="2" t="s">
        <v>25350</v>
      </c>
    </row>
    <row r="148" spans="1:4" x14ac:dyDescent="0.3">
      <c r="A148" s="2">
        <v>910</v>
      </c>
      <c r="B148" s="2" t="s">
        <v>25554</v>
      </c>
      <c r="C148" s="2" t="s">
        <v>25555</v>
      </c>
      <c r="D148" s="2" t="s">
        <v>25354</v>
      </c>
    </row>
    <row r="149" spans="1:4" x14ac:dyDescent="0.3">
      <c r="A149" s="2">
        <v>910</v>
      </c>
      <c r="B149" s="2" t="s">
        <v>25556</v>
      </c>
      <c r="C149" s="2" t="s">
        <v>2846</v>
      </c>
      <c r="D149" s="2" t="s">
        <v>25350</v>
      </c>
    </row>
    <row r="150" spans="1:4" x14ac:dyDescent="0.3">
      <c r="A150" s="2">
        <v>911</v>
      </c>
      <c r="B150" s="2" t="s">
        <v>25557</v>
      </c>
      <c r="C150" s="2" t="s">
        <v>2848</v>
      </c>
      <c r="D150" s="2" t="s">
        <v>25350</v>
      </c>
    </row>
    <row r="151" spans="1:4" x14ac:dyDescent="0.3">
      <c r="A151" s="2">
        <v>914</v>
      </c>
      <c r="B151" s="2" t="s">
        <v>25558</v>
      </c>
      <c r="C151" s="2" t="s">
        <v>2856</v>
      </c>
      <c r="D151" s="2" t="s">
        <v>25350</v>
      </c>
    </row>
    <row r="152" spans="1:4" x14ac:dyDescent="0.3">
      <c r="A152" s="2">
        <v>916</v>
      </c>
      <c r="B152" s="2" t="s">
        <v>25559</v>
      </c>
      <c r="C152" s="2" t="s">
        <v>2862</v>
      </c>
      <c r="D152" s="2" t="s">
        <v>25354</v>
      </c>
    </row>
    <row r="153" spans="1:4" x14ac:dyDescent="0.3">
      <c r="A153" s="2">
        <v>930</v>
      </c>
      <c r="B153" s="2" t="s">
        <v>25560</v>
      </c>
      <c r="C153" s="2" t="s">
        <v>25561</v>
      </c>
      <c r="D153" s="2" t="s">
        <v>25354</v>
      </c>
    </row>
    <row r="154" spans="1:4" x14ac:dyDescent="0.3">
      <c r="A154" s="2">
        <v>932</v>
      </c>
      <c r="B154" s="2" t="s">
        <v>25562</v>
      </c>
      <c r="C154" s="2" t="s">
        <v>2912</v>
      </c>
      <c r="D154" s="2" t="s">
        <v>25350</v>
      </c>
    </row>
    <row r="155" spans="1:4" x14ac:dyDescent="0.3">
      <c r="A155" s="2">
        <v>936</v>
      </c>
      <c r="B155" s="2" t="s">
        <v>25563</v>
      </c>
      <c r="C155" s="2" t="s">
        <v>2925</v>
      </c>
      <c r="D155" s="2" t="s">
        <v>25350</v>
      </c>
    </row>
    <row r="156" spans="1:4" x14ac:dyDescent="0.3">
      <c r="A156" s="2">
        <v>937</v>
      </c>
      <c r="B156" s="2" t="s">
        <v>25564</v>
      </c>
      <c r="C156" s="2" t="s">
        <v>25565</v>
      </c>
      <c r="D156" s="2" t="s">
        <v>25350</v>
      </c>
    </row>
    <row r="157" spans="1:4" x14ac:dyDescent="0.3">
      <c r="A157" s="2">
        <v>946</v>
      </c>
      <c r="B157" s="2" t="s">
        <v>25566</v>
      </c>
      <c r="C157" s="2" t="s">
        <v>25363</v>
      </c>
      <c r="D157" s="2" t="s">
        <v>25364</v>
      </c>
    </row>
    <row r="158" spans="1:4" x14ac:dyDescent="0.3">
      <c r="A158" s="2">
        <v>956</v>
      </c>
      <c r="B158" s="2" t="s">
        <v>25567</v>
      </c>
      <c r="C158" s="2" t="s">
        <v>25568</v>
      </c>
      <c r="D158" s="2" t="s">
        <v>25354</v>
      </c>
    </row>
    <row r="159" spans="1:4" x14ac:dyDescent="0.3">
      <c r="A159" s="2">
        <v>966</v>
      </c>
      <c r="B159" s="2" t="s">
        <v>25569</v>
      </c>
      <c r="C159" s="2" t="s">
        <v>25570</v>
      </c>
      <c r="D159" s="2" t="s">
        <v>25354</v>
      </c>
    </row>
    <row r="160" spans="1:4" x14ac:dyDescent="0.3">
      <c r="A160" s="2">
        <v>982</v>
      </c>
      <c r="B160" s="2" t="s">
        <v>25349</v>
      </c>
      <c r="C160" s="2" t="s">
        <v>13</v>
      </c>
      <c r="D160" s="2" t="s">
        <v>25350</v>
      </c>
    </row>
    <row r="161" spans="1:4" x14ac:dyDescent="0.3">
      <c r="A161" s="2">
        <v>986</v>
      </c>
      <c r="B161" s="2" t="s">
        <v>25571</v>
      </c>
      <c r="C161" s="2" t="s">
        <v>3064</v>
      </c>
      <c r="D161" s="2" t="s">
        <v>25350</v>
      </c>
    </row>
    <row r="162" spans="1:4" x14ac:dyDescent="0.3">
      <c r="A162" s="2">
        <v>997</v>
      </c>
      <c r="B162" s="2" t="s">
        <v>25572</v>
      </c>
      <c r="C162" s="2" t="s">
        <v>3099</v>
      </c>
      <c r="D162" s="2" t="s">
        <v>25350</v>
      </c>
    </row>
    <row r="163" spans="1:4" x14ac:dyDescent="0.3">
      <c r="A163" s="2">
        <v>1002</v>
      </c>
      <c r="B163" s="2" t="s">
        <v>25573</v>
      </c>
      <c r="C163" s="2" t="s">
        <v>3115</v>
      </c>
      <c r="D163" s="2" t="s">
        <v>25350</v>
      </c>
    </row>
    <row r="164" spans="1:4" x14ac:dyDescent="0.3">
      <c r="A164" s="2">
        <v>1014</v>
      </c>
      <c r="B164" s="2" t="s">
        <v>25574</v>
      </c>
      <c r="C164" s="2" t="s">
        <v>25575</v>
      </c>
      <c r="D164" s="2" t="s">
        <v>25354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8" customWidth="1"/>
    <col min="3" max="3" width="55" customWidth="1"/>
    <col min="4" max="4" width="70" customWidth="1"/>
    <col min="5" max="5" width="50" customWidth="1"/>
  </cols>
  <sheetData>
    <row r="1" spans="1:5" x14ac:dyDescent="0.3">
      <c r="A1" s="10" t="s">
        <v>25576</v>
      </c>
      <c r="B1" s="10" t="s">
        <v>25577</v>
      </c>
      <c r="C1" s="10" t="s">
        <v>25578</v>
      </c>
      <c r="D1" s="10" t="s">
        <v>25347</v>
      </c>
      <c r="E1" s="10" t="s">
        <v>25348</v>
      </c>
    </row>
    <row r="2" spans="1:5" x14ac:dyDescent="0.3">
      <c r="A2" t="s">
        <v>25579</v>
      </c>
      <c r="B2" t="s">
        <v>25580</v>
      </c>
      <c r="C2" t="s">
        <v>25581</v>
      </c>
      <c r="D2" t="s">
        <v>25582</v>
      </c>
      <c r="E2" t="s">
        <v>25583</v>
      </c>
    </row>
    <row r="3" spans="1:5" x14ac:dyDescent="0.3">
      <c r="A3" t="s">
        <v>25579</v>
      </c>
      <c r="B3" t="s">
        <v>25580</v>
      </c>
      <c r="C3" t="s">
        <v>25584</v>
      </c>
      <c r="D3" t="s">
        <v>25585</v>
      </c>
      <c r="E3" t="s">
        <v>25586</v>
      </c>
    </row>
    <row r="4" spans="1:5" x14ac:dyDescent="0.3">
      <c r="A4" t="s">
        <v>25579</v>
      </c>
      <c r="B4" t="s">
        <v>25587</v>
      </c>
      <c r="C4" t="s">
        <v>25588</v>
      </c>
      <c r="D4" t="s">
        <v>25589</v>
      </c>
      <c r="E4" t="s">
        <v>25590</v>
      </c>
    </row>
    <row r="5" spans="1:5" x14ac:dyDescent="0.3">
      <c r="A5" t="s">
        <v>25579</v>
      </c>
      <c r="B5" t="s">
        <v>25587</v>
      </c>
      <c r="C5" t="s">
        <v>25591</v>
      </c>
      <c r="D5" t="s">
        <v>25592</v>
      </c>
      <c r="E5" t="s">
        <v>25593</v>
      </c>
    </row>
    <row r="6" spans="1:5" x14ac:dyDescent="0.3">
      <c r="A6" t="s">
        <v>25579</v>
      </c>
      <c r="B6" t="s">
        <v>25587</v>
      </c>
      <c r="C6" t="s">
        <v>25594</v>
      </c>
      <c r="D6" t="s">
        <v>25595</v>
      </c>
      <c r="E6" t="s">
        <v>25596</v>
      </c>
    </row>
    <row r="7" spans="1:5" x14ac:dyDescent="0.3">
      <c r="A7" t="s">
        <v>25579</v>
      </c>
      <c r="B7" t="s">
        <v>25587</v>
      </c>
      <c r="C7" t="s">
        <v>25597</v>
      </c>
      <c r="D7" t="s">
        <v>25598</v>
      </c>
      <c r="E7" t="s">
        <v>25599</v>
      </c>
    </row>
    <row r="8" spans="1:5" x14ac:dyDescent="0.3">
      <c r="A8" t="s">
        <v>25579</v>
      </c>
      <c r="B8" t="s">
        <v>25587</v>
      </c>
      <c r="C8" t="s">
        <v>25600</v>
      </c>
      <c r="D8" t="s">
        <v>25601</v>
      </c>
      <c r="E8" t="s">
        <v>25599</v>
      </c>
    </row>
    <row r="9" spans="1:5" x14ac:dyDescent="0.3">
      <c r="A9" t="s">
        <v>25579</v>
      </c>
      <c r="B9" t="s">
        <v>25587</v>
      </c>
      <c r="C9" t="s">
        <v>25602</v>
      </c>
      <c r="D9" t="s">
        <v>25603</v>
      </c>
      <c r="E9" t="s">
        <v>25599</v>
      </c>
    </row>
    <row r="10" spans="1:5" x14ac:dyDescent="0.3">
      <c r="A10" t="s">
        <v>25579</v>
      </c>
      <c r="B10" t="s">
        <v>25587</v>
      </c>
      <c r="C10" t="s">
        <v>25604</v>
      </c>
      <c r="D10" t="s">
        <v>25605</v>
      </c>
      <c r="E10" t="s">
        <v>25606</v>
      </c>
    </row>
    <row r="11" spans="1:5" x14ac:dyDescent="0.3">
      <c r="A11" t="s">
        <v>25579</v>
      </c>
      <c r="B11" t="s">
        <v>25587</v>
      </c>
      <c r="C11" t="s">
        <v>25607</v>
      </c>
      <c r="D11" t="s">
        <v>25608</v>
      </c>
      <c r="E11" t="s">
        <v>25606</v>
      </c>
    </row>
    <row r="12" spans="1:5" x14ac:dyDescent="0.3">
      <c r="A12" t="s">
        <v>25579</v>
      </c>
      <c r="B12" t="s">
        <v>25587</v>
      </c>
      <c r="C12" t="s">
        <v>25609</v>
      </c>
      <c r="D12" t="s">
        <v>25610</v>
      </c>
      <c r="E12" t="s">
        <v>25606</v>
      </c>
    </row>
    <row r="13" spans="1:5" x14ac:dyDescent="0.3">
      <c r="A13" t="s">
        <v>25579</v>
      </c>
      <c r="B13" t="s">
        <v>25587</v>
      </c>
      <c r="C13" t="s">
        <v>25611</v>
      </c>
      <c r="D13" t="s">
        <v>25612</v>
      </c>
      <c r="E13" t="s">
        <v>25613</v>
      </c>
    </row>
    <row r="14" spans="1:5" x14ac:dyDescent="0.3">
      <c r="A14" t="s">
        <v>25579</v>
      </c>
      <c r="B14" t="s">
        <v>25587</v>
      </c>
      <c r="C14" t="s">
        <v>25614</v>
      </c>
      <c r="D14" t="s">
        <v>25615</v>
      </c>
      <c r="E14" t="s">
        <v>25613</v>
      </c>
    </row>
    <row r="15" spans="1:5" x14ac:dyDescent="0.3">
      <c r="A15" t="s">
        <v>25579</v>
      </c>
      <c r="B15" t="s">
        <v>25616</v>
      </c>
      <c r="C15" t="s">
        <v>25617</v>
      </c>
      <c r="D15" t="s">
        <v>25618</v>
      </c>
      <c r="E15" t="s">
        <v>25619</v>
      </c>
    </row>
    <row r="16" spans="1:5" x14ac:dyDescent="0.3">
      <c r="A16" t="s">
        <v>25579</v>
      </c>
      <c r="B16" t="s">
        <v>25616</v>
      </c>
      <c r="C16" t="s">
        <v>25620</v>
      </c>
      <c r="D16" t="s">
        <v>25621</v>
      </c>
      <c r="E16" t="s">
        <v>25619</v>
      </c>
    </row>
    <row r="17" spans="1:5" x14ac:dyDescent="0.3">
      <c r="A17" t="s">
        <v>25579</v>
      </c>
      <c r="B17" t="s">
        <v>25616</v>
      </c>
      <c r="C17" t="s">
        <v>25622</v>
      </c>
      <c r="D17" t="s">
        <v>25623</v>
      </c>
      <c r="E17" t="s">
        <v>25619</v>
      </c>
    </row>
    <row r="18" spans="1:5" x14ac:dyDescent="0.3">
      <c r="A18" t="s">
        <v>25579</v>
      </c>
      <c r="B18" t="s">
        <v>25616</v>
      </c>
      <c r="C18" t="s">
        <v>25624</v>
      </c>
      <c r="D18" t="s">
        <v>25625</v>
      </c>
      <c r="E18" t="s">
        <v>25619</v>
      </c>
    </row>
    <row r="19" spans="1:5" x14ac:dyDescent="0.3">
      <c r="A19" t="s">
        <v>25579</v>
      </c>
      <c r="B19" t="s">
        <v>25616</v>
      </c>
      <c r="C19" t="s">
        <v>25626</v>
      </c>
      <c r="D19" t="s">
        <v>25627</v>
      </c>
      <c r="E19" t="s">
        <v>25619</v>
      </c>
    </row>
    <row r="20" spans="1:5" x14ac:dyDescent="0.3">
      <c r="A20" t="s">
        <v>25579</v>
      </c>
      <c r="B20" t="s">
        <v>25616</v>
      </c>
      <c r="C20" t="s">
        <v>25628</v>
      </c>
      <c r="D20" t="s">
        <v>25629</v>
      </c>
      <c r="E20" t="s">
        <v>25619</v>
      </c>
    </row>
    <row r="21" spans="1:5" x14ac:dyDescent="0.3">
      <c r="A21" t="s">
        <v>25579</v>
      </c>
      <c r="B21" t="s">
        <v>25616</v>
      </c>
      <c r="C21" t="s">
        <v>25630</v>
      </c>
      <c r="D21" t="s">
        <v>25631</v>
      </c>
      <c r="E21" t="s">
        <v>25632</v>
      </c>
    </row>
    <row r="22" spans="1:5" x14ac:dyDescent="0.3">
      <c r="A22" t="s">
        <v>25579</v>
      </c>
      <c r="B22" t="s">
        <v>25633</v>
      </c>
      <c r="C22" t="s">
        <v>25634</v>
      </c>
      <c r="D22" t="s">
        <v>25635</v>
      </c>
      <c r="E22" t="s">
        <v>25636</v>
      </c>
    </row>
    <row r="23" spans="1:5" x14ac:dyDescent="0.3">
      <c r="A23" t="s">
        <v>25579</v>
      </c>
      <c r="B23" t="s">
        <v>25633</v>
      </c>
      <c r="C23" t="s">
        <v>25637</v>
      </c>
      <c r="D23" t="s">
        <v>25638</v>
      </c>
      <c r="E23" t="s">
        <v>25639</v>
      </c>
    </row>
    <row r="24" spans="1:5" x14ac:dyDescent="0.3">
      <c r="A24" t="s">
        <v>25579</v>
      </c>
      <c r="B24" t="s">
        <v>25633</v>
      </c>
      <c r="C24" t="s">
        <v>25640</v>
      </c>
      <c r="D24" t="s">
        <v>25641</v>
      </c>
      <c r="E24" t="s">
        <v>25639</v>
      </c>
    </row>
    <row r="25" spans="1:5" x14ac:dyDescent="0.3">
      <c r="A25" t="s">
        <v>25579</v>
      </c>
      <c r="B25" t="s">
        <v>25633</v>
      </c>
      <c r="C25" t="s">
        <v>25642</v>
      </c>
      <c r="D25" t="s">
        <v>25643</v>
      </c>
      <c r="E25" t="s">
        <v>25644</v>
      </c>
    </row>
    <row r="26" spans="1:5" x14ac:dyDescent="0.3">
      <c r="A26" t="s">
        <v>25579</v>
      </c>
      <c r="B26" t="s">
        <v>25633</v>
      </c>
      <c r="C26" t="s">
        <v>25645</v>
      </c>
      <c r="D26" t="s">
        <v>25646</v>
      </c>
      <c r="E26" t="s">
        <v>25647</v>
      </c>
    </row>
    <row r="27" spans="1:5" x14ac:dyDescent="0.3">
      <c r="A27" t="s">
        <v>25579</v>
      </c>
      <c r="B27" t="s">
        <v>25633</v>
      </c>
      <c r="C27" t="s">
        <v>25648</v>
      </c>
      <c r="D27" t="s">
        <v>25649</v>
      </c>
      <c r="E27" t="s">
        <v>25647</v>
      </c>
    </row>
    <row r="28" spans="1:5" x14ac:dyDescent="0.3">
      <c r="A28" t="s">
        <v>25579</v>
      </c>
      <c r="B28" t="s">
        <v>25587</v>
      </c>
      <c r="C28" t="s">
        <v>25650</v>
      </c>
      <c r="D28" t="s">
        <v>25651</v>
      </c>
      <c r="E28" t="s">
        <v>25652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Словник</vt:lpstr>
      <vt:lpstr>Джерела</vt:lpstr>
      <vt:lpstr>Як заповнювати</vt:lpstr>
      <vt:lpstr>Зміни при очищенні</vt:lpstr>
      <vt:lpstr>Журнал редагування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Kostyantyn  Balashov</cp:lastModifiedBy>
  <cp:revision>0</cp:revision>
  <dcterms:created xsi:type="dcterms:W3CDTF">2026-09-18T17:28:12Z</dcterms:created>
  <dcterms:modified xsi:type="dcterms:W3CDTF">2026-10-11T13:51:04Z</dcterms:modified>
  <dc:language>en-US</dc:language>
</cp:coreProperties>
</file>