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7C9CB641-3DF8-440B-8B5C-89554B70659B}" xr6:coauthVersionLast="47" xr6:coauthVersionMax="47" xr10:uidLastSave="{00000000-0000-0000-0000-000000000000}"/>
  <bookViews>
    <workbookView xWindow="-120" yWindow="-120" windowWidth="29040" windowHeight="15720"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24" r:id="rId10"/>
    <sheet name="08_2_U05新規登録" sheetId="25" r:id="rId11"/>
    <sheet name="09_DB設計" sheetId="10" r:id="rId12"/>
    <sheet name="10_画面設計ガイド" sheetId="11" r:id="rId13"/>
    <sheet name="11_画面項目定義" sheetId="12" r:id="rId14"/>
    <sheet name="12_操作イベント" sheetId="13" r:id="rId15"/>
    <sheet name="13_状態別表示" sheetId="14" r:id="rId16"/>
    <sheet name="14_受け入れ条件" sheetId="26" r:id="rId17"/>
    <sheet name="15_テスト仕様" sheetId="16" r:id="rId18"/>
    <sheet name="15_1_Playwrightテスト一覧" sheetId="22" r:id="rId19"/>
    <sheet name="15_2_Vitestテスト一覧" sheetId="23" r:id="rId20"/>
    <sheet name="16_技術構成" sheetId="17" r:id="rId21"/>
    <sheet name="17_非機能要件" sheetId="18" r:id="rId22"/>
    <sheet name="18_環境変数・セキュリティ" sheetId="19" r:id="rId23"/>
    <sheet name="19_初期データ登録" sheetId="20" r:id="rId24"/>
    <sheet name="20_開発・公開手順" sheetId="21" r:id="rId2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3FDD13F4-12F9-46F0-8619-E2CA62E49F69}">
      <text>
        <r>
          <rPr>
            <sz val="10"/>
            <color indexed="81"/>
            <rFont val="Meiryo UI"/>
            <family val="3"/>
            <charset val="128"/>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<sst xmlns="http://schemas.openxmlformats.org/spreadsheetml/2006/main" count="3911" uniqueCount="2252">
  <si>
    <t>THAI TABE TOKYO</t>
  </si>
  <si>
    <t>要件仕様書 Ver.2（レビュー修正版）｜採用決定内容</t>
  </si>
  <si>
    <t>文書情報</t>
  </si>
  <si>
    <t>文書名</t>
  </si>
  <si>
    <t>THAI TABE TOKYO 要件仕様書 Ver.2（レビュー修正版）</t>
  </si>
  <si>
    <t>作成日</t>
  </si>
  <si>
    <t>2026年8月25日</t>
  </si>
  <si>
    <t>対象</t>
  </si>
  <si>
    <t>新しいTHAI TABE TOKYO（新規再設計）</t>
  </si>
  <si>
    <t>位置づけ</t>
  </si>
  <si>
    <t>Ver.2（レビュー修正版）の確定仕様書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</si>
  <si>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</si>
  <si>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</si>
  <si>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</si>
  <si>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</si>
  <si>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</si>
  <si>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</si>
  <si>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</si>
  <si>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</si>
  <si>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</si>
  <si>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</si>
  <si>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</si>
  <si>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</si>
  <si>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</si>
  <si>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</si>
  <si>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</si>
  <si>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</si>
  <si>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</si>
  <si>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</si>
  <si>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</si>
  <si>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</si>
  <si>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</si>
  <si>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</si>
  <si>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</si>
  <si>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</si>
  <si>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</si>
  <si>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</si>
  <si>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</si>
  <si>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</si>
  <si>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</si>
  <si>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追加範囲（レビュー修正版）</t>
  </si>
  <si>
    <t>Ver.1の内容に加え、認証機能と店舗メモ機能を追加した確定仕様書</t>
  </si>
  <si>
    <t>認証（サインアップ・ログイン・ログアウト）、店舗メモCRUD（U04・U05画面追加）</t>
  </si>
  <si>
    <t>変更方針</t>
  </si>
  <si>
    <t>Ver.1の内容は変更せず、認証・店舗メモ機能に必要な内容だけを追加する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</si>
  <si>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</si>
  <si>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</si>
  <si>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</si>
  <si>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</si>
  <si>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</si>
  <si>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</si>
  <si>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</si>
  <si>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</si>
  <si>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</si>
  <si>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</si>
  <si>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</si>
  <si>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画面</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</si>
  <si>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</si>
  <si>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</si>
  <si>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</si>
  <si>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</si>
  <si>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</si>
  <si>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</si>
  <si>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</si>
  <si>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</si>
  <si>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</si>
  <si>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</si>
  <si>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</si>
  <si>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</si>
  <si>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</si>
  <si>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</si>
  <si>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</si>
  <si>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</si>
  <si>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</si>
  <si>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</si>
  <si>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</si>
  <si>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</si>
  <si>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</si>
  <si>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</si>
  <si>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</si>
  <si>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</si>
  <si>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</si>
  <si>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</si>
  <si>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</si>
  <si>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</si>
  <si>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</si>
  <si>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</si>
  <si>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</si>
  <si>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</si>
  <si>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</si>
  <si>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</si>
  <si>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</si>
  <si>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</si>
  <si>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</si>
  <si>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</si>
  <si>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</si>
  <si>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</si>
  <si>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</si>
  <si>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</si>
  <si>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</si>
  <si>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</si>
  <si>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</si>
  <si>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</si>
  <si>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</si>
  <si>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U04</t>
  </si>
  <si>
    <t>ログイン画面</t>
  </si>
  <si>
    <t>登録済みの利用者がログインする</t>
  </si>
  <si>
    <t>U05</t>
  </si>
  <si>
    <t>サインアップ画面</t>
  </si>
  <si>
    <t>新規に認証情報を登録する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</si>
  <si>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</si>
  <si>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</si>
  <si>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</si>
  <si>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</si>
  <si>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</si>
  <si>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</si>
  <si>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</si>
  <si>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</si>
  <si>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</si>
  <si>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</si>
  <si>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</si>
  <si>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</si>
  <si>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</si>
  <si>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</si>
  <si>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</si>
  <si>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</si>
  <si>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</si>
  <si>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</si>
  <si>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</si>
  <si>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</si>
  <si>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</si>
  <si>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</si>
  <si>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</si>
  <si>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</si>
  <si>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</si>
  <si>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</si>
  <si>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</si>
  <si>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</si>
  <si>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</si>
  <si>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</si>
  <si>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</si>
  <si>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</si>
  <si>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</si>
  <si>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</si>
  <si>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</si>
  <si>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</si>
  <si>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</si>
  <si>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</si>
  <si>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</si>
  <si>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</si>
  <si>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</si>
  <si>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</si>
  <si>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</si>
  <si>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</si>
  <si>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</si>
  <si>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</si>
  <si>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</si>
  <si>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</si>
  <si>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</si>
  <si>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</si>
  <si>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</si>
  <si>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</si>
  <si>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</si>
  <si>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</si>
  <si>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</si>
  <si>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</si>
  <si>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</si>
  <si>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</si>
  <si>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</si>
  <si>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</si>
  <si>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</si>
  <si>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</si>
  <si>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</si>
  <si>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</si>
  <si>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</si>
  <si>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</si>
  <si>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</si>
  <si>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</si>
  <si>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</si>
  <si>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</si>
  <si>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</si>
  <si>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</si>
  <si>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</si>
  <si>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</si>
  <si>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</si>
  <si>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</si>
  <si>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</si>
  <si>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</si>
  <si>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</si>
  <si>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</si>
  <si>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</si>
  <si>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</si>
  <si>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</si>
  <si>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</si>
  <si>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</si>
  <si>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</si>
  <si>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</si>
  <si>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</si>
  <si>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</si>
  <si>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</si>
  <si>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</si>
  <si>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</si>
  <si>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</si>
  <si>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</si>
  <si>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</si>
  <si>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</si>
  <si>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</si>
  <si>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</si>
  <si>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</si>
  <si>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</si>
  <si>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</si>
  <si>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</si>
  <si>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</si>
  <si>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</si>
  <si>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</si>
  <si>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</si>
  <si>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</si>
  <si>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</si>
  <si>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</si>
  <si>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</si>
  <si>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</si>
  <si>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</si>
  <si>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</si>
  <si>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</si>
  <si>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</si>
  <si>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</si>
  <si>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</si>
  <si>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</si>
  <si>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</si>
  <si>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画面定義</t>
  </si>
  <si>
    <t>目的</t>
  </si>
  <si>
    <t>主な操作</t>
  </si>
  <si>
    <t>遷移先</t>
  </si>
  <si>
    <t>U01</t>
  </si>
  <si>
    <t>トップ・店舗検索画面</t>
  </si>
  <si>
    <t>条件を選び、店舗検索を開始する</t>
  </si>
  <si>
    <t>条件選択／検索／リセット</t>
  </si>
  <si>
    <t>U02</t>
  </si>
  <si>
    <t>店舗検索結果一覧画面</t>
  </si>
  <si>
    <t>条件に合う店舗を見比べる</t>
  </si>
  <si>
    <t>条件変更／詳細を見る</t>
  </si>
  <si>
    <t>U01／U03</t>
  </si>
  <si>
    <t>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</si>
  <si>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</si>
  <si>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</si>
  <si>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</si>
  <si>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</si>
  <si>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</si>
  <si>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</si>
  <si>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</si>
  <si>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</si>
  <si>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</si>
  <si>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</si>
  <si>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</si>
  <si>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</si>
  <si>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</si>
  <si>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</si>
  <si>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</si>
  <si>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</si>
  <si>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</si>
  <si>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</si>
  <si>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</si>
  <si>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</si>
  <si>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</si>
  <si>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</si>
  <si>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</si>
  <si>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</si>
  <si>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</si>
  <si>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</si>
  <si>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</si>
  <si>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</si>
  <si>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</si>
  <si>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</si>
  <si>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</si>
  <si>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</si>
  <si>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</si>
  <si>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</si>
  <si>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</si>
  <si>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</si>
  <si>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</si>
  <si>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U05→U04</t>
  </si>
  <si>
    <t>サインアップ成功。Confirm Emailは無効のため、すぐにログインできる状態でU04へ案内する</t>
  </si>
  <si>
    <t>共通ヘッダー→未ログイン表示</t>
  </si>
  <si>
    <t>ログアウトを押すとセッションを破棄しトップへ戻る</t>
  </si>
  <si>
    <t>利用者が迷わず条件を選び、店舗検索を開始する画面</t>
  </si>
  <si>
    <t>画面構成</t>
  </si>
  <si>
    <t>表示順</t>
  </si>
  <si>
    <t>エリア</t>
  </si>
  <si>
    <t>表示内容・操作</t>
  </si>
  <si>
    <t>ヘッダー</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</si>
  <si>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</si>
  <si>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</si>
  <si>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</si>
  <si>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</si>
  <si>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</si>
  <si>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</si>
  <si>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</si>
  <si>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</si>
  <si>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</si>
  <si>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</si>
  <si>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</si>
  <si>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</si>
  <si>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</si>
  <si>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</si>
  <si>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</si>
  <si>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</si>
  <si>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</si>
  <si>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</si>
  <si>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</si>
  <si>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</si>
  <si>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</si>
  <si>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</si>
  <si>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</si>
  <si>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</si>
  <si>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</si>
  <si>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</si>
  <si>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</si>
  <si>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</si>
  <si>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</si>
  <si>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</si>
  <si>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</si>
  <si>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</si>
  <si>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</si>
  <si>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</si>
  <si>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</si>
  <si>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</si>
  <si>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</si>
  <si>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</si>
  <si>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</si>
  <si>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</si>
  <si>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</si>
  <si>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</si>
  <si>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</si>
  <si>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</si>
  <si>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</si>
  <si>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</si>
  <si>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</si>
  <si>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</si>
  <si>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</si>
  <si>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</si>
  <si>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</si>
  <si>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</si>
  <si>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</si>
  <si>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</si>
  <si>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</si>
  <si>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</si>
  <si>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</si>
  <si>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</si>
  <si>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</si>
  <si>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</si>
  <si>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</si>
  <si>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</si>
  <si>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</si>
  <si>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</si>
  <si>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</si>
  <si>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</si>
  <si>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</si>
  <si>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</si>
  <si>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</si>
  <si>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</si>
  <si>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</si>
  <si>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</si>
  <si>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</si>
  <si>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</si>
  <si>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</si>
  <si>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</si>
  <si>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</si>
  <si>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外部リンク</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</si>
  <si>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</si>
  <si>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</si>
  <si>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</si>
  <si>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</si>
  <si>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</si>
  <si>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</si>
  <si>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</si>
  <si>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</si>
  <si>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</si>
  <si>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</si>
  <si>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</si>
  <si>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</si>
  <si>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</si>
  <si>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</si>
  <si>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</si>
  <si>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</si>
  <si>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</si>
  <si>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</si>
  <si>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</si>
  <si>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</si>
  <si>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</si>
  <si>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</si>
  <si>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</si>
  <si>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</si>
  <si>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</si>
  <si>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</si>
  <si>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U02へ戻り、検索条件とスクロール位置を保持する</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</si>
  <si>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</si>
  <si>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</si>
  <si>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</si>
  <si>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</si>
  <si>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</si>
  <si>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</si>
  <si>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</si>
  <si>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</si>
  <si>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</si>
  <si>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</si>
  <si>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</si>
  <si>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</si>
  <si>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</si>
  <si>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</si>
  <si>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</si>
  <si>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</si>
  <si>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</si>
  <si>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</si>
  <si>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DB設計（Ver.2）</t>
  </si>
  <si>
    <t>検索・画面・判定に必要なデータを、重複と矛盾を避けた5テーブルで管理する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</si>
  <si>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</si>
  <si>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</si>
  <si>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</si>
  <si>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</si>
  <si>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</si>
  <si>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</si>
  <si>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</si>
  <si>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</si>
  <si>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</si>
  <si>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</si>
  <si>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</si>
  <si>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</si>
  <si>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</si>
  <si>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</si>
  <si>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</si>
  <si>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</si>
  <si>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</si>
  <si>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</si>
  <si>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</si>
  <si>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</si>
  <si>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</si>
  <si>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</si>
  <si>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</si>
  <si>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</si>
  <si>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</si>
  <si>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1．エリアマスタ（areas）</t>
  </si>
  <si>
    <t>日本語項目名</t>
  </si>
  <si>
    <t>DB項目名</t>
  </si>
  <si>
    <t>キー</t>
  </si>
  <si>
    <t>データ型</t>
  </si>
  <si>
    <t>必須</t>
  </si>
  <si>
    <t>内容・登録ルール</t>
  </si>
  <si>
    <t>エリアID</t>
  </si>
  <si>
    <t>area_id</t>
  </si>
  <si>
    <t>PK</t>
  </si>
  <si>
    <t>bigint</t>
  </si>
  <si>
    <t>自動採番</t>
  </si>
  <si>
    <t>エリア名</t>
  </si>
  <si>
    <t>area_name</t>
  </si>
  <si>
    <t>一意</t>
  </si>
  <si>
    <t>varchar(50)</t>
  </si>
  <si>
    <t>新宿・新大久保など。重複不可</t>
  </si>
  <si>
    <t>display_order</t>
  </si>
  <si>
    <t>－</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</si>
  <si>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</si>
  <si>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</si>
  <si>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</si>
  <si>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</si>
  <si>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</si>
  <si>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</si>
  <si>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</si>
  <si>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</si>
  <si>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</si>
  <si>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</si>
  <si>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</si>
  <si>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</si>
  <si>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</si>
  <si>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</si>
  <si>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</si>
  <si>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</si>
  <si>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</si>
  <si>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</si>
  <si>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</si>
  <si>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</si>
  <si>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</si>
  <si>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店舗ID</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</si>
  <si>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</si>
  <si>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</si>
  <si>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</si>
  <si>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</si>
  <si>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</si>
  <si>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</si>
  <si>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</si>
  <si>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</si>
  <si>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</si>
  <si>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</si>
  <si>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</si>
  <si>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</si>
  <si>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</si>
  <si>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</si>
  <si>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</si>
  <si>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</si>
  <si>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</si>
  <si>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</si>
  <si>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</si>
  <si>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</si>
  <si>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</si>
  <si>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</si>
  <si>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</si>
  <si>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</si>
  <si>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</si>
  <si>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</si>
  <si>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</si>
  <si>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</si>
  <si>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</si>
  <si>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</si>
  <si>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</si>
  <si>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</si>
  <si>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</si>
  <si>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</si>
  <si>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</si>
  <si>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</si>
  <si>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</si>
  <si>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</si>
  <si>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</si>
  <si>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</si>
  <si>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</si>
  <si>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</si>
  <si>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</si>
  <si>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</si>
  <si>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</si>
  <si>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</si>
  <si>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</si>
  <si>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</si>
  <si>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</si>
  <si>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</si>
  <si>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</si>
  <si>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</si>
  <si>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</si>
  <si>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</si>
  <si>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</si>
  <si>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</si>
  <si>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</si>
  <si>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</si>
  <si>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</si>
  <si>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</si>
  <si>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</si>
  <si>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</si>
  <si>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</si>
  <si>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</si>
  <si>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</si>
  <si>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</si>
  <si>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</si>
  <si>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</si>
  <si>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</si>
  <si>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</si>
  <si>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</si>
  <si>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</si>
  <si>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</si>
  <si>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</si>
  <si>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</si>
  <si>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登録日時</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</si>
  <si>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</si>
  <si>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</si>
  <si>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</si>
  <si>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</si>
  <si>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</si>
  <si>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</si>
  <si>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</si>
  <si>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</si>
  <si>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</si>
  <si>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</si>
  <si>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</si>
  <si>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</si>
  <si>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</si>
  <si>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</si>
  <si>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</si>
  <si>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</si>
  <si>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</si>
  <si>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</si>
  <si>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</si>
  <si>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</si>
  <si>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</si>
  <si>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</si>
  <si>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</si>
  <si>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</si>
  <si>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</si>
  <si>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</si>
  <si>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</si>
  <si>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</si>
  <si>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</si>
  <si>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</si>
  <si>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</si>
  <si>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</si>
  <si>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</si>
  <si>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</si>
  <si>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</si>
  <si>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</si>
  <si>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</si>
  <si>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</si>
  <si>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</si>
  <si>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</si>
  <si>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</si>
  <si>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</si>
  <si>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</si>
  <si>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</si>
  <si>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</si>
  <si>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</si>
  <si>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</si>
  <si>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</si>
  <si>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</si>
  <si>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</si>
  <si>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</si>
  <si>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</si>
  <si>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</si>
  <si>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</si>
  <si>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</si>
  <si>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</si>
  <si>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</si>
  <si>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</si>
  <si>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</si>
  <si>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</si>
  <si>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</si>
  <si>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</si>
  <si>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</si>
  <si>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</si>
  <si>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</si>
  <si>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</si>
  <si>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</si>
  <si>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</si>
  <si>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</si>
  <si>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</si>
  <si>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自動採番（identity）</t>
  </si>
  <si>
    <t>ユーザーID</t>
  </si>
  <si>
    <t>user_id</t>
  </si>
  <si>
    <t>uuid</t>
  </si>
  <si>
    <t>auth.users.idを参照。ユーザー削除時はcascadeで削除する</t>
  </si>
  <si>
    <t>stores.store_idを参照する</t>
  </si>
  <si>
    <t>メモ内容</t>
  </si>
  <si>
    <t>note_text</t>
  </si>
  <si>
    <t>trim(note_text)の文字数が1～500文字であることをCHECK制約で検証する。空白のみ（trim後0文字）は登録不可</t>
  </si>
  <si>
    <t>作成日時</t>
  </si>
  <si>
    <t>自動設定</t>
  </si>
  <si>
    <t>更新時に自動更新（storesと同様のトリガー）</t>
  </si>
  <si>
    <t>一意制約</t>
  </si>
  <si>
    <t>(user_id, store_id)</t>
  </si>
  <si>
    <t>UNIQUE</t>
  </si>
  <si>
    <t>UNIQUE(user_id, store_id)。1ユーザー・1店舗につき1件のみ登録できる</t>
  </si>
  <si>
    <t>認証について（Ver.2追加）</t>
  </si>
  <si>
    <t>auth.usersはSupabaseが提供する組み込みテーブルであり、本仕様書・本プロジェクトの独自migration作成対象外とする</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</si>
  <si>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</si>
  <si>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</si>
  <si>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</si>
  <si>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</si>
  <si>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</si>
  <si>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</si>
  <si>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</si>
  <si>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</si>
  <si>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</si>
  <si>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</si>
  <si>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</si>
  <si>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</si>
  <si>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</si>
  <si>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</si>
  <si>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</si>
  <si>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</si>
  <si>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</si>
  <si>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</si>
  <si>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</si>
  <si>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</si>
  <si>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</si>
  <si>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</si>
  <si>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</si>
  <si>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</si>
  <si>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</si>
  <si>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</si>
  <si>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</si>
  <si>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</si>
  <si>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</si>
  <si>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</si>
  <si>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</si>
  <si>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</si>
  <si>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</si>
  <si>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確認内容</t>
  </si>
  <si>
    <t>05_画面一覧で、画面の役割と遷移を確認する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</si>
  <si>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</si>
  <si>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</si>
  <si>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</si>
  <si>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</si>
  <si>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</si>
  <si>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</si>
  <si>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</si>
  <si>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</si>
  <si>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</si>
  <si>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</si>
  <si>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</si>
  <si>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</si>
  <si>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</si>
  <si>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</si>
  <si>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</si>
  <si>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</si>
  <si>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</si>
  <si>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</si>
  <si>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画面項目</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</si>
  <si>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</si>
  <si>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</si>
  <si>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</si>
  <si>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</si>
  <si>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</si>
  <si>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共通ヘッダー仕様（Ver.2追加）</t>
  </si>
  <si>
    <t>表示位置</t>
  </si>
  <si>
    <t>U01・U02・U03共通のヘッダー</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</si>
  <si>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</si>
  <si>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</si>
  <si>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</si>
  <si>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</si>
  <si>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</si>
  <si>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</si>
  <si>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</si>
  <si>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</si>
  <si>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</si>
  <si>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</si>
  <si>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</si>
  <si>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</si>
  <si>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</si>
  <si>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</si>
  <si>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</si>
  <si>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</si>
  <si>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</si>
  <si>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</si>
  <si>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</si>
  <si>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</si>
  <si>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</si>
  <si>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</si>
  <si>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</si>
  <si>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</si>
  <si>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</si>
  <si>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</si>
  <si>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</si>
  <si>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</si>
  <si>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</si>
  <si>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</si>
  <si>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</si>
  <si>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</si>
  <si>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</si>
  <si>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</si>
  <si>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</si>
  <si>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</si>
  <si>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</si>
  <si>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</si>
  <si>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</si>
  <si>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</si>
  <si>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</si>
  <si>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</si>
  <si>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</si>
  <si>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</si>
  <si>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</si>
  <si>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</si>
  <si>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</si>
  <si>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</si>
  <si>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</si>
  <si>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</si>
  <si>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</si>
  <si>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</si>
  <si>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</si>
  <si>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</si>
  <si>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</si>
  <si>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</si>
  <si>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</si>
  <si>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</si>
  <si>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</si>
  <si>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</si>
  <si>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</si>
  <si>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</si>
  <si>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</si>
  <si>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t>
  </si>
  <si>
    <t>U02へ戻る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</si>
  <si>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</si>
  <si>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</si>
  <si>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</si>
  <si>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</si>
  <si>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</si>
  <si>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</si>
  <si>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</si>
  <si>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</si>
  <si>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</si>
  <si>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</si>
  <si>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</si>
  <si>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</si>
  <si>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</si>
  <si>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</si>
  <si>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</si>
  <si>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</si>
  <si>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</si>
  <si>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</si>
  <si>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</si>
  <si>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</si>
  <si>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</si>
  <si>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</si>
  <si>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</si>
  <si>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条件一致マーク</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</si>
  <si>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</si>
  <si>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</si>
  <si>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</si>
  <si>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</si>
  <si>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</si>
  <si>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</si>
  <si>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</si>
  <si>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</si>
  <si>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</si>
  <si>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</si>
  <si>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</si>
  <si>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U04 ログイン画面 ※Ver.2追加</t>
  </si>
  <si>
    <t>U04-01</t>
  </si>
  <si>
    <t>メールアドレス</t>
  </si>
  <si>
    <t>入力欄</t>
  </si>
  <si>
    <t>email形式で入力する</t>
  </si>
  <si>
    <t>U04-02</t>
  </si>
  <si>
    <t>パスワード</t>
  </si>
  <si>
    <t>入力欄（password形式）</t>
  </si>
  <si>
    <t>8文字以上で入力する</t>
  </si>
  <si>
    <t>U04-03</t>
  </si>
  <si>
    <t>ログイン</t>
  </si>
  <si>
    <t>入力内容で認証を実行する</t>
  </si>
  <si>
    <t>U04-04</t>
  </si>
  <si>
    <t>サインアップへ</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</si>
  <si>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</si>
  <si>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</si>
  <si>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</si>
  <si>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</si>
  <si>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</si>
  <si>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</si>
  <si>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</si>
  <si>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</si>
  <si>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</si>
  <si>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</si>
  <si>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</si>
  <si>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</si>
  <si>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</si>
  <si>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</si>
  <si>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</si>
  <si>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</si>
  <si>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</si>
  <si>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</si>
  <si>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</si>
  <si>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</si>
  <si>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</si>
  <si>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</si>
  <si>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</si>
  <si>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</si>
  <si>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</si>
  <si>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共通ヘッダー追加項目（U01・U02・U03共通）※Ver.2追加</t>
  </si>
  <si>
    <t>共通</t>
  </si>
  <si>
    <t>COM-01</t>
  </si>
  <si>
    <t>ログイン状態表示</t>
  </si>
  <si>
    <t>ログイン中はログアウトボタン、未ログイン時はログイン／新規登録への導線を表示する</t>
  </si>
  <si>
    <t>COM-02</t>
  </si>
  <si>
    <t>ログアウト</t>
  </si>
  <si>
    <t>ボタン</t>
  </si>
  <si>
    <t>押すとセッションを破棄し、未ログイン状態に戻る</t>
  </si>
  <si>
    <t>利用者の操作に対して、画面がどう動くかを整理する</t>
  </si>
  <si>
    <t>採用決定済みの操作</t>
  </si>
  <si>
    <t>イベントID</t>
  </si>
  <si>
    <t>対象項目</t>
  </si>
  <si>
    <t>処理・結果</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</si>
  <si>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</si>
  <si>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</si>
  <si>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</si>
  <si>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</si>
  <si>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</si>
  <si>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</si>
  <si>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</si>
  <si>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</si>
  <si>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</si>
  <si>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</si>
  <si>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</si>
  <si>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</si>
  <si>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</si>
  <si>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</si>
  <si>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t>
  </si>
  <si>
    <t>EV-U01-06</t>
  </si>
  <si>
    <t>リセットを押す</t>
  </si>
  <si>
    <t>全カテゴリを『すべて』へ戻す</t>
  </si>
  <si>
    <t>なし</t>
  </si>
  <si>
    <t>EV-U02-01</t>
  </si>
  <si>
    <t>条件変更を押す</t>
  </si>
  <si>
    <t>U01へ戻る</t>
  </si>
  <si>
    <t>EV-U02-03</t>
  </si>
  <si>
    <t>詳しく見るを押す</t>
  </si>
  <si>
    <t>選択条件・一覧位置</t>
  </si>
  <si>
    <t>EV-U03-01</t>
  </si>
  <si>
    <t>検索結果に戻るを押す</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</si>
  <si>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</si>
  <si>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</si>
  <si>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</si>
  <si>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</si>
  <si>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</si>
  <si>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</si>
  <si>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</si>
  <si>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</si>
  <si>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</si>
  <si>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</si>
  <si>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</si>
  <si>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</si>
  <si>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</si>
  <si>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</si>
  <si>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</si>
  <si>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</si>
  <si>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</si>
  <si>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</si>
  <si>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</si>
  <si>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</si>
  <si>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</si>
  <si>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</si>
  <si>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</si>
  <si>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</si>
  <si>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通常時・検索中・0件・情報不足・写真不足時の表示を整理する</t>
  </si>
  <si>
    <t>採用決定済み</t>
  </si>
  <si>
    <t>状態ID</t>
  </si>
  <si>
    <t>利用できる操作</t>
  </si>
  <si>
    <t>ST-COM-01</t>
  </si>
  <si>
    <t>読み込み中</t>
  </si>
  <si>
    <t>処理中表示を出し、二重送信を防ぐ</t>
  </si>
  <si>
    <t>待機</t>
  </si>
  <si>
    <t>ST-U01-01</t>
  </si>
  <si>
    <t>初期表示</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</si>
  <si>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</si>
  <si>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</si>
  <si>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</si>
  <si>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</si>
  <si>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</si>
  <si>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</si>
  <si>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</si>
  <si>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</si>
  <si>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</si>
  <si>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</si>
  <si>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</si>
  <si>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検索結果0件</t>
  </si>
  <si>
    <t>『条件に合うお店が見つかりませんでした』と案内し、条件の変更はU01で行うことを案内する。条件は自動で緩めない</t>
  </si>
  <si>
    <t>条件変更（U01へ遷移）</t>
  </si>
  <si>
    <t>ST-U02-03</t>
  </si>
  <si>
    <t>料理写真なし</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</si>
  <si>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</si>
  <si>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</si>
  <si>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</si>
  <si>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</si>
  <si>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</si>
  <si>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公式サイトなし</t>
  </si>
  <si>
    <t>公式サイトボタンを非表示にする</t>
  </si>
  <si>
    <t>地図・戻る</t>
  </si>
  <si>
    <t>ST-U03-03</t>
  </si>
  <si>
    <t>店舗情報を取得できない</t>
  </si>
  <si>
    <t>情報を表示できない旨と、検索結果へ戻る案内を表示</t>
  </si>
  <si>
    <t>ST-U03-04</t>
  </si>
  <si>
    <t>外観写真なし</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</si>
  <si>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</si>
  <si>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</si>
  <si>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</si>
  <si>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</si>
  <si>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</si>
  <si>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</si>
  <si>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</si>
  <si>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料理情報なし</t>
  </si>
  <si>
    <t>『食べられる主な料理』セクションを非表示にする</t>
  </si>
  <si>
    <t>ST-U02-04</t>
  </si>
  <si>
    <t>提供中料理がない店舗は、「料理写真準備中」という文字を表示する</t>
  </si>
  <si>
    <t>ST-COM-02</t>
  </si>
  <si>
    <t>データ取得失敗</t>
  </si>
  <si>
    <t>『情報を取得できませんでした。もう一度お試しください』と表示し、内部エラー情報は表示しない</t>
  </si>
  <si>
    <t>再試行／条件選択へ戻る</t>
  </si>
  <si>
    <t>Ver.2追加状態</t>
  </si>
  <si>
    <t>ST-U04-01</t>
  </si>
  <si>
    <t>未入力エラー</t>
  </si>
  <si>
    <t>必須項目未入力時にエラーメッセージを表示する</t>
  </si>
  <si>
    <t>再入力</t>
  </si>
  <si>
    <t>ST-U04-02</t>
  </si>
  <si>
    <t>認証失敗</t>
  </si>
  <si>
    <t>メールアドレスまたはパスワードが誤っている旨を表示する</t>
  </si>
  <si>
    <t>ST-U05-01</t>
  </si>
  <si>
    <t>登録失敗</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</si>
  <si>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</si>
  <si>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</si>
  <si>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</si>
  <si>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</si>
  <si>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</si>
  <si>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</si>
  <si>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</si>
  <si>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メモ登録</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</si>
  <si>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</si>
  <si>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</si>
  <si>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</si>
  <si>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</si>
  <si>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</si>
  <si>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</si>
  <si>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</si>
  <si>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</si>
  <si>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</si>
  <si>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</si>
  <si>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受け入れ条件（Ver.2）</t>
  </si>
  <si>
    <t>何ができればTHAI TABE TOKYO Ver.2を完成と判断するかを定義する</t>
  </si>
  <si>
    <t>ID</t>
  </si>
  <si>
    <t>受け入れ条件</t>
  </si>
  <si>
    <t>優先度</t>
  </si>
  <si>
    <t>判定</t>
  </si>
  <si>
    <t>備考</t>
  </si>
  <si>
    <t>AC01</t>
  </si>
  <si>
    <t>U01初期表示</t>
  </si>
  <si>
    <t>エリア・時間帯・利用シーン・食べたい料理が、すべて初期値『すべて』で表示される</t>
  </si>
  <si>
    <t>高</t>
  </si>
  <si>
    <t>AC02</t>
  </si>
  <si>
    <t>条件選択</t>
  </si>
  <si>
    <t>各カテゴリで1項目だけ選択でき、選択状態が色・枠線・チェックで分かる</t>
  </si>
  <si>
    <t>AC03</t>
  </si>
  <si>
    <t>条件をリセットすると、全カテゴリが初期値『すべて』に戻る</t>
  </si>
  <si>
    <t>AC04</t>
  </si>
  <si>
    <t>AND検索</t>
  </si>
  <si>
    <t>選択したすべての条件を満たす公開店舗だけが検索結果に表示される</t>
  </si>
  <si>
    <t>AC05</t>
  </si>
  <si>
    <t>『すべて』・選択条件表示</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</si>
  <si>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</si>
  <si>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AC06</t>
  </si>
  <si>
    <t>全条件未指定</t>
  </si>
  <si>
    <t>AC07</t>
  </si>
  <si>
    <t>条件を自動で緩めず、0件メッセージと『条件を変更する』導線を表示する。条件の変更・リセットはU01で行う</t>
  </si>
  <si>
    <t>AC08</t>
  </si>
  <si>
    <t>徒歩時間が短い順に表示し、同じ徒歩時間の場合はstore_idの昇順（登録順）で表示する</t>
  </si>
  <si>
    <t>AC09</t>
  </si>
  <si>
    <t>U02料理選択時</t>
  </si>
  <si>
    <t xml:space="preserve">選択料理を重複表示せず、料理アイコン＋『ほかにも：』に選択料理を除く提供中料理の表示順先頭1件を表示する。該当料理がない場合は項目を表示しない
</t>
  </si>
  <si>
    <t>AC10</t>
  </si>
  <si>
    <t>U02料理未指定時</t>
  </si>
  <si>
    <t>料理が『すべて』の場合は、料理アイコン＋『主な料理：』に提供中料理を表示順に最大2件表示する</t>
  </si>
  <si>
    <t>AC11</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</si>
  <si>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</si>
  <si>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</si>
  <si>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AC12</t>
  </si>
  <si>
    <t>U03主な料理</t>
  </si>
  <si>
    <t>提供中料理を表示順に最大6件表示し、選択中の料理には一致マークを表示する</t>
  </si>
  <si>
    <t>AC13</t>
  </si>
  <si>
    <t>U03料理なし</t>
  </si>
  <si>
    <t>提供中の料理情報がない場合は、『食べられる主な料理』セクションを表示しない</t>
  </si>
  <si>
    <t>AC14</t>
  </si>
  <si>
    <t>情報不足</t>
  </si>
  <si>
    <t>確認できない任意項目は推測で表示せず、項目自体を非表示にする</t>
  </si>
  <si>
    <t>AC15</t>
  </si>
  <si>
    <t>外観写真未登録時は共通代替画像、店内写真未登録時は写真欄非表示とする。U02・U03で店舗料理写真が未登録の場合は、他店舗または料理マスタの写真を使わず、共通の「料理写真準備中」という文字を表示する</t>
  </si>
  <si>
    <t>AC16</t>
  </si>
  <si>
    <t>画面復帰</t>
  </si>
  <si>
    <t>U03からU02へ戻ったとき、検索条件とスクロール位置が保持される</t>
  </si>
  <si>
    <t>AC17</t>
  </si>
  <si>
    <t>地図・公式サイトは別画面で開き、公式サイトURL未登録時は公式サイトボタンを表示しない</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</si>
  <si>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</si>
  <si>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</si>
  <si>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AC19</t>
  </si>
  <si>
    <t>公開制御</t>
  </si>
  <si>
    <t>stores.is_published=TRUEの店舗だけを利用者画面に表示する</t>
  </si>
  <si>
    <t>AC20</t>
  </si>
  <si>
    <t>提供中料理</t>
  </si>
  <si>
    <t>store_dishes.is_available=TRUEの料理だけを検索・表示対象にする</t>
  </si>
  <si>
    <t>AC21</t>
  </si>
  <si>
    <t>初期掲載店舗数</t>
  </si>
  <si>
    <t>8エリアそれぞれに5店舗以上、合計40店舗以上の初期店舗データが登録されている</t>
  </si>
  <si>
    <t>AC22</t>
  </si>
  <si>
    <t>初期データ品質</t>
  </si>
  <si>
    <t>料理マスタ6件が登録され、公開店舗の必須・条件付必須項目、情報源、最終確認日が揃い、重複店舗がない</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</si>
  <si>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</si>
  <si>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</si>
  <si>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</si>
  <si>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</si>
  <si>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</si>
  <si>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</si>
  <si>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</si>
  <si>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</si>
  <si>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AC23</t>
  </si>
  <si>
    <t>認証</t>
  </si>
  <si>
    <t>メールアドレスとパスワード（8文字以上）でサインアップ・ログインができる</t>
  </si>
  <si>
    <t>AC24</t>
  </si>
  <si>
    <t>ログイン成功後、安全なアプリ内nextパスがあれば元の画面へ、なければトップへ遷移する。外部URLへはリダイレクトしない</t>
  </si>
  <si>
    <t>AC25</t>
  </si>
  <si>
    <t>ログアウトすると未ログイン状態に戻る</t>
  </si>
  <si>
    <t>AC26</t>
  </si>
  <si>
    <t>共通ヘッダー</t>
  </si>
  <si>
    <t>ログイン状態に応じてログイン／新規登録またはログアウトの導線が表示される</t>
  </si>
  <si>
    <t>AC27</t>
  </si>
  <si>
    <t>U03メモ</t>
  </si>
  <si>
    <t>未ログイン時はメモ欄が表示されない</t>
  </si>
  <si>
    <t>AC28</t>
  </si>
  <si>
    <t>ログイン中の利用者は、店舗ごとに1件のメモを登録・更新・削除できる</t>
  </si>
  <si>
    <t>AC29</t>
  </si>
  <si>
    <t>メモは空白のみでは登録できず、最大500文字までである</t>
  </si>
  <si>
    <t>AC30</t>
  </si>
  <si>
    <t>メモを削除する際は確認が表示される</t>
  </si>
  <si>
    <t>AC31</t>
  </si>
  <si>
    <t>セキュリティ</t>
  </si>
  <si>
    <t>store_visit_notesの全RLSポリシーはTO authenticatedを指定し、(select auth.uid()) = user_idの本人データだけを操作でき、他人のメモは操作できない</t>
  </si>
  <si>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</si>
  <si>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</si>
  <si>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</si>
  <si>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</si>
  <si>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</si>
  <si>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事前条件</t>
  </si>
  <si>
    <t>操作手順</t>
  </si>
  <si>
    <t>期待結果</t>
  </si>
  <si>
    <t>確認端末</t>
  </si>
  <si>
    <t>結果</t>
  </si>
  <si>
    <t>不具合内容</t>
  </si>
  <si>
    <t>確認日・確認者</t>
  </si>
  <si>
    <t>TC-U01-01</t>
  </si>
  <si>
    <t>初回表示</t>
  </si>
  <si>
    <t>U01を開く</t>
  </si>
  <si>
    <t>全カテゴリが『すべて』で表示される</t>
  </si>
  <si>
    <t>PC・スマホ</t>
  </si>
  <si>
    <t>OK</t>
  </si>
  <si>
    <t>2026/09/23 伊波ゆかり</t>
  </si>
  <si>
    <t>TC-U01-02</t>
  </si>
  <si>
    <t>単一選択</t>
  </si>
  <si>
    <t>U01を表示</t>
  </si>
  <si>
    <t>同じカテゴリの項目を続けて2件選択する</t>
  </si>
  <si>
    <t>後から選んだ1件だけが選択状態となり、色・枠・チェックで判別できる</t>
  </si>
  <si>
    <t>TC-U01-03</t>
  </si>
  <si>
    <t>条件リセット</t>
  </si>
  <si>
    <t>複数条件を選択済み</t>
  </si>
  <si>
    <t>『条件をリセット』を押す</t>
  </si>
  <si>
    <t>全カテゴリが『すべて』に戻る</t>
  </si>
  <si>
    <t>TC-U02-01</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</si>
  <si>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</si>
  <si>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</si>
  <si>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t>
  </si>
  <si>
    <t>TC-U02-02</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</si>
  <si>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</si>
  <si>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</si>
  <si>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</si>
  <si>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</si>
  <si>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公開店舗を複数登録</t>
  </si>
  <si>
    <t>全カテゴリが『すべて』のまま検索する</t>
  </si>
  <si>
    <t>公開店舗がすべて表示される</t>
  </si>
  <si>
    <t>TC-U02-04</t>
  </si>
  <si>
    <t>一致しない条件を用意</t>
  </si>
  <si>
    <t>該当しない条件で検索する</t>
  </si>
  <si>
    <t>0件メッセージと『条件を変更する』導線が表示され、条件は自動変更されない。条件の変更・リセットはU01で行う</t>
  </si>
  <si>
    <t>TC-U02-05</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</si>
  <si>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</si>
  <si>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</si>
  <si>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</si>
  <si>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</si>
  <si>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</si>
  <si>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</si>
  <si>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</si>
  <si>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</si>
  <si>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</si>
  <si>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</si>
  <si>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</si>
  <si>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</si>
  <si>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</si>
  <si>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</si>
  <si>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</si>
  <si>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</si>
  <si>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</si>
  <si>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</si>
  <si>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TC-U02-09</t>
  </si>
  <si>
    <t>主な料理最大2件</t>
  </si>
  <si>
    <t>提供中料理を3件以上登録</t>
  </si>
  <si>
    <t>料理を『すべて』にして検索する</t>
  </si>
  <si>
    <t>提供中料理が表示順に最大2件、料理アイコン＋『主な料理：』に表示される</t>
  </si>
  <si>
    <t>TC-U02-10</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</si>
  <si>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</si>
  <si>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</si>
  <si>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</si>
  <si>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</si>
  <si>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</si>
  <si>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TC-U03-01</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</si>
  <si>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</si>
  <si>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</si>
  <si>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</si>
  <si>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</si>
  <si>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</si>
  <si>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</si>
  <si>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</si>
  <si>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</si>
  <si>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</si>
  <si>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検索条件の料理を店舗に登録</t>
  </si>
  <si>
    <t>U02から店舗詳細を開く</t>
  </si>
  <si>
    <t>選択中の料理カードに一致マークが表示される</t>
  </si>
  <si>
    <t>TC-U03-04</t>
  </si>
  <si>
    <t>提供中料理を登録しない</t>
  </si>
  <si>
    <t>『食べられる主な料理』セクションが表示されない</t>
  </si>
  <si>
    <t>PC</t>
  </si>
  <si>
    <t>OK（手動確認）</t>
  </si>
  <si>
    <t>ローカルSupabaseに公開ダミー店舗（提供中料理0件）を作成して確認。U03はHTTP 200で正常表示され、『食べられる主な料理』セクションは非表示。確認後ダミーデータ削除済み</t>
  </si>
  <si>
    <t>TC-U03-05</t>
  </si>
  <si>
    <t>定休日未登録</t>
  </si>
  <si>
    <t>定休日を空欄にする</t>
  </si>
  <si>
    <t>『定休日』欄が表示されず、最終確認日を含む共通注記は表示される</t>
  </si>
  <si>
    <t>2026/09/24 伊波ゆかり</t>
  </si>
  <si>
    <t>TC-U03-06</t>
  </si>
  <si>
    <t>外観写真を登録しない</t>
  </si>
  <si>
    <t>ロゴ入りの『店舗写真準備中』共通代替画像が表示される</t>
  </si>
  <si>
    <t>TC-U03-07</t>
  </si>
  <si>
    <t>店内写真なし</t>
  </si>
  <si>
    <t>店内写真を登録しない</t>
  </si>
  <si>
    <t>店内写真欄は表示されず、雰囲気の説明文は表示される</t>
  </si>
  <si>
    <t>TC-COM-04</t>
  </si>
  <si>
    <t>U02・U03</t>
  </si>
  <si>
    <t>店舗料理写真を登録しない</t>
  </si>
  <si>
    <t>検索結果と店舗詳細を開く</t>
  </si>
  <si>
    <t>他店舗または料理マスタの写真ではなく、「料理写真準備中」という文字が表示される</t>
  </si>
  <si>
    <t>TC-U03-09</t>
  </si>
  <si>
    <t>U03→U02</t>
  </si>
  <si>
    <t>戻る操作</t>
  </si>
  <si>
    <t>U02で条件検索し、一覧をスクロール済み</t>
  </si>
  <si>
    <t>U03を開いて『検索結果に戻る』を押す</t>
  </si>
  <si>
    <t>U02の検索条件とスクロール位置が保持される</t>
  </si>
  <si>
    <t>TC-U03-10</t>
  </si>
  <si>
    <t>地図URLと公式サイトURLを登録</t>
  </si>
  <si>
    <t>各ボタンを押す</t>
  </si>
  <si>
    <t>それぞれのリンクが別画面で開く</t>
  </si>
  <si>
    <t>TC-U03-11</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</si>
  <si>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</si>
  <si>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</si>
  <si>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</si>
  <si>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TC-COM-01</t>
  </si>
  <si>
    <t>AC18／NF05～NF07</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</si>
  <si>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</si>
  <si>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</si>
  <si>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</si>
  <si>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</si>
  <si>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</si>
  <si>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</si>
  <si>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</si>
  <si>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</si>
  <si>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</si>
  <si>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</si>
  <si>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</si>
  <si>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</si>
  <si>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</si>
  <si>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</si>
  <si>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</si>
  <si>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</si>
  <si>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</si>
  <si>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</si>
  <si>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</si>
  <si>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TC-DB-02</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</si>
  <si>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</si>
  <si>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</si>
  <si>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</si>
  <si>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</si>
  <si>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</si>
  <si>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</si>
  <si>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</si>
  <si>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</si>
  <si>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</si>
  <si>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</si>
  <si>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</si>
  <si>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</si>
  <si>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</si>
  <si>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</si>
  <si>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</si>
  <si>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</si>
  <si>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</si>
  <si>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</si>
  <si>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</si>
  <si>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</si>
  <si>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</si>
  <si>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</si>
  <si>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</si>
  <si>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</si>
  <si>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</si>
  <si>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</si>
  <si>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</si>
  <si>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</si>
  <si>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</si>
  <si>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</si>
  <si>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</si>
  <si>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</si>
  <si>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</si>
  <si>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</si>
  <si>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</si>
  <si>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</si>
  <si>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</si>
  <si>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</si>
  <si>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</si>
  <si>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</si>
  <si>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</si>
  <si>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</si>
  <si>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</si>
  <si>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</si>
  <si>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 xml:space="preserve">利用者向けメッセージまたは13_状態別表示に従う表示となり、内部エラー情報は表示されない
</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</si>
  <si>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</si>
  <si>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</si>
  <si>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</si>
  <si>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</si>
  <si>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</si>
  <si>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</si>
  <si>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</si>
  <si>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</si>
  <si>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</si>
  <si>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</si>
  <si>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</si>
  <si>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</si>
  <si>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</si>
  <si>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</si>
  <si>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</si>
  <si>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</si>
  <si>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</si>
  <si>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</si>
  <si>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</si>
  <si>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</si>
  <si>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</si>
  <si>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</si>
  <si>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</si>
  <si>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</si>
  <si>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</si>
  <si>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</si>
  <si>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</si>
  <si>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</si>
  <si>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</si>
  <si>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</si>
  <si>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</si>
  <si>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</si>
  <si>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</si>
  <si>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</si>
  <si>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</si>
  <si>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</si>
  <si>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</si>
  <si>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</si>
  <si>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</si>
  <si>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</si>
  <si>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</si>
  <si>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</si>
  <si>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</si>
  <si>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</si>
  <si>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</si>
  <si>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</si>
  <si>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</si>
  <si>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</si>
  <si>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</si>
  <si>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</si>
  <si>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</si>
  <si>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</si>
  <si>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</si>
  <si>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</si>
  <si>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</si>
  <si>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</si>
  <si>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</si>
  <si>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</si>
  <si>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</si>
  <si>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</si>
  <si>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は『未実施』とする。テストを実施し、自動化のみで期待結果を満たす場合は『OK』、手動確認のみで満たす場合は『OK（手動確認）』、自動＋手動を合わせて満たす場合は『OK（自動＋手動確認）』、一部だけ確認できた場合は『一部確認済み』、期待結果と異なる場合は『NG』と記録する</t>
  </si>
  <si>
    <t>NGの場合は、実際の表示・操作・再現手順を簡潔に記録する。一部確認済みの場合は、未確認項目を簡潔に記録する</t>
  </si>
  <si>
    <t>テストを実施した日付と確認者を記録する</t>
  </si>
  <si>
    <t>Ver.2追加テストケース</t>
  </si>
  <si>
    <t>TC-U04-01</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</si>
  <si>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</si>
  <si>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</si>
  <si>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</si>
  <si>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</si>
  <si>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</si>
  <si>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</si>
  <si>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</si>
  <si>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</si>
  <si>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</si>
  <si>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TC-U05-01</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</si>
  <si>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</si>
  <si>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</si>
  <si>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</si>
  <si>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</si>
  <si>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</si>
  <si>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</si>
  <si>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</si>
  <si>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t>
  </si>
  <si>
    <t>TC-AUTH-01</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</si>
  <si>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</si>
  <si>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</si>
  <si>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</si>
  <si>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</si>
  <si>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</si>
  <si>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</si>
  <si>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</si>
  <si>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</si>
  <si>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TC-COM-05</t>
  </si>
  <si>
    <t>未ログイン状態でU01を開く</t>
  </si>
  <si>
    <t>ヘッダーを確認する</t>
  </si>
  <si>
    <t>ログイン・新規登録への導線が表示される</t>
  </si>
  <si>
    <t>TC-MEMO-01</t>
  </si>
  <si>
    <t>未ログイン時非表示</t>
  </si>
  <si>
    <t>未ログインでU03を開く</t>
  </si>
  <si>
    <t>画面を確認する</t>
  </si>
  <si>
    <t>メモ欄が表示されない</t>
  </si>
  <si>
    <t>TC-MEMO-02</t>
  </si>
  <si>
    <t>ログイン済み、メモ未登録の店舗を開く</t>
  </si>
  <si>
    <t>メモを入力して登録する</t>
  </si>
  <si>
    <t>メモが保存され、表示される</t>
  </si>
  <si>
    <t>TC-MEMO-03</t>
  </si>
  <si>
    <t>メモ更新</t>
  </si>
  <si>
    <t>登録済みメモがある店舗を開く</t>
  </si>
  <si>
    <t>メモを編集して更新する</t>
  </si>
  <si>
    <t>更新後の内容が保存される</t>
  </si>
  <si>
    <t>TC-MEMO-04</t>
  </si>
  <si>
    <t>メモ削除</t>
  </si>
  <si>
    <t>削除ボタンを押す</t>
  </si>
  <si>
    <t>確認表示のあと削除される</t>
  </si>
  <si>
    <t>TC-MEMO-05</t>
  </si>
  <si>
    <t>空白のみ拒否</t>
  </si>
  <si>
    <t>ログイン済みでU03を開く</t>
  </si>
  <si>
    <t>空白だけを入力して登録する</t>
  </si>
  <si>
    <t>エラーとなり登録されない</t>
  </si>
  <si>
    <t>TC-SEC-06</t>
  </si>
  <si>
    <t>他人データ保護</t>
  </si>
  <si>
    <t>2つのユーザーアカウントとそれぞれのメモを用意する</t>
  </si>
  <si>
    <t>別ユーザーとしてログインし、他人のメモを更新・削除しようとする</t>
  </si>
  <si>
    <t>RLSにより拒否され、操作できない</t>
  </si>
  <si>
    <t>Playwright 自動テスト一覧（39件）</t>
  </si>
  <si>
    <t>15_テスト仕様との対応。1行＝Playwrightのテスト1件。TC-U02-08相当はNo.25のテスト内で確認。TC-DB-02はNo.38～39で確認。</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</si>
  <si>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</si>
  <si>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</si>
  <si>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</si>
  <si>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</si>
  <si>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</si>
  <si>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</si>
  <si>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</si>
  <si>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</si>
  <si>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</si>
  <si>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</si>
  <si>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</si>
  <si>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</si>
  <si>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</si>
  <si>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</si>
  <si>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</si>
  <si>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</si>
  <si>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</si>
  <si>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</si>
  <si>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</si>
  <si>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</si>
  <si>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</si>
  <si>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</si>
  <si>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</si>
  <si>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</si>
  <si>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</si>
  <si>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</si>
  <si>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</si>
  <si>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</si>
  <si>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</si>
  <si>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</si>
  <si>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</si>
  <si>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</si>
  <si>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</si>
  <si>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</si>
  <si>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</si>
  <si>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</si>
  <si>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</si>
  <si>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</si>
  <si>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</si>
  <si>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</si>
  <si>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</si>
  <si>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</si>
  <si>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</si>
  <si>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</si>
  <si>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</si>
  <si>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</si>
  <si>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</si>
  <si>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</si>
  <si>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</si>
  <si>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</si>
  <si>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</si>
  <si>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</si>
  <si>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</si>
  <si>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</si>
  <si>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</si>
  <si>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</si>
  <si>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</si>
  <si>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</si>
  <si>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</si>
  <si>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</si>
  <si>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</si>
  <si>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</si>
  <si>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</si>
  <si>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</si>
  <si>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</si>
  <si>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</si>
  <si>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</si>
  <si>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</si>
  <si>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</si>
  <si>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</si>
  <si>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</si>
  <si>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</si>
  <si>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</si>
  <si>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</si>
  <si>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</si>
  <si>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</si>
  <si>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</si>
  <si>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</si>
  <si>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</si>
  <si>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</si>
  <si>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</si>
  <si>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</si>
  <si>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</si>
  <si>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</si>
  <si>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</si>
  <si>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</si>
  <si>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</si>
  <si>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</si>
  <si>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</si>
  <si>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Vitest 単体テスト一覧（39件）</t>
  </si>
  <si>
    <t>Vitestは内部処理の単体テスト。関連TCは補助的な対応を示し、仕様TC全体の完了判定ではありません。「—」は該当TCなし。</t>
  </si>
  <si>
    <t>確認元：GitHub main 5b9508f33e930dfe36d11e3cfabdda662c6f9abc（2026-09-23確認）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</si>
  <si>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</si>
  <si>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</si>
  <si>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</si>
  <si>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</si>
  <si>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</si>
  <si>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</si>
  <si>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</si>
  <si>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</si>
  <si>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</si>
  <si>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</si>
  <si>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</si>
  <si>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</si>
  <si>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</si>
  <si>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</si>
  <si>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</si>
  <si>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</si>
  <si>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</si>
  <si>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</si>
  <si>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</si>
  <si>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</si>
  <si>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</si>
  <si>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</si>
  <si>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</si>
  <si>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</si>
  <si>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</si>
  <si>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</si>
  <si>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</si>
  <si>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</si>
  <si>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</si>
  <si>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</si>
  <si>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</si>
  <si>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</si>
  <si>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</si>
  <si>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</si>
  <si>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</si>
  <si>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</si>
  <si>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</si>
  <si>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</si>
  <si>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</si>
  <si>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</si>
  <si>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</si>
  <si>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</si>
  <si>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</si>
  <si>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</si>
  <si>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</si>
  <si>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</si>
  <si>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</si>
  <si>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</si>
  <si>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</si>
  <si>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</si>
  <si>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</si>
  <si>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</si>
  <si>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</si>
  <si>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</si>
  <si>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</si>
  <si>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</si>
  <si>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</si>
  <si>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</si>
  <si>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</si>
  <si>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</si>
  <si>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</si>
  <si>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</si>
  <si>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</si>
  <si>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</si>
  <si>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</si>
  <si>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</si>
  <si>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</si>
  <si>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</si>
  <si>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</si>
  <si>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</si>
  <si>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</si>
  <si>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</si>
  <si>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</si>
  <si>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</si>
  <si>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</si>
  <si>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</si>
  <si>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</si>
  <si>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</si>
  <si>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</si>
  <si>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</si>
  <si>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</si>
  <si>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</si>
  <si>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</si>
  <si>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</si>
  <si>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</si>
  <si>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</si>
  <si>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</si>
  <si>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</si>
  <si>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</si>
  <si>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技術構成（Ver.2）</t>
  </si>
  <si>
    <t>THAI TABE TOKYO Ver.2を実装・公開するための採用技術と運用方針を定義する</t>
  </si>
  <si>
    <t>採用技術</t>
  </si>
  <si>
    <t>分類</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</si>
  <si>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</si>
  <si>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</si>
  <si>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</si>
  <si>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</si>
  <si>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</si>
  <si>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</si>
  <si>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</si>
  <si>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</si>
  <si>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</si>
  <si>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</si>
  <si>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</si>
  <si>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店舗・エリア・料理・店舗料理・店舗写真の管理</t>
  </si>
  <si>
    <t>09_DB設計の5テーブルを作成する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</si>
  <si>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</si>
  <si>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</si>
  <si>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</si>
  <si>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</si>
  <si>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</si>
  <si>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</si>
  <si>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</si>
  <si>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</si>
  <si>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</si>
  <si>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</si>
  <si>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</si>
  <si>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</si>
  <si>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</si>
  <si>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</si>
  <si>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</si>
  <si>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</si>
  <si>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</si>
  <si>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</si>
  <si>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</si>
  <si>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</si>
  <si>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</si>
  <si>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</si>
  <si>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</si>
  <si>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</si>
  <si>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</si>
  <si>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</si>
  <si>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</si>
  <si>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</si>
  <si>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</si>
  <si>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</si>
  <si>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</si>
  <si>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</si>
  <si>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</si>
  <si>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</si>
  <si>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</si>
  <si>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</si>
  <si>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</si>
  <si>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</si>
  <si>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</si>
  <si>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</si>
  <si>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</si>
  <si>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</si>
  <si>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</si>
  <si>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</si>
  <si>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</si>
  <si>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</si>
  <si>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</si>
  <si>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</si>
  <si>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</si>
  <si>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</si>
  <si>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</si>
  <si>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</si>
  <si>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</si>
  <si>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</si>
  <si>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</si>
  <si>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</si>
  <si>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</si>
  <si>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</si>
  <si>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</si>
  <si>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</si>
  <si>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受け入れ条件22件・テスト41件・非機能要件20件・セキュリティ要件20件を使用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</si>
  <si>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</si>
  <si>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</si>
  <si>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</si>
  <si>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</si>
  <si>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</si>
  <si>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</si>
  <si>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</si>
  <si>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</si>
  <si>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</si>
  <si>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</si>
  <si>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</si>
  <si>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</si>
  <si>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</si>
  <si>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</si>
  <si>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</si>
  <si>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</si>
  <si>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</si>
  <si>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</si>
  <si>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</si>
  <si>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</si>
  <si>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TF11</t>
  </si>
  <si>
    <t>秘密情報</t>
  </si>
  <si>
    <t>認証機能でもservice_role keyを使用しない</t>
  </si>
  <si>
    <t>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</si>
  <si>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</si>
  <si>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</si>
  <si>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</si>
  <si>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</si>
  <si>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</si>
  <si>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</si>
  <si>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</si>
  <si>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</si>
  <si>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</si>
  <si>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</si>
  <si>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</si>
  <si>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</si>
  <si>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</si>
  <si>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</si>
  <si>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</si>
  <si>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</si>
  <si>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</si>
  <si>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</si>
  <si>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</si>
  <si>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</si>
  <si>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</si>
  <si>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</si>
  <si>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</si>
  <si>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</si>
  <si>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</si>
  <si>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</si>
  <si>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</si>
  <si>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</si>
  <si>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</si>
  <si>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</si>
  <si>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</si>
  <si>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</si>
  <si>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</si>
  <si>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</si>
  <si>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</si>
  <si>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</si>
  <si>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</si>
  <si>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</si>
  <si>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</si>
  <si>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</si>
  <si>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</si>
  <si>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</si>
  <si>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</si>
  <si>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</si>
  <si>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</si>
  <si>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</si>
  <si>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</si>
  <si>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</si>
  <si>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</si>
  <si>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</si>
  <si>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</si>
  <si>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NF15</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</si>
  <si>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</si>
  <si>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</si>
  <si>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</si>
  <si>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</si>
  <si>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</si>
  <si>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</si>
  <si>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</si>
  <si>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</si>
  <si>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</si>
  <si>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</si>
  <si>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エラー表示</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</si>
  <si>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</si>
  <si>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</si>
  <si>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</si>
  <si>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</si>
  <si>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</si>
  <si>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</si>
  <si>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</si>
  <si>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</si>
  <si>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</si>
  <si>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</si>
  <si>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</si>
  <si>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</si>
  <si>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</si>
  <si>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</si>
  <si>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</si>
  <si>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</si>
  <si>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</si>
  <si>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</si>
  <si>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</si>
  <si>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</si>
  <si>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</si>
  <si>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</si>
  <si>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</si>
  <si>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</si>
  <si>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EV03</t>
  </si>
  <si>
    <t>SUPABASE_SECRET_KEY</t>
  </si>
  <si>
    <t>管理者権限用の秘密キー。ブラウザ公開不可</t>
  </si>
  <si>
    <t>MVPのWebアプリでは設定・使用しない</t>
  </si>
  <si>
    <t>EV04</t>
  </si>
  <si>
    <t>SUPABASE_SERVICE_ROLE_KEY</t>
  </si>
  <si>
    <t>旧管理者用キー。ブラウザ公開不可</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</si>
  <si>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</si>
  <si>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</si>
  <si>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</si>
  <si>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</si>
  <si>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</si>
  <si>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</si>
  <si>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</si>
  <si>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</si>
  <si>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</si>
  <si>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</si>
  <si>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</si>
  <si>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</si>
  <si>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</si>
  <si>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</si>
  <si>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</si>
  <si>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</si>
  <si>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</si>
  <si>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</si>
  <si>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</si>
  <si>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</si>
  <si>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</si>
  <si>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</si>
  <si>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</si>
  <si>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</si>
  <si>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</si>
  <si>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</si>
  <si>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</si>
  <si>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</si>
  <si>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秘密キー</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</si>
  <si>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</si>
  <si>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</si>
  <si>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</si>
  <si>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</si>
  <si>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</si>
  <si>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</si>
  <si>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</si>
  <si>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</si>
  <si>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</si>
  <si>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</si>
  <si>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</si>
  <si>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</si>
  <si>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</si>
  <si>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</si>
  <si>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</si>
  <si>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</si>
  <si>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</si>
  <si>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</si>
  <si>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</si>
  <si>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</si>
  <si>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</si>
  <si>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</si>
  <si>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</si>
  <si>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</si>
  <si>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</si>
  <si>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</si>
  <si>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</si>
  <si>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</si>
  <si>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</si>
  <si>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</si>
  <si>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</si>
  <si>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</si>
  <si>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</si>
  <si>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</si>
  <si>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</si>
  <si>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</si>
  <si>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</si>
  <si>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</si>
  <si>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</si>
  <si>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</si>
  <si>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</si>
  <si>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</si>
  <si>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EV01～EV04とES01～ES20の各判定基準を満たすこと</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</si>
  <si>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</si>
  <si>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</si>
  <si>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</si>
  <si>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</si>
  <si>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</si>
  <si>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</si>
  <si>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</si>
  <si>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</si>
  <si>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</si>
  <si>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</si>
  <si>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</si>
  <si>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</si>
  <si>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</si>
  <si>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</si>
  <si>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</si>
  <si>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</si>
  <si>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</si>
  <si>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</si>
  <si>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</si>
  <si>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</si>
  <si>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</si>
  <si>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</si>
  <si>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</si>
  <si>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</si>
  <si>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</si>
  <si>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</si>
  <si>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</si>
  <si>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</si>
  <si>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</si>
  <si>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</si>
  <si>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</si>
  <si>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</si>
  <si>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</si>
  <si>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</si>
  <si>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</si>
  <si>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</si>
  <si>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</si>
  <si>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</si>
  <si>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</si>
  <si>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</si>
  <si>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</si>
  <si>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</si>
  <si>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</si>
  <si>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</si>
  <si>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ES21～ES29の各判定基準を満たすこと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</si>
  <si>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</si>
  <si>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</si>
  <si>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</si>
  <si>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</si>
  <si>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</si>
  <si>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</si>
  <si>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</si>
  <si>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</si>
  <si>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</si>
  <si>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</si>
  <si>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</si>
  <si>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</si>
  <si>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</si>
  <si>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</si>
  <si>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</si>
  <si>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</si>
  <si>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</si>
  <si>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</si>
  <si>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</si>
  <si>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</si>
  <si>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</si>
  <si>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</si>
  <si>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</si>
  <si>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</si>
  <si>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</si>
  <si>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</si>
  <si>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</si>
  <si>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</si>
  <si>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</si>
  <si>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</si>
  <si>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</si>
  <si>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</si>
  <si>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</si>
  <si>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</si>
  <si>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</si>
  <si>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</si>
  <si>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</si>
  <si>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</si>
  <si>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</si>
  <si>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</si>
  <si>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</si>
  <si>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</si>
  <si>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</si>
  <si>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</si>
  <si>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</si>
  <si>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</si>
  <si>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</si>
  <si>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</si>
  <si>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</si>
  <si>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</si>
  <si>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</si>
  <si>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</si>
  <si>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</si>
  <si>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</si>
  <si>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</si>
  <si>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</si>
  <si>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</si>
  <si>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</si>
  <si>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</si>
  <si>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</si>
  <si>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</si>
  <si>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</si>
  <si>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</si>
  <si>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</si>
  <si>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</si>
  <si>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</si>
  <si>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</si>
  <si>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</si>
  <si>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</si>
  <si>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</si>
  <si>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</si>
  <si>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</si>
  <si>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</si>
  <si>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</si>
  <si>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</si>
  <si>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</si>
  <si>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</si>
  <si>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</si>
  <si>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</si>
  <si>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</si>
  <si>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</si>
  <si>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</si>
  <si>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</si>
  <si>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</si>
  <si>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</si>
  <si>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</si>
  <si>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</si>
  <si>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</si>
  <si>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</si>
  <si>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</si>
  <si>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</si>
  <si>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</si>
  <si>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</si>
  <si>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</si>
  <si>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</si>
  <si>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</si>
  <si>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</si>
  <si>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</si>
  <si>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</si>
  <si>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</si>
  <si>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</si>
  <si>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</si>
  <si>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</si>
  <si>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</si>
  <si>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</si>
  <si>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</si>
  <si>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</si>
  <si>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</si>
  <si>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</si>
  <si>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</si>
  <si>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</si>
  <si>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</si>
  <si>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</si>
  <si>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</si>
  <si>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</si>
  <si>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</si>
  <si>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</si>
  <si>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</si>
  <si>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</si>
  <si>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</si>
  <si>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</si>
  <si>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</si>
  <si>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</si>
  <si>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U01・U02・U03と検索・画面遷移を実装する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</si>
  <si>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</si>
  <si>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</si>
  <si>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</si>
  <si>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</si>
  <si>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</si>
  <si>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</si>
  <si>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</si>
  <si>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</si>
  <si>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</si>
  <si>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</si>
  <si>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</si>
  <si>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</si>
  <si>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</si>
  <si>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</si>
  <si>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</si>
  <si>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</si>
  <si>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</si>
  <si>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</si>
  <si>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</si>
  <si>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</si>
  <si>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</si>
  <si>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</si>
  <si>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</si>
  <si>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</si>
  <si>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</si>
  <si>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</si>
  <si>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</si>
  <si>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</si>
  <si>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</si>
  <si>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</si>
  <si>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</si>
  <si>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</si>
  <si>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</si>
  <si>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</si>
  <si>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</si>
  <si>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</si>
  <si>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</si>
  <si>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</si>
  <si>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</si>
  <si>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</si>
  <si>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</si>
  <si>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</si>
  <si>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</si>
  <si>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</si>
  <si>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</si>
  <si>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</si>
  <si>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</si>
  <si>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</si>
  <si>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</si>
  <si>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</si>
  <si>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</si>
  <si>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</si>
  <si>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</si>
  <si>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</si>
  <si>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</si>
  <si>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</si>
  <si>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</si>
  <si>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</si>
  <si>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</si>
  <si>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</si>
  <si>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</si>
  <si>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</si>
  <si>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</si>
  <si>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</si>
  <si>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</si>
  <si>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</si>
  <si>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</si>
  <si>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</si>
  <si>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</si>
  <si>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</si>
  <si>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</si>
  <si>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</si>
  <si>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</si>
  <si>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</si>
  <si>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</si>
  <si>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</si>
  <si>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</si>
  <si>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</si>
  <si>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</si>
  <si>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</si>
  <si>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</si>
  <si>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</si>
  <si>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</si>
  <si>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</si>
  <si>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</si>
  <si>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</si>
  <si>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</si>
  <si>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</si>
  <si>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</si>
  <si>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</si>
  <si>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</si>
  <si>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</si>
  <si>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</si>
  <si>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</si>
  <si>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</si>
  <si>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</si>
  <si>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</si>
  <si>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</si>
  <si>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</si>
  <si>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</si>
  <si>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</si>
  <si>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</si>
  <si>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</si>
  <si>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</si>
  <si>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</si>
  <si>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</si>
  <si>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</si>
  <si>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</si>
  <si>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</si>
  <si>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</si>
  <si>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</si>
  <si>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</si>
  <si>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</si>
  <si>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</si>
  <si>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</si>
  <si>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</si>
  <si>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</si>
  <si>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</si>
  <si>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</si>
  <si>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</si>
  <si>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</si>
  <si>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</si>
  <si>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</si>
  <si>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</si>
  <si>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</si>
  <si>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</si>
  <si>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</si>
  <si>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</si>
  <si>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</si>
  <si>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</si>
  <si>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</si>
  <si>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</si>
  <si>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</si>
  <si>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</si>
  <si>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</si>
  <si>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</si>
  <si>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</si>
  <si>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</si>
  <si>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</si>
  <si>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</si>
  <si>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</si>
  <si>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</si>
  <si>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</si>
  <si>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</si>
  <si>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</si>
  <si>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</si>
  <si>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</si>
  <si>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</si>
  <si>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</si>
  <si>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</si>
  <si>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</si>
  <si>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</si>
  <si>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基本遷移：U01 → U02 → U03／認証：U01～U03共通ヘッダー → U04・U05</t>
  </si>
  <si>
    <t>THAI TABE TOKYOロゴ＋認証状態に応じた導線。未ログイン時は「ログイン」「新規登録」、ログイン時はログイン中である旨と「ログアウト」を表示する。詳細は10_画面設計ガイドの共通ヘッダー仕様を参照</t>
  </si>
  <si>
    <t>THAI TABE TOKYOロゴ＋認証状態に応じた導線。未ログイン時は「ログイン」「新規登録」、ログイン時はログイン中である旨と「ログアウト」を表示する。詳細は10_画面設計ガイドを参照</t>
  </si>
  <si>
    <t>06～08・08_1・08_2の画像貼付欄</t>
  </si>
  <si>
    <t>06～08・08_1・08_2</t>
  </si>
  <si>
    <t>06～08・08_1・08_2の番号付き画面図で、レイアウトを確認する</t>
  </si>
  <si>
    <t>01_MVP・05_画面一覧・06～08・08_1・08_2の画面仕様は概要・参照用です。記載に差が生じた場合は、上記の正本シートを優先し、概要側も合わせて更新します。</t>
  </si>
  <si>
    <t>08_1_U04ログイン・08_2_U05新規登録・11_画面項目定義・12_操作イベント</t>
  </si>
  <si>
    <t>U04 ログイン画面</t>
  </si>
  <si>
    <t>登録済みの利用者がメールアドレスとパスワードでログインする画面</t>
  </si>
  <si>
    <t>見出し</t>
  </si>
  <si>
    <t>ログイン画面であることを表示する</t>
  </si>
  <si>
    <t>email形式の入力欄。必須</t>
  </si>
  <si>
    <t>password形式の入力欄。必須・8文字以上</t>
  </si>
  <si>
    <t>「ログイン」ボタン。入力内容で認証を実行する</t>
  </si>
  <si>
    <t>新規登録への導線</t>
  </si>
  <si>
    <t>「新規登録」リンクからU05 サインアップ画面へ移動する</t>
  </si>
  <si>
    <t>未入力または認証失敗時にエラーメッセージを表示する</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</si>
  <si>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</si>
  <si>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</si>
  <si>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</si>
  <si>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</si>
  <si>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</si>
  <si>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</si>
  <si>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</si>
  <si>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</si>
  <si>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</si>
  <si>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</si>
  <si>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</si>
  <si>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</si>
  <si>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</si>
  <si>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</si>
  <si>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</si>
  <si>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</si>
  <si>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</si>
  <si>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</si>
  <si>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</si>
  <si>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</si>
  <si>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</si>
  <si>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</si>
  <si>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画面に留まり、理由を表示して再入力できる</t>
  </si>
  <si>
    <t>番号付きPC版画面図 貼付欄
（項目IDを画像内に表示したPNGを手動で挿入）</t>
    <phoneticPr fontId="15"/>
  </si>
  <si>
    <t>番号付きスマホ版画面図 貼付欄　375px → Capture full size screenshot
（項目IDを画像内に表示したPNGを手動で挿入）</t>
    <phoneticPr fontId="15"/>
  </si>
  <si>
    <t>TC-U01-01：OK</t>
  </si>
  <si>
    <t>TC-U01-02：OK</t>
  </si>
  <si>
    <t>TC-U01-03：OK</t>
  </si>
  <si>
    <t>TC-U02-01：OK</t>
  </si>
  <si>
    <t>TC-U02-02：OK</t>
  </si>
  <si>
    <t>TC-U02-03：OK</t>
  </si>
  <si>
    <t>TC-U02-04：OK</t>
  </si>
  <si>
    <t>TC-U02-05・06：OK</t>
  </si>
  <si>
    <t>TC-U02-07・08：OK</t>
  </si>
  <si>
    <t>TC-U02-09：OK</t>
  </si>
  <si>
    <t>TC-U02-10：OK（自動＋手動確認）</t>
  </si>
  <si>
    <t>TC-U03-01～03：OK</t>
  </si>
  <si>
    <t>TC-U03-04：OK（手動確認）</t>
  </si>
  <si>
    <t>TC-U03-05：OK</t>
  </si>
  <si>
    <t>TC-U03-06・07、TC-COM-04：OK</t>
  </si>
  <si>
    <t>TC-U03-09：OK</t>
  </si>
  <si>
    <t>TC-U03-10：OK／TC-U03-11：OK（手動確認）</t>
  </si>
  <si>
    <t>TC-COM-01～03：OK（自動＋手動確認）</t>
  </si>
  <si>
    <t>TC-DB-01：OK</t>
  </si>
  <si>
    <t>TC-DB-02：OK</t>
  </si>
  <si>
    <t>TC-DATA-01：OK（手動確認）</t>
  </si>
  <si>
    <t>TC-DATA-02：OK（手動確認）</t>
  </si>
  <si>
    <t>TC-U04-01・02、TC-U05-01・02：すべてOK（手動確認）</t>
  </si>
  <si>
    <t>TC-AUTH-01・02：OK（手動確認）</t>
  </si>
  <si>
    <t>9/24実画面でログアウト→未ログイン状態を確認（専用TCなし）</t>
  </si>
  <si>
    <t>TC-COM-05：未ログイン時OK。9/24実画面でログイン中／ログアウト表示も確認</t>
  </si>
  <si>
    <t>TC-MEMO-01：OK</t>
  </si>
  <si>
    <t>TC-MEMO-02・03・04：登録・更新・削除を確認</t>
  </si>
  <si>
    <t>9/24 ローカルSupabase（使い捨て）で確認。500文字は保存可、501文字は画面・サーバー・DB制約で拒否、空白のみはアプリ経由で拒否を確認</t>
  </si>
  <si>
    <t>TC-MEMO-04：削除前の確認表示と削除を確認</t>
  </si>
  <si>
    <t>9/24 ローカルSupabase（使い捨て）でダミー2ユーザーを使用。本人のみSELECT・INSERT・UPDATE・DELETE可、他人操作は拒否。RLSのrole／USING／WITH CHECKも確認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</si>
</sst>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8"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color rgb="FF243447"/>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
      <sz val="10"/>
      <color indexed="81"/>
      <name val="Meiryo UI"/>
      <family val="3"/>
      <charset val="128"/>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1">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style="thin">
        <color rgb="FFD8E1DB"/>
      </left>
      <right/>
      <top style="medium">
        <color rgb="FFF47A16"/>
      </top>
      <bottom style="thin">
        <color rgb="FFD8E1DB"/>
      </bottom>
      <diagonal/>
    </border>
  </borders>
  <cellStyleXfs count="11">
    <xf numFmtId="0" fontId="0" fillId="0" borderId="0"/>
    <xf numFmtId="9" fontId="1" fillId="0" borderId="0"/>
    <xf numFmtId="176" fontId="1" fillId="0" borderId="0"/>
    <xf numFmtId="177" fontId="1" fillId="0" borderId="0"/>
    <xf numFmtId="178" fontId="1" fillId="0" borderId="0"/>
    <xf numFmtId="179" fontId="1" fillId="0" borderId="0"/>
    <xf numFmtId="0" fontId="2" fillId="0" borderId="0"/>
    <xf numFmtId="0" fontId="1" fillId="0" borderId="0"/>
    <xf numFmtId="0" fontId="23" fillId="0" borderId="0"/>
    <xf numFmtId="0" fontId="1" fillId="0" borderId="26"/>
    <xf numFmtId="0" fontId="26" fillId="0" borderId="26"/>
  </cellStyleXfs>
  <cellXfs count="211">
    <xf numFmtId="0" fontId="0" fillId="0" borderId="0" xfId="0"/>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xf numFmtId="0" fontId="5" fillId="0" borderId="0" xfId="7" applyFont="1" applyAlignment="1">
      <alignment vertical="center" wrapText="1"/>
    </xf>
    <xf numFmtId="0" fontId="2" fillId="0" borderId="0" xfId="7" applyFont="1" applyAlignment="1">
      <alignment wrapText="1"/>
    </xf>
    <xf numFmtId="0" fontId="12" fillId="0" borderId="0" xfId="7" applyFont="1"/>
    <xf numFmtId="0" fontId="13" fillId="3" borderId="2" xfId="7" applyFont="1" applyFill="1" applyBorder="1" applyAlignment="1">
      <alignment vertical="top" wrapText="1"/>
    </xf>
    <xf numFmtId="0" fontId="12" fillId="0" borderId="0" xfId="0" applyFont="1" applyAlignment="1">
      <alignment vertical="top"/>
    </xf>
    <xf numFmtId="0" fontId="11" fillId="0" borderId="0" xfId="7" applyFont="1" applyAlignment="1">
      <alignment horizontal="left" vertical="top"/>
    </xf>
    <xf numFmtId="0" fontId="12" fillId="0" borderId="0" xfId="7" applyFont="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Alignment="1">
      <alignment vertical="center"/>
    </xf>
    <xf numFmtId="0" fontId="5" fillId="8" borderId="0" xfId="7" applyFont="1" applyFill="1" applyAlignment="1">
      <alignment vertical="center"/>
    </xf>
    <xf numFmtId="0" fontId="4" fillId="3" borderId="0" xfId="7" applyFont="1" applyFill="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xf numFmtId="0" fontId="5" fillId="5" borderId="2" xfId="0" applyFont="1" applyFill="1" applyBorder="1" applyAlignment="1">
      <alignment horizontal="center" vertical="top"/>
    </xf>
    <xf numFmtId="0" fontId="1" fillId="0" borderId="0" xfId="0" applyFont="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5" fillId="0" borderId="14" xfId="0" applyFont="1" applyBorder="1" applyAlignment="1">
      <alignment vertical="top"/>
    </xf>
    <xf numFmtId="0" fontId="21" fillId="11" borderId="0" xfId="0" applyFont="1" applyFill="1" applyAlignment="1">
      <alignment vertical="center"/>
    </xf>
    <xf numFmtId="0" fontId="22" fillId="0" borderId="0" xfId="0" applyFont="1"/>
    <xf numFmtId="0" fontId="12" fillId="0" borderId="0" xfId="8" applyFont="1"/>
    <xf numFmtId="0" fontId="22" fillId="0" borderId="0" xfId="8" applyFont="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Alignment="1">
      <alignment vertical="center"/>
    </xf>
    <xf numFmtId="0" fontId="20" fillId="13" borderId="0" xfId="8" applyFont="1" applyFill="1" applyAlignment="1">
      <alignment vertical="center"/>
    </xf>
    <xf numFmtId="0" fontId="24" fillId="14" borderId="0" xfId="8" applyFont="1" applyFill="1" applyAlignment="1">
      <alignment vertical="center"/>
    </xf>
    <xf numFmtId="0" fontId="25" fillId="0" borderId="0" xfId="0" applyFont="1" applyAlignment="1">
      <alignment vertical="top"/>
    </xf>
    <xf numFmtId="0" fontId="25" fillId="0" borderId="0" xfId="0" applyFont="1"/>
    <xf numFmtId="0" fontId="12" fillId="0" borderId="26" xfId="0" applyFont="1" applyBorder="1"/>
    <xf numFmtId="0" fontId="5" fillId="16" borderId="2" xfId="0" applyFont="1" applyFill="1" applyBorder="1" applyAlignment="1">
      <alignment vertical="top" wrapText="1"/>
    </xf>
    <xf numFmtId="0" fontId="12" fillId="0" borderId="28" xfId="0" applyFont="1" applyBorder="1"/>
    <xf numFmtId="0" fontId="12" fillId="0" borderId="0" xfId="0" applyFont="1" applyAlignment="1">
      <alignment horizontal="center" vertical="center"/>
    </xf>
    <xf numFmtId="0" fontId="21" fillId="11" borderId="0" xfId="0" applyFont="1" applyFill="1" applyAlignment="1">
      <alignment horizontal="center" vertical="center"/>
    </xf>
    <xf numFmtId="0" fontId="22" fillId="0" borderId="0" xfId="0" applyFont="1" applyAlignment="1">
      <alignment horizontal="center" vertical="center"/>
    </xf>
    <xf numFmtId="0" fontId="6" fillId="12" borderId="31" xfId="0" applyFont="1" applyFill="1" applyBorder="1" applyAlignment="1">
      <alignment horizontal="center" vertical="center"/>
    </xf>
    <xf numFmtId="0" fontId="12" fillId="0" borderId="28" xfId="0" applyFont="1" applyBorder="1" applyAlignment="1">
      <alignment horizontal="center" vertical="center"/>
    </xf>
    <xf numFmtId="0" fontId="12" fillId="0" borderId="26" xfId="0" applyFont="1" applyBorder="1" applyAlignment="1">
      <alignment horizontal="center" vertical="center"/>
    </xf>
    <xf numFmtId="0" fontId="12" fillId="0" borderId="32" xfId="0" applyFont="1" applyBorder="1" applyAlignment="1">
      <alignment vertical="top" wrapText="1"/>
    </xf>
    <xf numFmtId="0" fontId="12" fillId="0" borderId="32" xfId="0" applyFont="1" applyBorder="1" applyAlignment="1">
      <alignment horizontal="center" vertical="top" wrapText="1"/>
    </xf>
    <xf numFmtId="0" fontId="12" fillId="0" borderId="30" xfId="0" applyFont="1" applyBorder="1" applyAlignment="1">
      <alignment vertical="top" wrapText="1"/>
    </xf>
    <xf numFmtId="0" fontId="12" fillId="0" borderId="30" xfId="0" applyFont="1" applyBorder="1" applyAlignment="1">
      <alignment vertical="top"/>
    </xf>
    <xf numFmtId="0" fontId="12" fillId="0" borderId="30"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Alignment="1">
      <alignment horizontal="center" vertical="top"/>
    </xf>
    <xf numFmtId="0" fontId="22" fillId="0" borderId="0" xfId="8" applyFont="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9" xfId="8" applyFont="1" applyBorder="1" applyAlignment="1">
      <alignment vertical="top" wrapText="1"/>
    </xf>
    <xf numFmtId="0" fontId="12" fillId="0" borderId="29"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6" fillId="6" borderId="16" xfId="7" applyFont="1" applyFill="1" applyBorder="1" applyAlignment="1">
      <alignment horizontal="center" vertical="center"/>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12" fillId="0" borderId="14" xfId="0" applyFont="1" applyBorder="1" applyAlignment="1">
      <alignment vertical="top" wrapText="1"/>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Alignment="1">
      <alignment horizontal="center" vertical="center"/>
    </xf>
    <xf numFmtId="0" fontId="12" fillId="0" borderId="0" xfId="8" applyFont="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Alignment="1">
      <alignment vertical="center"/>
    </xf>
    <xf numFmtId="0" fontId="12" fillId="17" borderId="0" xfId="7" applyFont="1" applyFill="1"/>
    <xf numFmtId="0" fontId="12" fillId="0" borderId="0" xfId="0" applyFont="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6" xfId="7" applyFont="1" applyFill="1" applyBorder="1" applyAlignment="1">
      <alignment vertical="top"/>
    </xf>
    <xf numFmtId="0" fontId="2" fillId="0" borderId="38" xfId="7" applyFont="1" applyBorder="1"/>
    <xf numFmtId="0" fontId="2" fillId="0" borderId="37" xfId="7" applyFont="1" applyBorder="1"/>
    <xf numFmtId="0" fontId="3" fillId="18" borderId="0" xfId="0" applyFont="1" applyFill="1" applyAlignment="1">
      <alignment vertical="center"/>
    </xf>
    <xf numFmtId="0" fontId="4" fillId="19" borderId="0" xfId="0" applyFont="1" applyFill="1" applyAlignment="1">
      <alignment vertical="center"/>
    </xf>
    <xf numFmtId="0" fontId="12" fillId="0" borderId="0" xfId="0" applyFont="1" applyAlignment="1">
      <alignment horizontal="left" vertical="top"/>
    </xf>
    <xf numFmtId="0" fontId="6" fillId="6" borderId="39" xfId="7" applyFont="1" applyFill="1" applyBorder="1" applyAlignment="1">
      <alignment horizontal="center" vertical="center"/>
    </xf>
    <xf numFmtId="0" fontId="5" fillId="5" borderId="34"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6" xfId="7" applyFont="1" applyBorder="1" applyAlignment="1">
      <alignment vertical="top"/>
    </xf>
    <xf numFmtId="0" fontId="12" fillId="0" borderId="37" xfId="7" applyFont="1" applyBorder="1" applyAlignment="1">
      <alignment vertical="top"/>
    </xf>
    <xf numFmtId="0" fontId="26" fillId="0" borderId="0" xfId="0" applyFont="1"/>
    <xf numFmtId="0" fontId="16" fillId="3" borderId="9" xfId="7" applyFont="1" applyFill="1" applyBorder="1" applyAlignment="1">
      <alignment horizontal="left" vertical="center" wrapText="1"/>
    </xf>
    <xf numFmtId="0" fontId="0" fillId="0" borderId="10" xfId="0" applyBorder="1"/>
    <xf numFmtId="0" fontId="16" fillId="4" borderId="2" xfId="7" applyFont="1" applyFill="1" applyBorder="1" applyAlignment="1">
      <alignment vertical="center" wrapText="1"/>
    </xf>
    <xf numFmtId="0" fontId="0" fillId="0" borderId="14" xfId="0" applyBorder="1"/>
    <xf numFmtId="0" fontId="0" fillId="0" borderId="8" xfId="0" applyBorder="1"/>
    <xf numFmtId="0" fontId="6" fillId="6" borderId="33" xfId="7" applyFont="1" applyFill="1" applyBorder="1" applyAlignment="1">
      <alignment horizontal="center" vertical="center"/>
    </xf>
    <xf numFmtId="0" fontId="6" fillId="6" borderId="6" xfId="7" applyFont="1" applyFill="1" applyBorder="1" applyAlignment="1">
      <alignment horizontal="center" vertical="center"/>
    </xf>
    <xf numFmtId="0" fontId="6" fillId="6" borderId="7" xfId="7" applyFont="1" applyFill="1" applyBorder="1" applyAlignment="1">
      <alignment horizontal="center" vertical="center"/>
    </xf>
    <xf numFmtId="0" fontId="18" fillId="7" borderId="13" xfId="7" applyFont="1" applyFill="1" applyBorder="1" applyAlignment="1">
      <alignment horizontal="center" vertical="center" wrapText="1"/>
    </xf>
    <xf numFmtId="0" fontId="0" fillId="0" borderId="12" xfId="0" applyBorder="1"/>
    <xf numFmtId="0" fontId="5" fillId="5" borderId="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40" xfId="7" applyFont="1" applyFill="1" applyBorder="1" applyAlignment="1">
      <alignment horizontal="center" vertical="center"/>
    </xf>
    <xf numFmtId="0" fontId="6" fillId="6" borderId="35" xfId="7" applyFont="1" applyFill="1" applyBorder="1" applyAlignment="1">
      <alignment horizontal="center" vertical="center"/>
    </xf>
    <xf numFmtId="0" fontId="8" fillId="20" borderId="1" xfId="0" applyFont="1" applyFill="1" applyBorder="1" applyAlignment="1">
      <alignment vertical="center" wrapText="1"/>
    </xf>
    <xf numFmtId="0" fontId="4" fillId="3" borderId="10" xfId="7" applyFont="1" applyFill="1" applyBorder="1" applyAlignment="1">
      <alignment horizontal="left" vertical="center" wrapText="1"/>
    </xf>
    <xf numFmtId="0" fontId="16" fillId="3" borderId="2" xfId="7" applyFont="1" applyFill="1" applyBorder="1" applyAlignment="1">
      <alignment vertical="center" wrapText="1"/>
    </xf>
    <xf numFmtId="0" fontId="8" fillId="4" borderId="1" xfId="7" applyFont="1" applyFill="1" applyBorder="1" applyAlignment="1">
      <alignment vertical="center" wrapText="1"/>
    </xf>
    <xf numFmtId="0" fontId="0" fillId="0" borderId="1" xfId="0" applyBorder="1"/>
    <xf numFmtId="0" fontId="4" fillId="3" borderId="0" xfId="7" applyFont="1" applyFill="1" applyAlignment="1">
      <alignment vertical="center" wrapText="1"/>
    </xf>
    <xf numFmtId="0" fontId="12" fillId="0" borderId="0" xfId="0" applyFont="1"/>
    <xf numFmtId="0" fontId="24" fillId="14" borderId="0" xfId="8" applyFont="1" applyFill="1" applyAlignment="1">
      <alignment vertical="center"/>
    </xf>
    <xf numFmtId="0" fontId="12" fillId="0" borderId="0" xfId="8" applyFont="1"/>
    <xf numFmtId="0" fontId="5" fillId="0" borderId="2" xfId="7" applyFont="1" applyBorder="1" applyAlignment="1">
      <alignment vertical="top" wrapText="1"/>
    </xf>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4" xfId="9" applyFont="1" applyFill="1" applyBorder="1" applyAlignment="1">
      <alignment horizontal="center" vertical="center" wrapText="1"/>
    </xf>
    <xf numFmtId="0" fontId="5" fillId="0" borderId="34" xfId="9" applyFont="1" applyBorder="1" applyAlignment="1">
      <alignment horizontal="left" vertical="top" wrapText="1"/>
    </xf>
    <xf numFmtId="0" fontId="5" fillId="0" borderId="34"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4" xfId="9" applyFont="1" applyFill="1" applyBorder="1" applyAlignment="1">
      <alignment vertical="top" wrapText="1"/>
    </xf>
    <xf numFmtId="0" fontId="5" fillId="0" borderId="34" xfId="9" applyFont="1" applyBorder="1" applyAlignment="1">
      <alignment vertical="top"/>
    </xf>
    <xf numFmtId="0" fontId="5" fillId="0" borderId="36" xfId="9" applyFont="1" applyBorder="1" applyAlignment="1">
      <alignment vertical="top" wrapText="1"/>
    </xf>
    <xf numFmtId="0" fontId="5" fillId="0" borderId="7" xfId="9" applyFont="1" applyBorder="1" applyAlignment="1">
      <alignment vertical="top" wrapText="1"/>
    </xf>
    <xf numFmtId="0" fontId="5" fillId="0" borderId="37" xfId="9" applyFont="1" applyBorder="1" applyAlignment="1">
      <alignment vertical="top" wrapText="1"/>
    </xf>
    <xf numFmtId="0" fontId="5" fillId="0" borderId="38" xfId="9" applyFont="1" applyBorder="1" applyAlignment="1">
      <alignment vertical="top" wrapText="1"/>
    </xf>
    <xf numFmtId="0" fontId="12" fillId="0" borderId="34" xfId="10" applyFont="1" applyBorder="1" applyAlignment="1">
      <alignment vertical="top" wrapText="1"/>
    </xf>
    <xf numFmtId="0" fontId="12" fillId="0" borderId="34" xfId="10" applyFont="1" applyBorder="1" applyAlignment="1">
      <alignment vertical="top"/>
    </xf>
    <xf numFmtId="0" fontId="5" fillId="0" borderId="34"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cellXfs>
  <cellStyles count="11">
    <cellStyle name="Comma" xfId="2" xr:uid="{00000000-0005-0000-0000-000000000000}"/>
    <cellStyle name="Comma [0]" xfId="3" xr:uid="{00000000-0005-0000-0000-000001000000}"/>
    <cellStyle name="Currency" xfId="4" xr:uid="{00000000-0005-0000-0000-000002000000}"/>
    <cellStyle name="Currency [0]" xfId="5" xr:uid="{00000000-0005-0000-0000-000003000000}"/>
    <cellStyle name="Normal" xfId="7" xr:uid="{00000000-0005-0000-0000-000004000000}"/>
    <cellStyle name="Normal 1" xfId="6" xr:uid="{00000000-0005-0000-0000-000005000000}"/>
    <cellStyle name="Normal 2" xfId="9" xr:uid="{5742C6A9-7868-45B4-8979-A28CEEFB80F3}"/>
    <cellStyle name="Percent" xfId="1" xr:uid="{00000000-0005-0000-0000-000006000000}"/>
    <cellStyle name="標準" xfId="0" builtinId="0"/>
    <cellStyle name="標準 2" xfId="8" xr:uid="{00000000-0005-0000-0000-000008000000}"/>
    <cellStyle name="標準 3" xfId="10" xr:uid="{23BC3545-05ED-4C55-B359-8409AB9BEF9E}"/>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DCAA4866-79F5-A78A-7AF4-F81ED0014E7C}"/>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994593C-A2A7-08EB-C198-61D86B93D2B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6922283"/>
            <a:ext cx="5443538" cy="2848928"/>
          </a:xfrm>
          <a:prstGeom prst="rect">
            <a:avLst/>
          </a:prstGeom>
          <a:ln>
            <a:solidFill>
              <a:schemeClr val="tx2"/>
            </a:solidFill>
          </a:ln>
        </xdr:spPr>
      </xdr:pic>
      <xdr:sp macro="" textlink="">
        <xdr:nvSpPr>
          <xdr:cNvPr id="22" name="テキスト ボックス 21">
            <a:extLst>
              <a:ext uri="{FF2B5EF4-FFF2-40B4-BE49-F238E27FC236}">
                <a16:creationId xmlns:a16="http://schemas.microsoft.com/office/drawing/2014/main" id="{49EA09F9-84AC-7F6C-88B5-3482998A908A}"/>
              </a:ext>
            </a:extLst>
          </xdr:cNvPr>
          <xdr:cNvSpPr txBox="1"/>
        </xdr:nvSpPr>
        <xdr:spPr>
          <a:xfrm>
            <a:off x="0" y="667702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未ログイン</a:t>
            </a:r>
          </a:p>
        </xdr:txBody>
      </xdr:sp>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FC183467-0C27-3DBA-E55E-E6DC02C750AE}"/>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840A57C4-4C3E-6C40-D411-0AE3F6EFD75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0172708"/>
            <a:ext cx="5443538" cy="2848928"/>
          </a:xfrm>
          <a:prstGeom prst="rect">
            <a:avLst/>
          </a:prstGeom>
          <a:ln>
            <a:solidFill>
              <a:schemeClr val="tx2"/>
            </a:solidFill>
          </a:ln>
        </xdr:spPr>
      </xdr:pic>
      <xdr:sp macro="" textlink="">
        <xdr:nvSpPr>
          <xdr:cNvPr id="24" name="テキスト ボックス 23">
            <a:extLst>
              <a:ext uri="{FF2B5EF4-FFF2-40B4-BE49-F238E27FC236}">
                <a16:creationId xmlns:a16="http://schemas.microsoft.com/office/drawing/2014/main" id="{ED0E9FCD-F14B-43DB-B457-5BA534747F49}"/>
              </a:ext>
            </a:extLst>
          </xdr:cNvPr>
          <xdr:cNvSpPr txBox="1"/>
        </xdr:nvSpPr>
        <xdr:spPr>
          <a:xfrm>
            <a:off x="0" y="991552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ログイン中</a:t>
            </a:r>
          </a:p>
        </xdr:txBody>
      </xdr:sp>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F516B7E8-5A81-663A-BDC7-F19836617BE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291C72E-3F45-8810-E370-91DEA2A02CB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536368" y="6565068"/>
            <a:ext cx="2143125" cy="10727055"/>
          </a:xfrm>
          <a:prstGeom prst="rect">
            <a:avLst/>
          </a:prstGeom>
          <a:ln>
            <a:solidFill>
              <a:schemeClr val="tx2"/>
            </a:solidFill>
          </a:ln>
        </xdr:spPr>
      </xdr:pic>
      <xdr:sp macro="" textlink="">
        <xdr:nvSpPr>
          <xdr:cNvPr id="26" name="テキスト ボックス 25">
            <a:extLst>
              <a:ext uri="{FF2B5EF4-FFF2-40B4-BE49-F238E27FC236}">
                <a16:creationId xmlns:a16="http://schemas.microsoft.com/office/drawing/2014/main" id="{51AFF5D3-A04A-4854-83C8-0C5F11772553}"/>
              </a:ext>
            </a:extLst>
          </xdr:cNvPr>
          <xdr:cNvSpPr txBox="1"/>
        </xdr:nvSpPr>
        <xdr:spPr>
          <a:xfrm>
            <a:off x="5524500" y="631507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未ログイン</a:t>
            </a:r>
          </a:p>
        </xdr:txBody>
      </xdr:sp>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FB781DC6-3729-562C-456D-5B62C46C7E7F}"/>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E7971B0D-4FA8-4371-9DEB-46953EBEF7A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767618" y="6567468"/>
            <a:ext cx="2143125" cy="10727055"/>
          </a:xfrm>
          <a:prstGeom prst="rect">
            <a:avLst/>
          </a:prstGeom>
          <a:ln>
            <a:solidFill>
              <a:schemeClr val="tx2"/>
            </a:solidFill>
          </a:ln>
        </xdr:spPr>
      </xdr:pic>
      <xdr:sp macro="" textlink="">
        <xdr:nvSpPr>
          <xdr:cNvPr id="28" name="テキスト ボックス 27">
            <a:extLst>
              <a:ext uri="{FF2B5EF4-FFF2-40B4-BE49-F238E27FC236}">
                <a16:creationId xmlns:a16="http://schemas.microsoft.com/office/drawing/2014/main" id="{38A7C1C7-2232-422A-9354-A273145995B5}"/>
              </a:ext>
            </a:extLst>
          </xdr:cNvPr>
          <xdr:cNvSpPr txBox="1"/>
        </xdr:nvSpPr>
        <xdr:spPr>
          <a:xfrm>
            <a:off x="7762875" y="631507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ログイン中</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421A135C-07F2-41D8-5810-F5522A361DA3}"/>
            </a:ext>
          </a:extLst>
        </xdr:cNvPr>
        <xdr:cNvGrpSpPr/>
      </xdr:nvGrpSpPr>
      <xdr:grpSpPr>
        <a:xfrm>
          <a:off x="5855475" y="11039475"/>
          <a:ext cx="2011701" cy="30146421"/>
          <a:chOff x="5779275" y="11210925"/>
          <a:chExt cx="2011701" cy="30146421"/>
        </a:xfrm>
      </xdr:grpSpPr>
      <xdr:pic>
        <xdr:nvPicPr>
          <xdr:cNvPr id="21" name="図 20">
            <a:extLst>
              <a:ext uri="{FF2B5EF4-FFF2-40B4-BE49-F238E27FC236}">
                <a16:creationId xmlns:a16="http://schemas.microsoft.com/office/drawing/2014/main" id="{336BECC3-F97D-4469-A2FD-BF968104237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79275" y="11456175"/>
            <a:ext cx="2011701" cy="29901171"/>
          </a:xfrm>
          <a:prstGeom prst="rect">
            <a:avLst/>
          </a:prstGeom>
          <a:ln>
            <a:solidFill>
              <a:schemeClr val="tx2"/>
            </a:solidFill>
          </a:ln>
        </xdr:spPr>
      </xdr:pic>
      <xdr:sp macro="" textlink="">
        <xdr:nvSpPr>
          <xdr:cNvPr id="22" name="テキスト ボックス 21">
            <a:extLst>
              <a:ext uri="{FF2B5EF4-FFF2-40B4-BE49-F238E27FC236}">
                <a16:creationId xmlns:a16="http://schemas.microsoft.com/office/drawing/2014/main" id="{0D8F4664-79DF-4708-9E19-39BAC260B1C5}"/>
              </a:ext>
            </a:extLst>
          </xdr:cNvPr>
          <xdr:cNvSpPr txBox="1"/>
        </xdr:nvSpPr>
        <xdr:spPr>
          <a:xfrm>
            <a:off x="5781675" y="1121092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未ログイン</a:t>
            </a:r>
          </a:p>
        </xdr:txBody>
      </xdr:sp>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83388DBF-7CBE-B33F-C3DB-4DE01F675D45}"/>
            </a:ext>
          </a:extLst>
        </xdr:cNvPr>
        <xdr:cNvGrpSpPr/>
      </xdr:nvGrpSpPr>
      <xdr:grpSpPr>
        <a:xfrm>
          <a:off x="7953375" y="11029950"/>
          <a:ext cx="2021227" cy="30148822"/>
          <a:chOff x="7905750" y="11296650"/>
          <a:chExt cx="2021227" cy="30148822"/>
        </a:xfrm>
      </xdr:grpSpPr>
      <xdr:pic>
        <xdr:nvPicPr>
          <xdr:cNvPr id="19" name="図 18">
            <a:extLst>
              <a:ext uri="{FF2B5EF4-FFF2-40B4-BE49-F238E27FC236}">
                <a16:creationId xmlns:a16="http://schemas.microsoft.com/office/drawing/2014/main" id="{6FDB8DFA-01CC-7AAF-28FC-6D9E8B5E3A4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915276" y="11544301"/>
            <a:ext cx="2011701" cy="29901171"/>
          </a:xfrm>
          <a:prstGeom prst="rect">
            <a:avLst/>
          </a:prstGeom>
          <a:ln>
            <a:solidFill>
              <a:schemeClr val="tx2"/>
            </a:solidFill>
          </a:ln>
        </xdr:spPr>
      </xdr:pic>
      <xdr:sp macro="" textlink="">
        <xdr:nvSpPr>
          <xdr:cNvPr id="23" name="テキスト ボックス 22">
            <a:extLst>
              <a:ext uri="{FF2B5EF4-FFF2-40B4-BE49-F238E27FC236}">
                <a16:creationId xmlns:a16="http://schemas.microsoft.com/office/drawing/2014/main" id="{4F1561D6-0563-4B21-9282-A8DB1B184C32}"/>
              </a:ext>
            </a:extLst>
          </xdr:cNvPr>
          <xdr:cNvSpPr txBox="1"/>
        </xdr:nvSpPr>
        <xdr:spPr>
          <a:xfrm>
            <a:off x="7905750" y="11296650"/>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ログイン中</a:t>
            </a:r>
          </a:p>
        </xdr:txBody>
      </xdr:sp>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7B9E6AC6-C9F7-C17C-76BB-86D8CA7073FC}"/>
            </a:ext>
          </a:extLst>
        </xdr:cNvPr>
        <xdr:cNvGrpSpPr/>
      </xdr:nvGrpSpPr>
      <xdr:grpSpPr>
        <a:xfrm>
          <a:off x="0" y="16525875"/>
          <a:ext cx="5443538" cy="5174015"/>
          <a:chOff x="0" y="16525875"/>
          <a:chExt cx="5443538" cy="5174015"/>
        </a:xfrm>
      </xdr:grpSpPr>
      <xdr:pic>
        <xdr:nvPicPr>
          <xdr:cNvPr id="11" name="図 10">
            <a:extLst>
              <a:ext uri="{FF2B5EF4-FFF2-40B4-BE49-F238E27FC236}">
                <a16:creationId xmlns:a16="http://schemas.microsoft.com/office/drawing/2014/main" id="{8A0F31FF-380A-3332-5F6B-C9A0594D259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0" y="16773560"/>
            <a:ext cx="5443538" cy="4926330"/>
          </a:xfrm>
          <a:prstGeom prst="rect">
            <a:avLst/>
          </a:prstGeom>
          <a:ln>
            <a:solidFill>
              <a:schemeClr val="tx2"/>
            </a:solidFill>
          </a:ln>
        </xdr:spPr>
      </xdr:pic>
      <xdr:sp macro="" textlink="">
        <xdr:nvSpPr>
          <xdr:cNvPr id="24" name="テキスト ボックス 23">
            <a:extLst>
              <a:ext uri="{FF2B5EF4-FFF2-40B4-BE49-F238E27FC236}">
                <a16:creationId xmlns:a16="http://schemas.microsoft.com/office/drawing/2014/main" id="{EB46B766-5873-4211-9F31-4FCC6BA97B86}"/>
              </a:ext>
            </a:extLst>
          </xdr:cNvPr>
          <xdr:cNvSpPr txBox="1"/>
        </xdr:nvSpPr>
        <xdr:spPr>
          <a:xfrm>
            <a:off x="0" y="1652587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ログイン中</a:t>
            </a:r>
          </a:p>
        </xdr:txBody>
      </xdr:sp>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91A56088-1E79-FC05-958B-FF925F546D3C}"/>
            </a:ext>
          </a:extLst>
        </xdr:cNvPr>
        <xdr:cNvGrpSpPr/>
      </xdr:nvGrpSpPr>
      <xdr:grpSpPr>
        <a:xfrm>
          <a:off x="0" y="11115675"/>
          <a:ext cx="5443538" cy="5171615"/>
          <a:chOff x="0" y="11115675"/>
          <a:chExt cx="5443538" cy="5171615"/>
        </a:xfrm>
      </xdr:grpSpPr>
      <xdr:pic>
        <xdr:nvPicPr>
          <xdr:cNvPr id="13" name="図 12">
            <a:extLst>
              <a:ext uri="{FF2B5EF4-FFF2-40B4-BE49-F238E27FC236}">
                <a16:creationId xmlns:a16="http://schemas.microsoft.com/office/drawing/2014/main" id="{1915346D-0BFD-B5EF-D0C2-8CBB086E2A0C}"/>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0" y="11360960"/>
            <a:ext cx="5443538" cy="4926330"/>
          </a:xfrm>
          <a:prstGeom prst="rect">
            <a:avLst/>
          </a:prstGeom>
          <a:ln>
            <a:solidFill>
              <a:schemeClr val="tx2"/>
            </a:solidFill>
          </a:ln>
        </xdr:spPr>
      </xdr:pic>
      <xdr:sp macro="" textlink="">
        <xdr:nvSpPr>
          <xdr:cNvPr id="25" name="テキスト ボックス 24">
            <a:extLst>
              <a:ext uri="{FF2B5EF4-FFF2-40B4-BE49-F238E27FC236}">
                <a16:creationId xmlns:a16="http://schemas.microsoft.com/office/drawing/2014/main" id="{C84CC18F-C48E-40B8-BBDF-614BE80DA927}"/>
              </a:ext>
            </a:extLst>
          </xdr:cNvPr>
          <xdr:cNvSpPr txBox="1"/>
        </xdr:nvSpPr>
        <xdr:spPr>
          <a:xfrm>
            <a:off x="0" y="1111567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未ログイン</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B6053C86-5EFA-FB8F-A896-AE09BB2B351D}"/>
            </a:ext>
          </a:extLst>
        </xdr:cNvPr>
        <xdr:cNvGrpSpPr/>
      </xdr:nvGrpSpPr>
      <xdr:grpSpPr>
        <a:xfrm>
          <a:off x="0" y="16563975"/>
          <a:ext cx="5486400" cy="3157052"/>
          <a:chOff x="0" y="16944975"/>
          <a:chExt cx="5486400" cy="3157052"/>
        </a:xfrm>
      </xdr:grpSpPr>
      <xdr:pic>
        <xdr:nvPicPr>
          <xdr:cNvPr id="7" name="図 6">
            <a:extLst>
              <a:ext uri="{FF2B5EF4-FFF2-40B4-BE49-F238E27FC236}">
                <a16:creationId xmlns:a16="http://schemas.microsoft.com/office/drawing/2014/main" id="{5B13D4AC-5DD5-BAEC-D37E-D340E05430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7190234"/>
            <a:ext cx="5486400" cy="2911793"/>
          </a:xfrm>
          <a:prstGeom prst="rect">
            <a:avLst/>
          </a:prstGeom>
          <a:ln>
            <a:solidFill>
              <a:schemeClr val="tx2"/>
            </a:solidFill>
          </a:ln>
        </xdr:spPr>
      </xdr:pic>
      <xdr:sp macro="" textlink="">
        <xdr:nvSpPr>
          <xdr:cNvPr id="12" name="テキスト ボックス 11">
            <a:extLst>
              <a:ext uri="{FF2B5EF4-FFF2-40B4-BE49-F238E27FC236}">
                <a16:creationId xmlns:a16="http://schemas.microsoft.com/office/drawing/2014/main" id="{73C40169-DDEC-488E-BFCB-530A50DC75CF}"/>
              </a:ext>
            </a:extLst>
          </xdr:cNvPr>
          <xdr:cNvSpPr txBox="1"/>
        </xdr:nvSpPr>
        <xdr:spPr>
          <a:xfrm>
            <a:off x="0" y="1694497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未ログイン</a:t>
            </a:r>
          </a:p>
        </xdr:txBody>
      </xdr:sp>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E6AB6927-1180-F0B3-C90C-E8C43D2716D9}"/>
            </a:ext>
          </a:extLst>
        </xdr:cNvPr>
        <xdr:cNvGrpSpPr/>
      </xdr:nvGrpSpPr>
      <xdr:grpSpPr>
        <a:xfrm>
          <a:off x="7753350" y="16554450"/>
          <a:ext cx="2030519" cy="13894941"/>
          <a:chOff x="8210550" y="16792575"/>
          <a:chExt cx="2030519" cy="13894941"/>
        </a:xfrm>
      </xdr:grpSpPr>
      <xdr:pic>
        <xdr:nvPicPr>
          <xdr:cNvPr id="9" name="図 8">
            <a:extLst>
              <a:ext uri="{FF2B5EF4-FFF2-40B4-BE49-F238E27FC236}">
                <a16:creationId xmlns:a16="http://schemas.microsoft.com/office/drawing/2014/main" id="{22F8475C-9CEF-82B4-6EC6-48028090C96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224797" y="17044951"/>
            <a:ext cx="2016272" cy="13642565"/>
          </a:xfrm>
          <a:prstGeom prst="rect">
            <a:avLst/>
          </a:prstGeom>
          <a:ln>
            <a:solidFill>
              <a:schemeClr val="tx2"/>
            </a:solidFill>
          </a:ln>
        </xdr:spPr>
      </xdr:pic>
      <xdr:sp macro="" textlink="">
        <xdr:nvSpPr>
          <xdr:cNvPr id="13" name="テキスト ボックス 12">
            <a:extLst>
              <a:ext uri="{FF2B5EF4-FFF2-40B4-BE49-F238E27FC236}">
                <a16:creationId xmlns:a16="http://schemas.microsoft.com/office/drawing/2014/main" id="{89203C17-ABAE-4968-8F53-73CBB5C3A67D}"/>
              </a:ext>
            </a:extLst>
          </xdr:cNvPr>
          <xdr:cNvSpPr txBox="1"/>
        </xdr:nvSpPr>
        <xdr:spPr>
          <a:xfrm>
            <a:off x="8210550" y="1679257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ログイン中</a:t>
            </a:r>
          </a:p>
        </xdr:txBody>
      </xdr:sp>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585F4730-1FCC-164E-82C4-C35A89F51828}"/>
            </a:ext>
          </a:extLst>
        </xdr:cNvPr>
        <xdr:cNvGrpSpPr/>
      </xdr:nvGrpSpPr>
      <xdr:grpSpPr>
        <a:xfrm>
          <a:off x="5667375" y="16573500"/>
          <a:ext cx="2015829" cy="12712220"/>
          <a:chOff x="6115050" y="16773525"/>
          <a:chExt cx="2015829" cy="12712220"/>
        </a:xfrm>
      </xdr:grpSpPr>
      <xdr:pic>
        <xdr:nvPicPr>
          <xdr:cNvPr id="11" name="図 10">
            <a:extLst>
              <a:ext uri="{FF2B5EF4-FFF2-40B4-BE49-F238E27FC236}">
                <a16:creationId xmlns:a16="http://schemas.microsoft.com/office/drawing/2014/main" id="{47F8478F-5C96-A680-BAF2-63E36E26EA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7407" y="17023516"/>
            <a:ext cx="2013472" cy="12462229"/>
          </a:xfrm>
          <a:prstGeom prst="rect">
            <a:avLst/>
          </a:prstGeom>
          <a:ln>
            <a:solidFill>
              <a:schemeClr val="tx2"/>
            </a:solidFill>
          </a:ln>
        </xdr:spPr>
      </xdr:pic>
      <xdr:sp macro="" textlink="">
        <xdr:nvSpPr>
          <xdr:cNvPr id="14" name="テキスト ボックス 13">
            <a:extLst>
              <a:ext uri="{FF2B5EF4-FFF2-40B4-BE49-F238E27FC236}">
                <a16:creationId xmlns:a16="http://schemas.microsoft.com/office/drawing/2014/main" id="{D918F499-4451-4317-8CD9-84E27ACB21C8}"/>
              </a:ext>
            </a:extLst>
          </xdr:cNvPr>
          <xdr:cNvSpPr txBox="1"/>
        </xdr:nvSpPr>
        <xdr:spPr>
          <a:xfrm>
            <a:off x="6115050" y="16773525"/>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未ログイン</a:t>
            </a:r>
          </a:p>
        </xdr:txBody>
      </xdr:sp>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BB9DC290-0382-1420-56BE-D47D2148DE53}"/>
            </a:ext>
          </a:extLst>
        </xdr:cNvPr>
        <xdr:cNvGrpSpPr/>
      </xdr:nvGrpSpPr>
      <xdr:grpSpPr>
        <a:xfrm>
          <a:off x="0" y="19831050"/>
          <a:ext cx="5443538" cy="3796683"/>
          <a:chOff x="0" y="20135850"/>
          <a:chExt cx="5443538" cy="3796683"/>
        </a:xfrm>
      </xdr:grpSpPr>
      <xdr:pic>
        <xdr:nvPicPr>
          <xdr:cNvPr id="5" name="図 4">
            <a:extLst>
              <a:ext uri="{FF2B5EF4-FFF2-40B4-BE49-F238E27FC236}">
                <a16:creationId xmlns:a16="http://schemas.microsoft.com/office/drawing/2014/main" id="{FAF82F45-5B19-C3BE-67BF-D07228D9DD7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0" y="20383518"/>
            <a:ext cx="5443538" cy="3549015"/>
          </a:xfrm>
          <a:prstGeom prst="rect">
            <a:avLst/>
          </a:prstGeom>
          <a:ln>
            <a:solidFill>
              <a:schemeClr val="tx2"/>
            </a:solidFill>
          </a:ln>
        </xdr:spPr>
      </xdr:pic>
      <xdr:sp macro="" textlink="">
        <xdr:nvSpPr>
          <xdr:cNvPr id="15" name="テキスト ボックス 14">
            <a:extLst>
              <a:ext uri="{FF2B5EF4-FFF2-40B4-BE49-F238E27FC236}">
                <a16:creationId xmlns:a16="http://schemas.microsoft.com/office/drawing/2014/main" id="{F07462CA-2311-4778-A594-F3700FBE7AAC}"/>
              </a:ext>
            </a:extLst>
          </xdr:cNvPr>
          <xdr:cNvSpPr txBox="1"/>
        </xdr:nvSpPr>
        <xdr:spPr>
          <a:xfrm>
            <a:off x="0" y="20135850"/>
            <a:ext cx="8572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ctr" anchorCtr="1"/>
          <a:lstStyle/>
          <a:p>
            <a:r>
              <a:rPr kumimoji="1" lang="ja-JP" altLang="en-US" sz="1100" b="1">
                <a:solidFill>
                  <a:srgbClr val="0070C0"/>
                </a:solidFill>
                <a:latin typeface="Meiryo UI" panose="020B0604030504040204" pitchFamily="50" charset="-128"/>
                <a:ea typeface="Meiryo UI" panose="020B0604030504040204" pitchFamily="50" charset="-128"/>
              </a:rPr>
              <a:t>ログイン中</a:t>
            </a: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66701</xdr:rowOff>
    </xdr:from>
    <xdr:to>
      <xdr:col>2</xdr:col>
      <xdr:colOff>1343025</xdr:colOff>
      <xdr:row>40</xdr:row>
      <xdr:rowOff>14314</xdr:rowOff>
    </xdr:to>
    <xdr:pic>
      <xdr:nvPicPr>
        <xdr:cNvPr id="3" name="図 2">
          <a:extLst>
            <a:ext uri="{FF2B5EF4-FFF2-40B4-BE49-F238E27FC236}">
              <a16:creationId xmlns:a16="http://schemas.microsoft.com/office/drawing/2014/main" id="{F682388E-6FCC-9CE9-F967-7042B46BDD6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5762651"/>
          <a:ext cx="5486400" cy="2700338"/>
        </a:xfrm>
        <a:prstGeom prst="rect">
          <a:avLst/>
        </a:prstGeom>
        <a:ln>
          <a:solidFill>
            <a:schemeClr val="tx2"/>
          </a:solidFill>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FDCA83C-C8A7-D547-D697-AAFDD5E5AFA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74518" y="5760225"/>
          <a:ext cx="2143125" cy="4572000"/>
        </a:xfrm>
        <a:prstGeom prst="rect">
          <a:avLst/>
        </a:prstGeom>
        <a:ln>
          <a:solidFill>
            <a:schemeClr val="tx2"/>
          </a:solid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1866900</xdr:colOff>
      <xdr:row>40</xdr:row>
      <xdr:rowOff>42889</xdr:rowOff>
    </xdr:to>
    <xdr:pic>
      <xdr:nvPicPr>
        <xdr:cNvPr id="3" name="図 2">
          <a:extLst>
            <a:ext uri="{FF2B5EF4-FFF2-40B4-BE49-F238E27FC236}">
              <a16:creationId xmlns:a16="http://schemas.microsoft.com/office/drawing/2014/main" id="{89EA9BFB-8FD2-4295-DA58-930FCC231F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5734076"/>
          <a:ext cx="5486400" cy="2700338"/>
        </a:xfrm>
        <a:prstGeom prst="rect">
          <a:avLst/>
        </a:prstGeom>
        <a:ln>
          <a:solidFill>
            <a:schemeClr val="tx2"/>
          </a:solidFill>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4F369034-AC73-B949-8355-2D47FD0B98E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88793" y="5712600"/>
          <a:ext cx="2143125" cy="4572000"/>
        </a:xfrm>
        <a:prstGeom prst="rect">
          <a:avLst/>
        </a:prstGeom>
        <a:ln>
          <a:solidFill>
            <a:schemeClr val="tx2"/>
          </a:solid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1657350</xdr:colOff>
      <xdr:row>28</xdr:row>
      <xdr:rowOff>381000</xdr:rowOff>
    </xdr:to>
    <xdr:sp macro="" textlink="">
      <xdr:nvSpPr>
        <xdr:cNvPr id="4098" name="Text Box 2" hidden="1">
          <a:extLst>
            <a:ext uri="{FF2B5EF4-FFF2-40B4-BE49-F238E27FC236}">
              <a16:creationId xmlns:a16="http://schemas.microsoft.com/office/drawing/2014/main" id="{6F640337-93B9-D697-08F3-30AA68A4658A}"/>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1657350</xdr:colOff>
      <xdr:row>28</xdr:row>
      <xdr:rowOff>381000</xdr:rowOff>
    </xdr:to>
    <xdr:sp macro="" textlink="">
      <xdr:nvSpPr>
        <xdr:cNvPr id="3" name="AutoShape 2">
          <a:extLst>
            <a:ext uri="{FF2B5EF4-FFF2-40B4-BE49-F238E27FC236}">
              <a16:creationId xmlns:a16="http://schemas.microsoft.com/office/drawing/2014/main" id="{B6008D84-B8D0-AB7F-81C6-021C5B8A51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1657350</xdr:colOff>
      <xdr:row>28</xdr:row>
      <xdr:rowOff>381000</xdr:rowOff>
    </xdr:to>
    <xdr:sp macro="" textlink="">
      <xdr:nvSpPr>
        <xdr:cNvPr id="2" name="AutoShape 2">
          <a:extLst>
            <a:ext uri="{FF2B5EF4-FFF2-40B4-BE49-F238E27FC236}">
              <a16:creationId xmlns:a16="http://schemas.microsoft.com/office/drawing/2014/main" id="{D7F81A4C-FCE5-51F5-B5AF-32976B8366A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74.5703125" style="6" customWidth="1"/>
    <col min="3" max="3" width="9.7109375" style="3" customWidth="1"/>
    <col min="4" max="16384" width="9.7109375" style="3"/>
  </cols>
  <sheetData>
    <row r="1" spans="1:2" ht="27.95" customHeight="1" x14ac:dyDescent="0.25">
      <c r="A1" s="14" t="s">
        <v>0</v>
      </c>
      <c r="B1" s="14"/>
    </row>
    <row r="2" spans="1:2" ht="21.95" customHeight="1" x14ac:dyDescent="0.25">
      <c r="A2" s="16" t="s">
        <v>1</v>
      </c>
      <c r="B2" s="16"/>
    </row>
    <row r="3" spans="1:2" ht="15.75" customHeight="1" x14ac:dyDescent="0.25">
      <c r="A3" s="5"/>
      <c r="B3" s="5"/>
    </row>
    <row r="4" spans="1:2" ht="24.95" customHeight="1" x14ac:dyDescent="0.25">
      <c r="A4" s="17" t="s">
        <v>2</v>
      </c>
      <c r="B4" s="17"/>
    </row>
    <row r="5" spans="1:2" ht="20.100000000000001" customHeight="1" x14ac:dyDescent="0.25">
      <c r="A5" s="7" t="s">
        <v>3</v>
      </c>
      <c r="B5" s="2" t="s">
        <v>4</v>
      </c>
    </row>
    <row r="6" spans="1:2" ht="20.100000000000001" customHeight="1" x14ac:dyDescent="0.25">
      <c r="A6" s="7" t="s">
        <v>5</v>
      </c>
      <c r="B6" s="2" t="s">
        <v>6</v>
      </c>
    </row>
    <row r="7" spans="1:2" ht="20.100000000000001" customHeight="1" x14ac:dyDescent="0.25">
      <c r="A7" s="7" t="s">
        <v>7</v>
      </c>
      <c r="B7" s="2" t="s">
        <v>8</v>
      </c>
    </row>
    <row r="8" spans="1:2" ht="20.100000000000001" customHeight="1" x14ac:dyDescent="0.25">
      <c r="A8" s="7" t="s">
        <v>9</v>
      </c>
      <c r="B8" s="2" t="s">
        <v>10</v>
      </c>
    </row>
    <row r="9" spans="1:2" ht="15.75" customHeight="1" x14ac:dyDescent="0.25">
      <c r="A9" s="5"/>
      <c r="B9" s="5"/>
    </row>
    <row r="10" spans="1:2" ht="24.95" customHeight="1" x14ac:dyDescent="0.25">
      <c r="A10" s="17" t="s">
        <v>11</v>
      </c>
      <c r="B10" s="17"/>
    </row>
    <row r="11" spans="1:2" ht="20.100000000000001" customHeight="1" x14ac:dyDescent="0.25">
      <c r="A11" s="7" t="s">
        <v>12</v>
      </c>
      <c r="B11" s="2" t="s">
        <v>0</v>
      </c>
    </row>
    <row r="12" spans="1:2" ht="20.100000000000001" customHeight="1" x14ac:dyDescent="0.25">
      <c r="A12" s="7" t="s">
        <v>13</v>
      </c>
      <c r="B12" s="2" t="s">
        <v>14</v>
      </c>
    </row>
    <row r="13" spans="1:2" ht="20.100000000000001" customHeight="1" x14ac:dyDescent="0.25">
      <c r="A13" s="7" t="s">
        <v>15</v>
      </c>
      <c r="B13" s="2" t="s">
        <v>16</v>
      </c>
    </row>
    <row r="14" spans="1:2" ht="20.100000000000001" customHeight="1" x14ac:dyDescent="0.25">
      <c r="A14" s="58" t="s">
        <v>17</v>
      </c>
      <c r="B14" s="2" t="s">
        <v>18</v>
      </c>
    </row>
    <row r="15" spans="1:2" ht="15.75" customHeight="1" x14ac:dyDescent="0.25">
      <c r="A15" s="5"/>
      <c r="B15" s="5"/>
    </row>
    <row r="16" spans="1:2" ht="24.95" customHeight="1" x14ac:dyDescent="0.25">
      <c r="A16" s="17" t="s">
        <v>19</v>
      </c>
      <c r="B16" s="17"/>
    </row>
    <row r="17" spans="1:2" x14ac:dyDescent="0.25">
      <c r="A17" s="1" t="s">
        <v>20</v>
      </c>
      <c r="B17" s="1" t="s">
        <v>21</v>
      </c>
    </row>
    <row r="18" spans="1:2" ht="20.100000000000001" customHeight="1" x14ac:dyDescent="0.25">
      <c r="A18" s="11" t="s">
        <v>22</v>
      </c>
      <c r="B18" s="2" t="s">
        <v>23</v>
      </c>
    </row>
    <row r="19" spans="1:2" ht="20.100000000000001" customHeight="1" x14ac:dyDescent="0.25">
      <c r="A19" s="11" t="s">
        <v>24</v>
      </c>
      <c r="B19" s="2" t="s">
        <v>25</v>
      </c>
    </row>
    <row r="20" spans="1:2" ht="20.100000000000001" customHeight="1" x14ac:dyDescent="0.25">
      <c r="A20" s="11" t="s">
        <v>26</v>
      </c>
      <c r="B20" s="2" t="s">
        <v>27</v>
      </c>
    </row>
    <row r="21" spans="1:2" ht="20.100000000000001" customHeight="1" x14ac:dyDescent="0.25">
      <c r="A21" s="11" t="s">
        <v>28</v>
      </c>
      <c r="B21" s="2" t="s">
        <v>29</v>
      </c>
    </row>
    <row r="22" spans="1:2" ht="20.100000000000001" customHeight="1" x14ac:dyDescent="0.25">
      <c r="A22" s="11" t="s">
        <v>30</v>
      </c>
      <c r="B22" s="2" t="s">
        <v>31</v>
      </c>
    </row>
    <row r="23" spans="1:2" ht="15.75" customHeight="1" x14ac:dyDescent="0.25">
      <c r="A23" s="5"/>
      <c r="B23" s="5"/>
    </row>
    <row r="24" spans="1:2" ht="24.95" customHeight="1" x14ac:dyDescent="0.25">
      <c r="A24" s="17" t="s">
        <v>32</v>
      </c>
      <c r="B24" s="17"/>
    </row>
    <row r="25" spans="1:2" x14ac:dyDescent="0.25">
      <c r="A25" s="1" t="s">
        <v>33</v>
      </c>
      <c r="B25" s="1" t="s">
        <v>34</v>
      </c>
    </row>
    <row r="26" spans="1:2" ht="20.100000000000001" customHeight="1" x14ac:dyDescent="0.25">
      <c r="A26" s="54">
        <v>1</v>
      </c>
      <c r="B26" s="2" t="s">
        <v>35</v>
      </c>
    </row>
    <row r="27" spans="1:2" ht="20.100000000000001" customHeight="1" x14ac:dyDescent="0.25">
      <c r="A27" s="54">
        <v>2</v>
      </c>
      <c r="B27" s="2" t="s">
        <v>36</v>
      </c>
    </row>
    <row r="28" spans="1:2" ht="20.100000000000001" customHeight="1" x14ac:dyDescent="0.25">
      <c r="A28" s="54">
        <v>3</v>
      </c>
      <c r="B28" s="2" t="s">
        <v>37</v>
      </c>
    </row>
    <row r="29" spans="1:2" ht="20.100000000000001" customHeight="1" x14ac:dyDescent="0.25">
      <c r="A29" s="54">
        <v>4</v>
      </c>
      <c r="B29" s="2" t="s">
        <v>38</v>
      </c>
    </row>
    <row r="30" spans="1:2" ht="20.100000000000001" customHeight="1" x14ac:dyDescent="0.25">
      <c r="A30" s="54">
        <v>5</v>
      </c>
      <c r="B30" s="2" t="s">
        <v>39</v>
      </c>
    </row>
    <row r="32" spans="1:2" ht="24.95" customHeight="1" x14ac:dyDescent="0.25">
      <c r="A32" s="17" t="s">
        <v>40</v>
      </c>
      <c r="B32" s="17"/>
    </row>
    <row r="33" spans="1:2" ht="20.100000000000001" customHeight="1" x14ac:dyDescent="0.25">
      <c r="A33" s="7" t="s">
        <v>9</v>
      </c>
      <c r="B33" s="62" t="s">
        <v>41</v>
      </c>
    </row>
    <row r="34" spans="1:2" ht="20.100000000000001" customHeight="1" x14ac:dyDescent="0.25">
      <c r="A34" s="7" t="s">
        <v>7</v>
      </c>
      <c r="B34" s="62" t="s">
        <v>42</v>
      </c>
    </row>
    <row r="35" spans="1:2" ht="20.100000000000001" customHeight="1" x14ac:dyDescent="0.25">
      <c r="A35" s="7" t="s">
        <v>43</v>
      </c>
      <c r="B35" s="62" t="s">
        <v>44</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showGridLines="0" workbookViewId="0"/>
  </sheetViews>
  <sheetFormatPr defaultColWidth="9.7109375" defaultRowHeight="14.25" x14ac:dyDescent="0.25"/>
  <cols>
    <col min="1" max="1" width="15" style="6" customWidth="1"/>
    <col min="2" max="2" width="24.7109375" style="6" customWidth="1"/>
    <col min="3" max="3" width="68.85546875" style="6" customWidth="1"/>
    <col min="4" max="4" width="9.7109375" style="3" customWidth="1"/>
    <col min="5" max="16384" width="9.7109375" style="3"/>
  </cols>
  <sheetData>
    <row r="1" spans="1:3" ht="27.95" customHeight="1" x14ac:dyDescent="0.25">
      <c r="A1" s="14" t="s">
        <v>45</v>
      </c>
      <c r="B1" s="14"/>
      <c r="C1" s="14"/>
    </row>
    <row r="2" spans="1:3" ht="21.95" customHeight="1" x14ac:dyDescent="0.25">
      <c r="A2" s="16" t="s">
        <v>46</v>
      </c>
      <c r="B2" s="16"/>
      <c r="C2" s="16"/>
    </row>
    <row r="3" spans="1:3" ht="15.75" customHeight="1" x14ac:dyDescent="0.25">
      <c r="A3" s="5"/>
      <c r="B3" s="5"/>
      <c r="C3" s="5"/>
    </row>
    <row r="4" spans="1:3" ht="44.25" customHeight="1" x14ac:dyDescent="0.25">
      <c r="A4" s="165" t="s">
        <v>47</v>
      </c>
      <c r="B4" s="166"/>
      <c r="C4" s="166"/>
    </row>
    <row r="5" spans="1:3" ht="15.75" customHeight="1" x14ac:dyDescent="0.25">
      <c r="A5" s="5"/>
      <c r="B5" s="5"/>
      <c r="C5" s="5"/>
    </row>
    <row r="6" spans="1:3" ht="24.95" customHeight="1" x14ac:dyDescent="0.25">
      <c r="A6" s="17" t="s">
        <v>48</v>
      </c>
      <c r="B6" s="17"/>
      <c r="C6" s="17"/>
    </row>
    <row r="7" spans="1:3" ht="20.100000000000001" customHeight="1" x14ac:dyDescent="0.25">
      <c r="A7" s="18" t="s">
        <v>49</v>
      </c>
      <c r="B7" s="19" t="s">
        <v>50</v>
      </c>
      <c r="C7" s="19"/>
    </row>
    <row r="8" spans="1:3" ht="20.100000000000001" customHeight="1" x14ac:dyDescent="0.25">
      <c r="A8" s="18" t="s">
        <v>51</v>
      </c>
      <c r="B8" s="19" t="s">
        <v>52</v>
      </c>
      <c r="C8" s="19"/>
    </row>
    <row r="9" spans="1:3" ht="15.75" customHeight="1" x14ac:dyDescent="0.25">
      <c r="A9" s="5"/>
      <c r="B9" s="5"/>
      <c r="C9" s="5"/>
    </row>
    <row r="10" spans="1:3" ht="24.95" customHeight="1" x14ac:dyDescent="0.25">
      <c r="A10" s="17" t="s">
        <v>53</v>
      </c>
      <c r="B10" s="17"/>
      <c r="C10" s="17"/>
    </row>
    <row r="11" spans="1:3" x14ac:dyDescent="0.25">
      <c r="A11" s="20" t="s">
        <v>54</v>
      </c>
      <c r="B11" s="20" t="s">
        <v>55</v>
      </c>
      <c r="C11" s="20" t="s">
        <v>56</v>
      </c>
    </row>
    <row r="12" spans="1:3" ht="20.100000000000001" customHeight="1" x14ac:dyDescent="0.25">
      <c r="A12" s="125">
        <v>1</v>
      </c>
      <c r="B12" s="19" t="s">
        <v>57</v>
      </c>
      <c r="C12" s="19" t="s">
        <v>58</v>
      </c>
    </row>
    <row r="13" spans="1:3" ht="20.100000000000001" customHeight="1" x14ac:dyDescent="0.25">
      <c r="A13" s="125">
        <v>2</v>
      </c>
      <c r="B13" s="19" t="s">
        <v>59</v>
      </c>
      <c r="C13" s="19" t="s">
        <v>58</v>
      </c>
    </row>
    <row r="14" spans="1:3" ht="20.100000000000001" customHeight="1" x14ac:dyDescent="0.25">
      <c r="A14" s="125">
        <v>3</v>
      </c>
      <c r="B14" s="19" t="s">
        <v>60</v>
      </c>
      <c r="C14" s="19" t="s">
        <v>61</v>
      </c>
    </row>
    <row r="15" spans="1:3" ht="20.100000000000001" customHeight="1" x14ac:dyDescent="0.25">
      <c r="A15" s="125">
        <v>4</v>
      </c>
      <c r="B15" s="19" t="s">
        <v>62</v>
      </c>
      <c r="C15" s="19" t="s">
        <v>63</v>
      </c>
    </row>
    <row r="16" spans="1:3" ht="20.100000000000001" customHeight="1" x14ac:dyDescent="0.25">
      <c r="A16" s="125">
        <v>5</v>
      </c>
      <c r="B16" s="19" t="s">
        <v>64</v>
      </c>
      <c r="C16" s="19" t="s">
        <v>63</v>
      </c>
    </row>
    <row r="17" spans="1:3" ht="15.75" customHeight="1" x14ac:dyDescent="0.25">
      <c r="A17" s="5"/>
      <c r="B17" s="5"/>
      <c r="C17" s="5"/>
    </row>
    <row r="18" spans="1:3" ht="24.95" customHeight="1" x14ac:dyDescent="0.25">
      <c r="A18" s="17" t="s">
        <v>65</v>
      </c>
      <c r="B18" s="17"/>
      <c r="C18" s="17"/>
    </row>
    <row r="19" spans="1:3" x14ac:dyDescent="0.25">
      <c r="A19" s="20" t="s">
        <v>66</v>
      </c>
      <c r="B19" s="20" t="s">
        <v>67</v>
      </c>
      <c r="C19" s="20" t="s">
        <v>21</v>
      </c>
    </row>
    <row r="20" spans="1:3" ht="20.100000000000001" customHeight="1" x14ac:dyDescent="0.25">
      <c r="A20" s="19" t="s">
        <v>68</v>
      </c>
      <c r="B20" s="19" t="s">
        <v>69</v>
      </c>
      <c r="C20" s="19" t="s">
        <v>70</v>
      </c>
    </row>
    <row r="21" spans="1:3" ht="20.100000000000001" customHeight="1" x14ac:dyDescent="0.25">
      <c r="A21" s="19" t="s">
        <v>71</v>
      </c>
      <c r="B21" s="19" t="s">
        <v>72</v>
      </c>
      <c r="C21" s="19" t="s">
        <v>73</v>
      </c>
    </row>
    <row r="22" spans="1:3" ht="20.100000000000001" customHeight="1" x14ac:dyDescent="0.25">
      <c r="A22" s="19" t="s">
        <v>74</v>
      </c>
      <c r="B22" s="19" t="s">
        <v>75</v>
      </c>
      <c r="C22" s="19" t="s">
        <v>76</v>
      </c>
    </row>
    <row r="23" spans="1:3" ht="20.100000000000001" customHeight="1" x14ac:dyDescent="0.25">
      <c r="A23" s="19" t="s">
        <v>77</v>
      </c>
      <c r="B23" s="19" t="s">
        <v>78</v>
      </c>
      <c r="C23" s="19" t="s">
        <v>79</v>
      </c>
    </row>
    <row r="24" spans="1:3" ht="20.100000000000001" customHeight="1" x14ac:dyDescent="0.25">
      <c r="A24" s="19" t="s">
        <v>80</v>
      </c>
      <c r="B24" s="19" t="s">
        <v>81</v>
      </c>
      <c r="C24" s="19" t="s">
        <v>82</v>
      </c>
    </row>
    <row r="25" spans="1:3" ht="20.100000000000001" customHeight="1" x14ac:dyDescent="0.25">
      <c r="A25" s="19" t="s">
        <v>83</v>
      </c>
      <c r="B25" s="19" t="s">
        <v>84</v>
      </c>
      <c r="C25" s="19" t="s">
        <v>85</v>
      </c>
    </row>
    <row r="27" spans="1:3" ht="24.95" customHeight="1" x14ac:dyDescent="0.25">
      <c r="A27" s="44" t="s">
        <v>86</v>
      </c>
      <c r="B27" s="25"/>
      <c r="C27" s="25"/>
    </row>
    <row r="28" spans="1:3" x14ac:dyDescent="0.25">
      <c r="A28" s="20" t="s">
        <v>20</v>
      </c>
      <c r="B28" s="20" t="s">
        <v>87</v>
      </c>
      <c r="C28" s="20" t="s">
        <v>21</v>
      </c>
    </row>
    <row r="29" spans="1:3" s="8" customFormat="1" ht="20.100000000000001" customHeight="1" x14ac:dyDescent="0.2">
      <c r="A29" s="19" t="s">
        <v>88</v>
      </c>
      <c r="B29" s="19" t="s">
        <v>89</v>
      </c>
      <c r="C29" s="19" t="s">
        <v>90</v>
      </c>
    </row>
    <row r="30" spans="1:3" s="8" customFormat="1" ht="20.100000000000001" customHeight="1" x14ac:dyDescent="0.2">
      <c r="A30" s="19" t="s">
        <v>91</v>
      </c>
      <c r="B30" s="19" t="s">
        <v>92</v>
      </c>
      <c r="C30" s="19" t="s">
        <v>93</v>
      </c>
    </row>
    <row r="32" spans="1:3" ht="24.95" customHeight="1" x14ac:dyDescent="0.25">
      <c r="A32" s="44" t="s">
        <v>94</v>
      </c>
      <c r="B32" s="25"/>
      <c r="C32" s="25"/>
    </row>
    <row r="33" spans="1:3" x14ac:dyDescent="0.25">
      <c r="A33" s="20" t="s">
        <v>66</v>
      </c>
      <c r="B33" s="20" t="s">
        <v>67</v>
      </c>
      <c r="C33" s="20" t="s">
        <v>21</v>
      </c>
    </row>
    <row r="34" spans="1:3" ht="20.100000000000001" customHeight="1" x14ac:dyDescent="0.25">
      <c r="A34" s="63" t="s">
        <v>95</v>
      </c>
      <c r="B34" s="63" t="s">
        <v>96</v>
      </c>
      <c r="C34" s="63" t="s">
        <v>97</v>
      </c>
    </row>
    <row r="35" spans="1:3" ht="20.100000000000001" customHeight="1" x14ac:dyDescent="0.25">
      <c r="A35" s="63" t="s">
        <v>98</v>
      </c>
      <c r="B35" s="63" t="s">
        <v>99</v>
      </c>
      <c r="C35" s="63" t="s">
        <v>100</v>
      </c>
    </row>
    <row r="37" spans="1:3" ht="24.95" customHeight="1" x14ac:dyDescent="0.25">
      <c r="A37" s="44" t="s">
        <v>101</v>
      </c>
      <c r="B37" s="25"/>
      <c r="C37" s="25"/>
    </row>
    <row r="38" spans="1:3" x14ac:dyDescent="0.25">
      <c r="A38" s="20" t="s">
        <v>102</v>
      </c>
      <c r="B38" s="20" t="s">
        <v>103</v>
      </c>
      <c r="C38" s="20" t="s">
        <v>9</v>
      </c>
    </row>
    <row r="39" spans="1:3" ht="20.100000000000001" customHeight="1" x14ac:dyDescent="0.25">
      <c r="A39" s="63" t="s">
        <v>104</v>
      </c>
      <c r="B39" s="63" t="s">
        <v>105</v>
      </c>
      <c r="C39" s="63" t="s">
        <v>106</v>
      </c>
    </row>
    <row r="40" spans="1:3" ht="20.100000000000001" customHeight="1" x14ac:dyDescent="0.25">
      <c r="A40" s="63" t="s">
        <v>107</v>
      </c>
      <c r="B40" s="63" t="s">
        <v>108</v>
      </c>
      <c r="C40" s="63" t="s">
        <v>109</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6" width="9.7109375" style="3" customWidth="1"/>
    <col min="7" max="16384" width="9.7109375" style="3"/>
  </cols>
  <sheetData>
    <row r="1" spans="1:5" ht="27.95" customHeight="1" x14ac:dyDescent="0.25">
      <c r="A1" s="14" t="s">
        <v>110</v>
      </c>
      <c r="B1" s="14"/>
      <c r="C1" s="14"/>
      <c r="D1" s="14"/>
      <c r="E1" s="14"/>
    </row>
    <row r="2" spans="1:5" ht="21.95" customHeight="1" x14ac:dyDescent="0.25">
      <c r="A2" s="16" t="s">
        <v>111</v>
      </c>
      <c r="B2" s="16"/>
      <c r="C2" s="16"/>
      <c r="D2" s="16"/>
      <c r="E2" s="16"/>
    </row>
    <row r="3" spans="1:5" ht="15.75" customHeight="1" x14ac:dyDescent="0.25">
      <c r="A3" s="5"/>
      <c r="B3" s="5"/>
      <c r="C3" s="5"/>
      <c r="D3" s="5"/>
      <c r="E3" s="5"/>
    </row>
    <row r="4" spans="1:5" ht="24.95" customHeight="1" x14ac:dyDescent="0.25">
      <c r="A4" s="17" t="s">
        <v>112</v>
      </c>
      <c r="B4" s="17"/>
      <c r="C4" s="17"/>
      <c r="D4" s="17"/>
      <c r="E4" s="17"/>
    </row>
    <row r="5" spans="1:5" s="35" customFormat="1" x14ac:dyDescent="0.25">
      <c r="A5" s="1" t="s">
        <v>113</v>
      </c>
      <c r="B5" s="20" t="s">
        <v>114</v>
      </c>
      <c r="C5" s="1" t="s">
        <v>115</v>
      </c>
      <c r="D5" s="20" t="s">
        <v>116</v>
      </c>
      <c r="E5" s="20" t="s">
        <v>117</v>
      </c>
    </row>
    <row r="6" spans="1:5" ht="42" customHeight="1" x14ac:dyDescent="0.25">
      <c r="A6" s="2" t="s">
        <v>118</v>
      </c>
      <c r="B6" s="19" t="s">
        <v>119</v>
      </c>
      <c r="C6" s="2" t="s">
        <v>120</v>
      </c>
      <c r="D6" s="13" t="s">
        <v>121</v>
      </c>
      <c r="E6" s="19" t="s">
        <v>122</v>
      </c>
    </row>
    <row r="7" spans="1:5" ht="20.100000000000001" customHeight="1" x14ac:dyDescent="0.25">
      <c r="A7" s="2" t="s">
        <v>123</v>
      </c>
      <c r="B7" s="19" t="s">
        <v>119</v>
      </c>
      <c r="C7" s="2" t="s">
        <v>120</v>
      </c>
      <c r="D7" s="19" t="s">
        <v>124</v>
      </c>
      <c r="E7" s="19" t="s">
        <v>125</v>
      </c>
    </row>
    <row r="8" spans="1:5" ht="20.100000000000001" customHeight="1" x14ac:dyDescent="0.25">
      <c r="A8" s="2" t="s">
        <v>126</v>
      </c>
      <c r="B8" s="19" t="s">
        <v>119</v>
      </c>
      <c r="C8" s="2" t="s">
        <v>120</v>
      </c>
      <c r="D8" s="19" t="s">
        <v>127</v>
      </c>
      <c r="E8" s="19" t="s">
        <v>128</v>
      </c>
    </row>
    <row r="9" spans="1:5" ht="20.100000000000001" customHeight="1" x14ac:dyDescent="0.25">
      <c r="A9" s="2" t="s">
        <v>129</v>
      </c>
      <c r="B9" s="19" t="s">
        <v>130</v>
      </c>
      <c r="C9" s="2" t="s">
        <v>120</v>
      </c>
      <c r="D9" s="19" t="s">
        <v>131</v>
      </c>
      <c r="E9" s="13" t="s">
        <v>132</v>
      </c>
    </row>
    <row r="10" spans="1:5" ht="15.75" customHeight="1" x14ac:dyDescent="0.25">
      <c r="A10" s="5"/>
      <c r="B10" s="5"/>
      <c r="C10" s="5"/>
      <c r="D10" s="5"/>
      <c r="E10" s="5"/>
    </row>
    <row r="11" spans="1:5" ht="24.95" customHeight="1" x14ac:dyDescent="0.25">
      <c r="A11" s="17" t="s">
        <v>133</v>
      </c>
      <c r="B11" s="17"/>
      <c r="C11" s="17"/>
      <c r="D11" s="3"/>
      <c r="E11" s="3"/>
    </row>
    <row r="12" spans="1:5" s="35" customFormat="1" x14ac:dyDescent="0.25">
      <c r="A12" s="20" t="s">
        <v>134</v>
      </c>
      <c r="B12" s="33" t="s">
        <v>135</v>
      </c>
      <c r="C12" s="34"/>
    </row>
    <row r="13" spans="1:5" ht="20.100000000000001" customHeight="1" x14ac:dyDescent="0.25">
      <c r="A13" s="19" t="s">
        <v>136</v>
      </c>
      <c r="B13" s="23" t="s">
        <v>137</v>
      </c>
      <c r="C13" s="24"/>
      <c r="D13" s="3"/>
      <c r="E13" s="3"/>
    </row>
    <row r="14" spans="1:5" ht="20.100000000000001" customHeight="1" x14ac:dyDescent="0.25">
      <c r="A14" s="19" t="s">
        <v>138</v>
      </c>
      <c r="B14" s="23" t="s">
        <v>139</v>
      </c>
      <c r="C14" s="24"/>
      <c r="D14" s="3"/>
      <c r="E14" s="3"/>
    </row>
    <row r="15" spans="1:5" ht="20.100000000000001" customHeight="1" x14ac:dyDescent="0.25">
      <c r="A15" s="19" t="s">
        <v>140</v>
      </c>
      <c r="B15" s="23" t="s">
        <v>141</v>
      </c>
      <c r="C15" s="24"/>
      <c r="D15" s="3"/>
      <c r="E15" s="3"/>
    </row>
    <row r="16" spans="1:5" ht="20.100000000000001" customHeight="1" x14ac:dyDescent="0.25">
      <c r="A16" s="19" t="s">
        <v>142</v>
      </c>
      <c r="B16" s="23" t="s">
        <v>143</v>
      </c>
      <c r="C16" s="24"/>
      <c r="D16" s="3"/>
      <c r="E16" s="3"/>
    </row>
    <row r="17" spans="1:5" ht="20.100000000000001" customHeight="1" x14ac:dyDescent="0.25">
      <c r="A17" s="19" t="s">
        <v>144</v>
      </c>
      <c r="B17" s="23" t="s">
        <v>145</v>
      </c>
      <c r="C17" s="24"/>
      <c r="D17" s="3"/>
      <c r="E17" s="3"/>
    </row>
    <row r="18" spans="1:5" ht="15.75" customHeight="1" x14ac:dyDescent="0.25">
      <c r="A18" s="5"/>
      <c r="B18" s="5"/>
      <c r="C18" s="5"/>
      <c r="D18" s="3"/>
      <c r="E18" s="3"/>
    </row>
    <row r="19" spans="1:5" ht="24.95" customHeight="1" x14ac:dyDescent="0.25">
      <c r="A19" s="17" t="s">
        <v>146</v>
      </c>
      <c r="B19" s="17"/>
      <c r="C19" s="17"/>
      <c r="D19" s="3"/>
      <c r="E19" s="3"/>
    </row>
    <row r="20" spans="1:5" s="35" customFormat="1" x14ac:dyDescent="0.25">
      <c r="A20" s="20" t="s">
        <v>147</v>
      </c>
      <c r="B20" s="33" t="s">
        <v>148</v>
      </c>
      <c r="C20" s="34"/>
    </row>
    <row r="21" spans="1:5" ht="20.100000000000001" customHeight="1" x14ac:dyDescent="0.25">
      <c r="A21" s="19" t="s">
        <v>149</v>
      </c>
      <c r="B21" s="23" t="s">
        <v>150</v>
      </c>
      <c r="C21" s="24"/>
      <c r="D21" s="3"/>
      <c r="E21" s="3"/>
    </row>
    <row r="22" spans="1:5" ht="20.100000000000001" customHeight="1" x14ac:dyDescent="0.25">
      <c r="A22" s="19" t="s">
        <v>151</v>
      </c>
      <c r="B22" s="23" t="s">
        <v>152</v>
      </c>
      <c r="C22" s="24"/>
      <c r="D22" s="3"/>
      <c r="E22" s="3"/>
    </row>
    <row r="23" spans="1:5" ht="20.100000000000001" customHeight="1" x14ac:dyDescent="0.25">
      <c r="A23" s="19" t="s">
        <v>153</v>
      </c>
      <c r="B23" s="23" t="s">
        <v>154</v>
      </c>
      <c r="C23" s="24"/>
      <c r="D23" s="3"/>
      <c r="E23" s="3"/>
    </row>
    <row r="24" spans="1:5" ht="20.100000000000001" customHeight="1" x14ac:dyDescent="0.25">
      <c r="A24" s="19" t="s">
        <v>155</v>
      </c>
      <c r="B24" s="23" t="s">
        <v>156</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4" width="9.7109375" style="3" customWidth="1"/>
    <col min="5" max="16384" width="9.7109375" style="3"/>
  </cols>
  <sheetData>
    <row r="1" spans="1:3" ht="27.95" customHeight="1" x14ac:dyDescent="0.25">
      <c r="A1" s="14" t="s">
        <v>157</v>
      </c>
      <c r="B1" s="14"/>
      <c r="C1" s="14"/>
    </row>
    <row r="2" spans="1:3" ht="21.95" customHeight="1" x14ac:dyDescent="0.25">
      <c r="A2" s="16" t="s">
        <v>158</v>
      </c>
      <c r="B2" s="16"/>
      <c r="C2" s="16"/>
    </row>
    <row r="3" spans="1:3" ht="15.75" customHeight="1" x14ac:dyDescent="0.25">
      <c r="A3" s="5"/>
      <c r="B3" s="5"/>
      <c r="C3" s="5"/>
    </row>
    <row r="4" spans="1:3" ht="24.95" customHeight="1" x14ac:dyDescent="0.25">
      <c r="A4" s="17" t="s">
        <v>159</v>
      </c>
      <c r="B4" s="17"/>
      <c r="C4" s="17"/>
    </row>
    <row r="5" spans="1:3" x14ac:dyDescent="0.25">
      <c r="A5" s="20" t="s">
        <v>126</v>
      </c>
      <c r="B5" s="20" t="s">
        <v>160</v>
      </c>
      <c r="C5" s="21" t="s">
        <v>161</v>
      </c>
    </row>
    <row r="6" spans="1:3" ht="20.100000000000001" customHeight="1" x14ac:dyDescent="0.25">
      <c r="A6" s="19" t="s">
        <v>162</v>
      </c>
      <c r="B6" s="19" t="s">
        <v>163</v>
      </c>
      <c r="C6" s="19" t="s">
        <v>164</v>
      </c>
    </row>
    <row r="7" spans="1:3" ht="20.100000000000001" customHeight="1" x14ac:dyDescent="0.25">
      <c r="A7" s="19" t="s">
        <v>165</v>
      </c>
      <c r="B7" s="19" t="s">
        <v>166</v>
      </c>
      <c r="C7" s="19" t="s">
        <v>164</v>
      </c>
    </row>
    <row r="8" spans="1:3" ht="20.100000000000001" customHeight="1" x14ac:dyDescent="0.25">
      <c r="A8" s="19" t="s">
        <v>167</v>
      </c>
      <c r="B8" s="19" t="s">
        <v>168</v>
      </c>
      <c r="C8" s="19" t="s">
        <v>164</v>
      </c>
    </row>
    <row r="9" spans="1:3" ht="20.100000000000001" customHeight="1" x14ac:dyDescent="0.25">
      <c r="A9" s="19" t="s">
        <v>169</v>
      </c>
      <c r="B9" s="19" t="s">
        <v>170</v>
      </c>
      <c r="C9" s="19" t="s">
        <v>164</v>
      </c>
    </row>
    <row r="10" spans="1:3" ht="15.75" customHeight="1" x14ac:dyDescent="0.25">
      <c r="A10" s="5"/>
      <c r="B10" s="5"/>
      <c r="C10" s="5"/>
    </row>
    <row r="11" spans="1:3" ht="24.95" customHeight="1" x14ac:dyDescent="0.25">
      <c r="A11" s="17" t="s">
        <v>171</v>
      </c>
      <c r="B11" s="17"/>
      <c r="C11" s="17"/>
    </row>
    <row r="12" spans="1:3" x14ac:dyDescent="0.25">
      <c r="A12" s="20" t="s">
        <v>113</v>
      </c>
      <c r="B12" s="33" t="s">
        <v>160</v>
      </c>
      <c r="C12" s="22"/>
    </row>
    <row r="13" spans="1:3" ht="20.100000000000001" customHeight="1" x14ac:dyDescent="0.25">
      <c r="A13" s="19" t="s">
        <v>118</v>
      </c>
      <c r="B13" s="23" t="s">
        <v>172</v>
      </c>
      <c r="C13" s="24"/>
    </row>
    <row r="14" spans="1:3" ht="20.100000000000001" customHeight="1" x14ac:dyDescent="0.25">
      <c r="A14" s="19" t="s">
        <v>173</v>
      </c>
      <c r="B14" s="23" t="s">
        <v>174</v>
      </c>
      <c r="C14" s="24"/>
    </row>
    <row r="15" spans="1:3" ht="20.100000000000001" customHeight="1" x14ac:dyDescent="0.25">
      <c r="A15" s="19" t="s">
        <v>175</v>
      </c>
      <c r="B15" s="23" t="s">
        <v>176</v>
      </c>
      <c r="C15" s="24"/>
    </row>
    <row r="16" spans="1:3" ht="20.100000000000001" customHeight="1" x14ac:dyDescent="0.25">
      <c r="A16" s="19" t="s">
        <v>177</v>
      </c>
      <c r="B16" s="23" t="s">
        <v>178</v>
      </c>
      <c r="C16" s="24"/>
    </row>
    <row r="17" spans="1:3" ht="15.75" customHeight="1" x14ac:dyDescent="0.25">
      <c r="A17" s="5"/>
      <c r="B17" s="5"/>
      <c r="C17" s="5"/>
    </row>
    <row r="18" spans="1:3" ht="24.95" customHeight="1" x14ac:dyDescent="0.25">
      <c r="A18" s="17" t="s">
        <v>179</v>
      </c>
      <c r="B18" s="17"/>
      <c r="C18" s="17"/>
    </row>
    <row r="19" spans="1:3" x14ac:dyDescent="0.25">
      <c r="A19" s="20" t="s">
        <v>147</v>
      </c>
      <c r="B19" s="20" t="s">
        <v>180</v>
      </c>
      <c r="C19" s="21" t="s">
        <v>181</v>
      </c>
    </row>
    <row r="20" spans="1:3" ht="20.100000000000001" customHeight="1" x14ac:dyDescent="0.25">
      <c r="A20" s="19" t="s">
        <v>182</v>
      </c>
      <c r="B20" s="19" t="s">
        <v>183</v>
      </c>
      <c r="C20" s="19" t="s">
        <v>184</v>
      </c>
    </row>
    <row r="21" spans="1:3" ht="20.100000000000001" customHeight="1" x14ac:dyDescent="0.25">
      <c r="A21" s="19" t="s">
        <v>185</v>
      </c>
      <c r="B21" s="19" t="s">
        <v>186</v>
      </c>
      <c r="C21" s="19" t="s">
        <v>184</v>
      </c>
    </row>
    <row r="22" spans="1:3" ht="20.100000000000001" customHeight="1" x14ac:dyDescent="0.25">
      <c r="A22" s="19" t="s">
        <v>187</v>
      </c>
      <c r="B22" s="19" t="s">
        <v>188</v>
      </c>
      <c r="C22" s="19" t="s">
        <v>189</v>
      </c>
    </row>
    <row r="23" spans="1:3" ht="15.75" customHeight="1" x14ac:dyDescent="0.25">
      <c r="A23" s="5"/>
      <c r="B23" s="5"/>
      <c r="C23" s="5"/>
    </row>
    <row r="24" spans="1:3" ht="108" customHeight="1" x14ac:dyDescent="0.25">
      <c r="A24" s="167" t="s">
        <v>190</v>
      </c>
      <c r="B24" s="168"/>
      <c r="C24" s="169"/>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4" width="9.7109375" style="3" customWidth="1"/>
    <col min="5" max="16384" width="9.7109375" style="3"/>
  </cols>
  <sheetData>
    <row r="1" spans="1:3" ht="27.95" customHeight="1" x14ac:dyDescent="0.25">
      <c r="A1" s="14" t="s">
        <v>191</v>
      </c>
      <c r="B1" s="14"/>
      <c r="C1" s="14"/>
    </row>
    <row r="2" spans="1:3" ht="21.95" customHeight="1" x14ac:dyDescent="0.25">
      <c r="A2" s="16" t="s">
        <v>192</v>
      </c>
      <c r="B2" s="16"/>
      <c r="C2" s="16"/>
    </row>
    <row r="3" spans="1:3" ht="15.75" customHeight="1" x14ac:dyDescent="0.25">
      <c r="A3" s="5"/>
      <c r="B3" s="5"/>
      <c r="C3" s="5"/>
    </row>
    <row r="4" spans="1:3" ht="24.95" customHeight="1" x14ac:dyDescent="0.25">
      <c r="A4" s="17" t="s">
        <v>193</v>
      </c>
      <c r="B4" s="17"/>
      <c r="C4" s="17"/>
    </row>
    <row r="5" spans="1:3" s="35" customFormat="1" x14ac:dyDescent="0.25">
      <c r="A5" s="20" t="s">
        <v>194</v>
      </c>
      <c r="B5" s="20" t="s">
        <v>21</v>
      </c>
      <c r="C5" s="20" t="s">
        <v>195</v>
      </c>
    </row>
    <row r="6" spans="1:3" ht="20.100000000000001" customHeight="1" x14ac:dyDescent="0.25">
      <c r="A6" s="19" t="s">
        <v>196</v>
      </c>
      <c r="B6" s="19" t="s">
        <v>197</v>
      </c>
      <c r="C6" s="19" t="s">
        <v>198</v>
      </c>
    </row>
    <row r="7" spans="1:3" ht="20.100000000000001" customHeight="1" x14ac:dyDescent="0.25">
      <c r="A7" s="19" t="s">
        <v>199</v>
      </c>
      <c r="B7" s="19" t="s">
        <v>200</v>
      </c>
      <c r="C7" s="19" t="s">
        <v>201</v>
      </c>
    </row>
    <row r="8" spans="1:3" ht="20.100000000000001" customHeight="1" x14ac:dyDescent="0.25">
      <c r="A8" s="19" t="s">
        <v>202</v>
      </c>
      <c r="B8" s="19" t="s">
        <v>203</v>
      </c>
      <c r="C8" s="19" t="s">
        <v>204</v>
      </c>
    </row>
    <row r="9" spans="1:3" ht="20.100000000000001" customHeight="1" x14ac:dyDescent="0.25">
      <c r="A9" s="19" t="s">
        <v>205</v>
      </c>
      <c r="B9" s="19" t="s">
        <v>206</v>
      </c>
      <c r="C9" s="19" t="s">
        <v>207</v>
      </c>
    </row>
    <row r="10" spans="1:3" ht="20.100000000000001" customHeight="1" x14ac:dyDescent="0.25">
      <c r="A10" s="19" t="s">
        <v>208</v>
      </c>
      <c r="B10" s="19" t="s">
        <v>209</v>
      </c>
      <c r="C10" s="19" t="s">
        <v>210</v>
      </c>
    </row>
    <row r="11" spans="1:3" ht="20.100000000000001" customHeight="1" x14ac:dyDescent="0.25">
      <c r="A11" s="19" t="s">
        <v>211</v>
      </c>
      <c r="B11" s="19" t="s">
        <v>212</v>
      </c>
      <c r="C11" s="19" t="s">
        <v>213</v>
      </c>
    </row>
    <row r="12" spans="1:3" ht="39" customHeight="1" x14ac:dyDescent="0.25">
      <c r="A12" s="19" t="s">
        <v>214</v>
      </c>
      <c r="B12" s="13" t="s">
        <v>215</v>
      </c>
      <c r="C12" s="19" t="s">
        <v>216</v>
      </c>
    </row>
    <row r="13" spans="1:3" ht="36" customHeight="1" x14ac:dyDescent="0.25">
      <c r="A13" s="19" t="s">
        <v>217</v>
      </c>
      <c r="B13" s="13" t="s">
        <v>218</v>
      </c>
      <c r="C13" s="19" t="s">
        <v>219</v>
      </c>
    </row>
    <row r="14" spans="1:3" ht="33" customHeight="1" x14ac:dyDescent="0.25">
      <c r="A14" s="19" t="s">
        <v>220</v>
      </c>
      <c r="B14" s="13" t="s">
        <v>221</v>
      </c>
      <c r="C14" s="2" t="s">
        <v>222</v>
      </c>
    </row>
    <row r="15" spans="1:3" ht="15.75" customHeight="1" x14ac:dyDescent="0.25">
      <c r="A15" s="5"/>
      <c r="B15" s="5"/>
      <c r="C15" s="5"/>
    </row>
    <row r="16" spans="1:3" ht="24.95" customHeight="1" x14ac:dyDescent="0.25">
      <c r="A16" s="17" t="s">
        <v>223</v>
      </c>
      <c r="B16" s="17"/>
      <c r="C16" s="3"/>
    </row>
    <row r="17" spans="1:3" ht="20.100000000000001" customHeight="1" x14ac:dyDescent="0.25">
      <c r="A17" s="18" t="s">
        <v>224</v>
      </c>
      <c r="B17" s="57" t="s">
        <v>225</v>
      </c>
      <c r="C17" s="3"/>
    </row>
    <row r="18" spans="1:3" ht="20.100000000000001" customHeight="1" x14ac:dyDescent="0.25">
      <c r="A18" s="18" t="s">
        <v>226</v>
      </c>
      <c r="B18" s="19" t="s">
        <v>227</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5"/>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2.5703125" style="6" customWidth="1"/>
    <col min="6" max="6" width="43.28515625" style="6" customWidth="1"/>
    <col min="7" max="9" width="20.42578125" style="6" customWidth="1"/>
    <col min="10" max="10" width="9.7109375" style="3" customWidth="1"/>
    <col min="11" max="16384" width="9.7109375" style="3"/>
  </cols>
  <sheetData>
    <row r="1" spans="1:9" ht="27.95" customHeight="1" x14ac:dyDescent="0.25">
      <c r="A1" s="14" t="s">
        <v>228</v>
      </c>
      <c r="B1" s="14"/>
      <c r="C1" s="14"/>
      <c r="D1" s="14"/>
      <c r="E1" s="14"/>
      <c r="F1" s="14"/>
      <c r="G1" s="3"/>
      <c r="H1" s="3"/>
      <c r="I1" s="3"/>
    </row>
    <row r="2" spans="1:9" ht="21.95" customHeight="1" x14ac:dyDescent="0.25">
      <c r="A2" s="16" t="s">
        <v>2178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229</v>
      </c>
      <c r="B4" s="17"/>
      <c r="C4" s="17"/>
      <c r="D4" s="17"/>
      <c r="E4" s="17"/>
      <c r="F4" s="17"/>
      <c r="G4" s="3"/>
      <c r="H4" s="3"/>
      <c r="I4" s="3"/>
    </row>
    <row r="5" spans="1:9" s="35" customFormat="1" x14ac:dyDescent="0.25">
      <c r="A5" s="20" t="s">
        <v>102</v>
      </c>
      <c r="B5" s="20" t="s">
        <v>103</v>
      </c>
      <c r="C5" s="33" t="s">
        <v>230</v>
      </c>
      <c r="D5" s="34"/>
      <c r="E5" s="20" t="s">
        <v>231</v>
      </c>
      <c r="F5" s="20" t="s">
        <v>232</v>
      </c>
    </row>
    <row r="6" spans="1:9" ht="20.100000000000001" customHeight="1" x14ac:dyDescent="0.25">
      <c r="A6" s="125" t="s">
        <v>233</v>
      </c>
      <c r="B6" s="19" t="s">
        <v>234</v>
      </c>
      <c r="C6" s="23" t="s">
        <v>235</v>
      </c>
      <c r="D6" s="24"/>
      <c r="E6" s="19" t="s">
        <v>236</v>
      </c>
      <c r="F6" s="19" t="s">
        <v>237</v>
      </c>
      <c r="G6" s="3"/>
      <c r="H6" s="3"/>
      <c r="I6" s="3"/>
    </row>
    <row r="7" spans="1:9" ht="20.100000000000001" customHeight="1" x14ac:dyDescent="0.25">
      <c r="A7" s="125" t="s">
        <v>237</v>
      </c>
      <c r="B7" s="19" t="s">
        <v>238</v>
      </c>
      <c r="C7" s="23" t="s">
        <v>239</v>
      </c>
      <c r="D7" s="24"/>
      <c r="E7" s="19" t="s">
        <v>240</v>
      </c>
      <c r="F7" s="19" t="s">
        <v>241</v>
      </c>
      <c r="G7" s="3"/>
      <c r="H7" s="3"/>
      <c r="I7" s="3"/>
    </row>
    <row r="8" spans="1:9" ht="20.100000000000001" customHeight="1" x14ac:dyDescent="0.25">
      <c r="A8" s="125" t="s">
        <v>242</v>
      </c>
      <c r="B8" s="19" t="s">
        <v>243</v>
      </c>
      <c r="C8" s="23" t="s">
        <v>244</v>
      </c>
      <c r="D8" s="24"/>
      <c r="E8" s="19" t="s">
        <v>245</v>
      </c>
      <c r="F8" s="19" t="s">
        <v>246</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247</v>
      </c>
      <c r="B11" s="17"/>
      <c r="C11" s="17"/>
      <c r="D11" s="17"/>
      <c r="E11" s="17"/>
      <c r="F11" s="3"/>
      <c r="G11" s="3"/>
      <c r="H11" s="3"/>
      <c r="I11" s="3"/>
    </row>
    <row r="12" spans="1:9" ht="36.75" customHeight="1" x14ac:dyDescent="0.25">
      <c r="A12" s="28" t="s">
        <v>248</v>
      </c>
      <c r="B12" s="30" t="s">
        <v>249</v>
      </c>
      <c r="C12" s="31" t="s">
        <v>250</v>
      </c>
      <c r="D12" s="30" t="s">
        <v>249</v>
      </c>
      <c r="E12" s="31" t="s">
        <v>251</v>
      </c>
      <c r="F12" s="3"/>
      <c r="G12" s="3"/>
      <c r="H12" s="3"/>
      <c r="I12" s="3"/>
    </row>
    <row r="13" spans="1:9" ht="15.75" customHeight="1" x14ac:dyDescent="0.25">
      <c r="A13" s="27"/>
      <c r="B13" s="27"/>
      <c r="C13" s="27"/>
      <c r="D13" s="27"/>
      <c r="E13" s="27"/>
      <c r="F13" s="27"/>
      <c r="G13" s="27"/>
      <c r="H13" s="27"/>
      <c r="I13" s="27"/>
    </row>
    <row r="14" spans="1:9" ht="24.95" customHeight="1" x14ac:dyDescent="0.25">
      <c r="A14" s="17" t="s">
        <v>252</v>
      </c>
      <c r="B14" s="17"/>
      <c r="C14" s="17"/>
      <c r="D14" s="17"/>
      <c r="E14" s="3"/>
      <c r="F14" s="3"/>
      <c r="G14" s="3"/>
      <c r="H14" s="3"/>
      <c r="I14" s="3"/>
    </row>
    <row r="15" spans="1:9" s="35" customFormat="1" x14ac:dyDescent="0.25">
      <c r="A15" s="20" t="s">
        <v>54</v>
      </c>
      <c r="B15" s="20" t="s">
        <v>253</v>
      </c>
      <c r="C15" s="33" t="s">
        <v>254</v>
      </c>
      <c r="D15" s="36"/>
    </row>
    <row r="16" spans="1:9" ht="20.100000000000001" customHeight="1" x14ac:dyDescent="0.25">
      <c r="A16" s="125">
        <v>1</v>
      </c>
      <c r="B16" s="19" t="s">
        <v>255</v>
      </c>
      <c r="C16" s="23" t="s">
        <v>256</v>
      </c>
      <c r="D16" s="24"/>
      <c r="E16" s="3"/>
      <c r="F16" s="3"/>
      <c r="G16" s="3"/>
      <c r="H16" s="3"/>
      <c r="I16" s="3"/>
    </row>
    <row r="17" spans="1:10" ht="20.100000000000001" customHeight="1" x14ac:dyDescent="0.25">
      <c r="A17" s="125">
        <v>2</v>
      </c>
      <c r="B17" s="19" t="s">
        <v>257</v>
      </c>
      <c r="C17" s="23" t="s">
        <v>258</v>
      </c>
      <c r="D17" s="24"/>
      <c r="E17" s="3"/>
      <c r="F17" s="3"/>
      <c r="G17" s="3"/>
      <c r="H17" s="3"/>
      <c r="I17" s="3"/>
    </row>
    <row r="18" spans="1:10" ht="20.100000000000001" customHeight="1" x14ac:dyDescent="0.25">
      <c r="A18" s="125">
        <v>3</v>
      </c>
      <c r="B18" s="19" t="s">
        <v>259</v>
      </c>
      <c r="C18" s="23" t="s">
        <v>260</v>
      </c>
      <c r="D18" s="24"/>
      <c r="E18" s="3"/>
      <c r="F18" s="3"/>
      <c r="G18" s="3"/>
      <c r="H18" s="3"/>
      <c r="I18" s="3"/>
    </row>
    <row r="19" spans="1:10" ht="20.100000000000001" customHeight="1" x14ac:dyDescent="0.25">
      <c r="A19" s="125">
        <v>4</v>
      </c>
      <c r="B19" s="19" t="s">
        <v>261</v>
      </c>
      <c r="C19" s="23" t="s">
        <v>262</v>
      </c>
      <c r="D19" s="24"/>
      <c r="E19" s="3"/>
      <c r="F19" s="3"/>
      <c r="G19" s="3"/>
      <c r="H19" s="3"/>
      <c r="I19" s="3"/>
    </row>
    <row r="20" spans="1:10" ht="20.100000000000001" customHeight="1" x14ac:dyDescent="0.25">
      <c r="A20" s="125">
        <v>5</v>
      </c>
      <c r="B20" s="19" t="s">
        <v>263</v>
      </c>
      <c r="C20" s="23" t="s">
        <v>264</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265</v>
      </c>
      <c r="B22" s="29"/>
      <c r="C22" s="29"/>
      <c r="D22" s="29"/>
      <c r="E22" s="3"/>
      <c r="F22" s="3"/>
      <c r="G22" s="3"/>
      <c r="H22" s="3"/>
      <c r="I22" s="3"/>
    </row>
    <row r="24" spans="1:10" ht="24.95" customHeight="1" x14ac:dyDescent="0.25">
      <c r="A24" s="17" t="s">
        <v>266</v>
      </c>
      <c r="B24" s="17"/>
      <c r="C24" s="17"/>
      <c r="D24" s="17"/>
      <c r="E24" s="17"/>
      <c r="F24" s="17"/>
      <c r="G24" s="3"/>
      <c r="H24" s="3"/>
      <c r="I24" s="3"/>
    </row>
    <row r="25" spans="1:10" s="35" customFormat="1" ht="14.25" customHeight="1" x14ac:dyDescent="0.25">
      <c r="A25" s="20" t="s">
        <v>102</v>
      </c>
      <c r="B25" s="20" t="s">
        <v>103</v>
      </c>
      <c r="C25" s="33" t="s">
        <v>230</v>
      </c>
      <c r="D25" s="34"/>
      <c r="E25" s="20" t="s">
        <v>231</v>
      </c>
      <c r="F25" s="20" t="s">
        <v>232</v>
      </c>
    </row>
    <row r="26" spans="1:10" ht="24" customHeight="1" x14ac:dyDescent="0.25">
      <c r="A26" s="209" t="s">
        <v>104</v>
      </c>
      <c r="B26" s="23" t="s">
        <v>105</v>
      </c>
      <c r="C26" s="23" t="s">
        <v>267</v>
      </c>
      <c r="D26" s="24"/>
      <c r="E26" s="23" t="s">
        <v>268</v>
      </c>
      <c r="F26" s="23" t="s">
        <v>269</v>
      </c>
      <c r="G26" s="3"/>
      <c r="H26" s="3"/>
      <c r="I26" s="3"/>
    </row>
    <row r="27" spans="1:10" ht="24" customHeight="1" x14ac:dyDescent="0.25">
      <c r="A27" s="209" t="s">
        <v>107</v>
      </c>
      <c r="B27" s="23" t="s">
        <v>108</v>
      </c>
      <c r="C27" s="23" t="s">
        <v>270</v>
      </c>
      <c r="D27" s="24"/>
      <c r="E27" s="23" t="s">
        <v>271</v>
      </c>
      <c r="F27" s="23" t="s">
        <v>272</v>
      </c>
      <c r="G27" s="3"/>
      <c r="H27" s="3"/>
      <c r="I27" s="3"/>
    </row>
    <row r="29" spans="1:10" ht="24.95" customHeight="1" x14ac:dyDescent="0.25">
      <c r="A29" s="17" t="s">
        <v>273</v>
      </c>
      <c r="B29" s="17"/>
      <c r="C29" s="17"/>
      <c r="D29" s="17"/>
      <c r="E29" s="17"/>
      <c r="F29" s="17"/>
      <c r="G29" s="3"/>
      <c r="H29" s="3"/>
      <c r="I29" s="3"/>
    </row>
    <row r="30" spans="1:10" ht="14.25" customHeight="1" x14ac:dyDescent="0.25">
      <c r="A30" s="20" t="s">
        <v>54</v>
      </c>
      <c r="B30" s="170" t="s">
        <v>253</v>
      </c>
      <c r="C30" s="171"/>
      <c r="D30" s="170" t="s">
        <v>254</v>
      </c>
      <c r="E30" s="172"/>
      <c r="F30" s="171"/>
      <c r="G30" s="64"/>
      <c r="H30" s="64"/>
      <c r="I30" s="64"/>
      <c r="J30" s="64"/>
    </row>
    <row r="31" spans="1:10" s="8" customFormat="1" ht="24" customHeight="1" x14ac:dyDescent="0.2">
      <c r="A31" s="210">
        <v>6</v>
      </c>
      <c r="B31" s="128" t="s">
        <v>274</v>
      </c>
      <c r="C31" s="80"/>
      <c r="D31" s="115" t="s">
        <v>275</v>
      </c>
      <c r="E31" s="128"/>
      <c r="F31" s="161"/>
    </row>
    <row r="32" spans="1:10" s="8" customFormat="1" ht="24" customHeight="1" x14ac:dyDescent="0.2">
      <c r="A32" s="210">
        <v>7</v>
      </c>
      <c r="B32" s="128" t="s">
        <v>276</v>
      </c>
      <c r="C32" s="80"/>
      <c r="D32" s="115" t="s">
        <v>277</v>
      </c>
      <c r="E32" s="128"/>
      <c r="F32" s="161"/>
    </row>
    <row r="33" spans="1:6" s="8" customFormat="1" ht="24" customHeight="1" x14ac:dyDescent="0.2">
      <c r="A33" s="210">
        <v>8</v>
      </c>
      <c r="B33" s="128" t="s">
        <v>278</v>
      </c>
      <c r="C33" s="80"/>
      <c r="D33" s="115" t="s">
        <v>279</v>
      </c>
      <c r="E33" s="128"/>
      <c r="F33" s="161"/>
    </row>
    <row r="34" spans="1:6" s="8" customFormat="1" ht="24" customHeight="1" x14ac:dyDescent="0.2">
      <c r="A34" s="210">
        <v>9</v>
      </c>
      <c r="B34" s="128" t="s">
        <v>280</v>
      </c>
      <c r="C34" s="80"/>
      <c r="D34" s="115" t="s">
        <v>281</v>
      </c>
      <c r="E34" s="128"/>
      <c r="F34" s="161"/>
    </row>
    <row r="35" spans="1:6" s="8" customFormat="1" ht="24" customHeight="1" x14ac:dyDescent="0.2">
      <c r="A35" s="210">
        <v>10</v>
      </c>
      <c r="B35" s="128" t="s">
        <v>282</v>
      </c>
      <c r="C35" s="80"/>
      <c r="D35" s="115" t="s">
        <v>283</v>
      </c>
      <c r="E35" s="128"/>
      <c r="F35" s="161"/>
    </row>
  </sheetData>
  <mergeCells count="2">
    <mergeCell ref="B30:C30"/>
    <mergeCell ref="D30:F30"/>
  </mergeCells>
  <phoneticPr fontId="1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4" width="9.7109375" style="3" customWidth="1"/>
    <col min="5" max="16384" width="9.7109375" style="3"/>
  </cols>
  <sheetData>
    <row r="1" spans="1:3" ht="27.95" customHeight="1" x14ac:dyDescent="0.25">
      <c r="A1" s="14" t="s">
        <v>58</v>
      </c>
      <c r="B1" s="14"/>
      <c r="C1" s="14"/>
    </row>
    <row r="2" spans="1:3" ht="21.95" customHeight="1" x14ac:dyDescent="0.25">
      <c r="A2" s="16" t="s">
        <v>284</v>
      </c>
      <c r="B2" s="16"/>
      <c r="C2" s="16"/>
    </row>
    <row r="3" spans="1:3" ht="15.75" customHeight="1" x14ac:dyDescent="0.25">
      <c r="A3" s="27"/>
      <c r="B3" s="27"/>
      <c r="C3" s="27"/>
    </row>
    <row r="4" spans="1:3" ht="24.95" customHeight="1" x14ac:dyDescent="0.25">
      <c r="A4" s="17" t="s">
        <v>285</v>
      </c>
      <c r="B4" s="17"/>
      <c r="C4" s="17"/>
    </row>
    <row r="5" spans="1:3" s="35" customFormat="1" x14ac:dyDescent="0.25">
      <c r="A5" s="20" t="s">
        <v>286</v>
      </c>
      <c r="B5" s="20" t="s">
        <v>287</v>
      </c>
      <c r="C5" s="20" t="s">
        <v>288</v>
      </c>
    </row>
    <row r="6" spans="1:3" ht="39.75" customHeight="1" x14ac:dyDescent="0.25">
      <c r="A6" s="125">
        <v>1</v>
      </c>
      <c r="B6" s="19" t="s">
        <v>289</v>
      </c>
      <c r="C6" s="2" t="s">
        <v>2179</v>
      </c>
    </row>
    <row r="7" spans="1:3" ht="20.100000000000001" customHeight="1" x14ac:dyDescent="0.25">
      <c r="A7" s="125">
        <v>2</v>
      </c>
      <c r="B7" s="19" t="s">
        <v>290</v>
      </c>
      <c r="C7" s="19" t="s">
        <v>291</v>
      </c>
    </row>
    <row r="8" spans="1:3" ht="20.100000000000001" customHeight="1" x14ac:dyDescent="0.25">
      <c r="A8" s="125">
        <v>3</v>
      </c>
      <c r="B8" s="19" t="s">
        <v>292</v>
      </c>
      <c r="C8" s="19" t="s">
        <v>293</v>
      </c>
    </row>
    <row r="9" spans="1:3" ht="20.100000000000001" customHeight="1" x14ac:dyDescent="0.25">
      <c r="A9" s="125">
        <v>4</v>
      </c>
      <c r="B9" s="19" t="s">
        <v>118</v>
      </c>
      <c r="C9" s="19" t="s">
        <v>294</v>
      </c>
    </row>
    <row r="10" spans="1:3" ht="20.100000000000001" customHeight="1" x14ac:dyDescent="0.25">
      <c r="A10" s="125">
        <v>5</v>
      </c>
      <c r="B10" s="19" t="s">
        <v>123</v>
      </c>
      <c r="C10" s="19" t="s">
        <v>295</v>
      </c>
    </row>
    <row r="11" spans="1:3" ht="20.100000000000001" customHeight="1" x14ac:dyDescent="0.25">
      <c r="A11" s="125">
        <v>6</v>
      </c>
      <c r="B11" s="19" t="s">
        <v>126</v>
      </c>
      <c r="C11" s="19" t="s">
        <v>296</v>
      </c>
    </row>
    <row r="12" spans="1:3" ht="20.100000000000001" customHeight="1" x14ac:dyDescent="0.25">
      <c r="A12" s="125">
        <v>7</v>
      </c>
      <c r="B12" s="19" t="s">
        <v>129</v>
      </c>
      <c r="C12" s="19" t="s">
        <v>297</v>
      </c>
    </row>
    <row r="13" spans="1:3" ht="20.100000000000001" customHeight="1" x14ac:dyDescent="0.25">
      <c r="A13" s="125">
        <v>8</v>
      </c>
      <c r="B13" s="19" t="s">
        <v>298</v>
      </c>
      <c r="C13" s="19" t="s">
        <v>299</v>
      </c>
    </row>
    <row r="14" spans="1:3" ht="15.75" customHeight="1" x14ac:dyDescent="0.25">
      <c r="A14" s="27"/>
      <c r="B14" s="27"/>
      <c r="C14" s="27"/>
    </row>
    <row r="15" spans="1:3" ht="24.95" customHeight="1" x14ac:dyDescent="0.25">
      <c r="A15" s="17" t="s">
        <v>300</v>
      </c>
      <c r="B15" s="17"/>
      <c r="C15" s="17"/>
    </row>
    <row r="16" spans="1:3" s="35" customFormat="1" x14ac:dyDescent="0.25">
      <c r="A16" s="20" t="s">
        <v>147</v>
      </c>
      <c r="B16" s="20" t="s">
        <v>301</v>
      </c>
      <c r="C16" s="20" t="s">
        <v>302</v>
      </c>
    </row>
    <row r="17" spans="1:5" ht="20.100000000000001" customHeight="1" x14ac:dyDescent="0.25">
      <c r="A17" s="19" t="s">
        <v>303</v>
      </c>
      <c r="B17" s="19" t="s">
        <v>304</v>
      </c>
      <c r="C17" s="19" t="s">
        <v>305</v>
      </c>
    </row>
    <row r="18" spans="1:5" ht="20.100000000000001" customHeight="1" x14ac:dyDescent="0.25">
      <c r="A18" s="19" t="s">
        <v>306</v>
      </c>
      <c r="B18" s="19" t="s">
        <v>307</v>
      </c>
      <c r="C18" s="19" t="s">
        <v>308</v>
      </c>
    </row>
    <row r="19" spans="1:5" ht="20.100000000000001" customHeight="1" x14ac:dyDescent="0.25">
      <c r="A19" s="19" t="s">
        <v>149</v>
      </c>
      <c r="B19" s="19" t="s">
        <v>309</v>
      </c>
      <c r="C19" s="19" t="s">
        <v>310</v>
      </c>
    </row>
    <row r="20" spans="1:5" ht="20.100000000000001" customHeight="1" x14ac:dyDescent="0.25">
      <c r="A20" s="19" t="s">
        <v>311</v>
      </c>
      <c r="B20" s="19" t="s">
        <v>312</v>
      </c>
      <c r="C20" s="19" t="s">
        <v>313</v>
      </c>
    </row>
    <row r="21" spans="1:5" ht="15.75" customHeight="1" x14ac:dyDescent="0.25">
      <c r="A21" s="27"/>
      <c r="B21" s="27"/>
      <c r="C21" s="27"/>
    </row>
    <row r="22" spans="1:5" ht="24.95" customHeight="1" x14ac:dyDescent="0.25">
      <c r="A22" s="17" t="s">
        <v>314</v>
      </c>
      <c r="B22" s="17"/>
      <c r="C22" s="17"/>
    </row>
    <row r="23" spans="1:5" ht="37.5" customHeight="1" x14ac:dyDescent="0.25">
      <c r="A23" s="173" t="s">
        <v>2219</v>
      </c>
      <c r="B23" s="174"/>
      <c r="C23" s="59" t="s">
        <v>2220</v>
      </c>
    </row>
    <row r="26" spans="1:5" x14ac:dyDescent="0.25">
      <c r="E26" s="164"/>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79.5703125" style="6" customWidth="1"/>
    <col min="5" max="5" width="9.7109375" style="3" customWidth="1"/>
    <col min="6" max="16384" width="9.7109375" style="3"/>
  </cols>
  <sheetData>
    <row r="1" spans="1:4" ht="27.95" customHeight="1" x14ac:dyDescent="0.25">
      <c r="A1" s="14" t="s">
        <v>61</v>
      </c>
      <c r="B1" s="14"/>
      <c r="C1" s="14"/>
      <c r="D1" s="14"/>
    </row>
    <row r="2" spans="1:4" ht="21.95" customHeight="1" x14ac:dyDescent="0.25">
      <c r="A2" s="16" t="s">
        <v>317</v>
      </c>
      <c r="B2" s="16"/>
      <c r="C2" s="16"/>
      <c r="D2" s="16"/>
    </row>
    <row r="3" spans="1:4" ht="15.75" customHeight="1" x14ac:dyDescent="0.25">
      <c r="A3" s="27"/>
      <c r="B3" s="27"/>
      <c r="C3" s="27"/>
      <c r="D3" s="27"/>
    </row>
    <row r="4" spans="1:4" ht="24.95" customHeight="1" x14ac:dyDescent="0.25">
      <c r="A4" s="17" t="s">
        <v>318</v>
      </c>
      <c r="B4" s="17"/>
      <c r="C4" s="17"/>
      <c r="D4" s="17"/>
    </row>
    <row r="5" spans="1:4" x14ac:dyDescent="0.25">
      <c r="A5" s="20" t="s">
        <v>147</v>
      </c>
      <c r="B5" s="60" t="s">
        <v>148</v>
      </c>
      <c r="C5" s="40"/>
      <c r="D5" s="39"/>
    </row>
    <row r="6" spans="1:4" ht="20.100000000000001" customHeight="1" x14ac:dyDescent="0.25">
      <c r="A6" s="19" t="s">
        <v>319</v>
      </c>
      <c r="B6" s="23" t="s">
        <v>226</v>
      </c>
      <c r="C6" s="41"/>
      <c r="D6" s="24"/>
    </row>
    <row r="7" spans="1:4" ht="20.100000000000001" customHeight="1" x14ac:dyDescent="0.25">
      <c r="A7" s="19" t="s">
        <v>320</v>
      </c>
      <c r="B7" s="23" t="s">
        <v>321</v>
      </c>
      <c r="C7" s="41"/>
      <c r="D7" s="24"/>
    </row>
    <row r="8" spans="1:4" ht="36" customHeight="1" x14ac:dyDescent="0.25">
      <c r="A8" s="19" t="s">
        <v>322</v>
      </c>
      <c r="B8" s="175" t="s">
        <v>323</v>
      </c>
      <c r="C8" s="168"/>
      <c r="D8" s="169"/>
    </row>
    <row r="9" spans="1:4" ht="20.100000000000001" customHeight="1" x14ac:dyDescent="0.25">
      <c r="A9" s="19" t="s">
        <v>298</v>
      </c>
      <c r="B9" s="23" t="s">
        <v>258</v>
      </c>
      <c r="C9" s="41"/>
      <c r="D9" s="24"/>
    </row>
    <row r="10" spans="1:4" ht="20.100000000000001" customHeight="1" x14ac:dyDescent="0.25">
      <c r="A10" s="19" t="s">
        <v>286</v>
      </c>
      <c r="B10" s="23" t="s">
        <v>324</v>
      </c>
      <c r="C10" s="41"/>
      <c r="D10" s="24"/>
    </row>
    <row r="11" spans="1:4" ht="18.75" customHeight="1" x14ac:dyDescent="0.25">
      <c r="A11" s="19" t="s">
        <v>1076</v>
      </c>
      <c r="B11" s="152" t="s">
        <v>2180</v>
      </c>
      <c r="C11" s="153"/>
      <c r="D11" s="154"/>
    </row>
    <row r="12" spans="1:4" ht="15.75" customHeight="1" x14ac:dyDescent="0.25">
      <c r="A12" s="27"/>
      <c r="B12" s="27"/>
      <c r="C12" s="27"/>
      <c r="D12" s="27"/>
    </row>
    <row r="13" spans="1:4" ht="24.95" customHeight="1" x14ac:dyDescent="0.25">
      <c r="A13" s="17" t="s">
        <v>325</v>
      </c>
      <c r="B13" s="17"/>
      <c r="C13" s="17"/>
      <c r="D13" s="17"/>
    </row>
    <row r="14" spans="1:4" x14ac:dyDescent="0.25">
      <c r="A14" s="20" t="s">
        <v>286</v>
      </c>
      <c r="B14" s="20" t="s">
        <v>147</v>
      </c>
      <c r="C14" s="60" t="s">
        <v>117</v>
      </c>
      <c r="D14" s="22"/>
    </row>
    <row r="15" spans="1:4" ht="36" customHeight="1" x14ac:dyDescent="0.25">
      <c r="A15" s="125">
        <v>1</v>
      </c>
      <c r="B15" s="19" t="s">
        <v>326</v>
      </c>
      <c r="C15" s="175" t="s">
        <v>327</v>
      </c>
      <c r="D15" s="169"/>
    </row>
    <row r="16" spans="1:4" ht="20.100000000000001" customHeight="1" x14ac:dyDescent="0.25">
      <c r="A16" s="125">
        <v>2</v>
      </c>
      <c r="B16" s="19" t="s">
        <v>328</v>
      </c>
      <c r="C16" s="23" t="s">
        <v>329</v>
      </c>
      <c r="D16" s="24"/>
    </row>
    <row r="17" spans="1:4" ht="20.100000000000001" customHeight="1" x14ac:dyDescent="0.25">
      <c r="A17" s="125">
        <v>3</v>
      </c>
      <c r="B17" s="19" t="s">
        <v>330</v>
      </c>
      <c r="C17" s="23" t="s">
        <v>331</v>
      </c>
      <c r="D17" s="24"/>
    </row>
    <row r="18" spans="1:4" ht="30" customHeight="1" x14ac:dyDescent="0.25">
      <c r="A18" s="125">
        <v>4</v>
      </c>
      <c r="B18" s="19" t="s">
        <v>332</v>
      </c>
      <c r="C18" s="175" t="s">
        <v>333</v>
      </c>
      <c r="D18" s="169"/>
    </row>
    <row r="19" spans="1:4" ht="53.25" customHeight="1" x14ac:dyDescent="0.25">
      <c r="A19" s="125">
        <v>5</v>
      </c>
      <c r="B19" s="19" t="s">
        <v>334</v>
      </c>
      <c r="C19" s="175" t="s">
        <v>335</v>
      </c>
      <c r="D19" s="169"/>
    </row>
    <row r="20" spans="1:4" ht="51.75" customHeight="1" x14ac:dyDescent="0.25">
      <c r="A20" s="125">
        <v>6</v>
      </c>
      <c r="B20" s="19" t="s">
        <v>336</v>
      </c>
      <c r="C20" s="175" t="s">
        <v>337</v>
      </c>
      <c r="D20" s="169"/>
    </row>
    <row r="21" spans="1:4" ht="20.100000000000001" customHeight="1" x14ac:dyDescent="0.25">
      <c r="A21" s="125">
        <v>7</v>
      </c>
      <c r="B21" s="19" t="s">
        <v>338</v>
      </c>
      <c r="C21" s="23" t="s">
        <v>339</v>
      </c>
      <c r="D21" s="24"/>
    </row>
    <row r="22" spans="1:4" ht="15.75" customHeight="1" x14ac:dyDescent="0.25">
      <c r="A22" s="27"/>
      <c r="B22" s="27"/>
      <c r="C22" s="27"/>
      <c r="D22" s="27"/>
    </row>
    <row r="23" spans="1:4" ht="24.95" customHeight="1" x14ac:dyDescent="0.25">
      <c r="A23" s="17" t="s">
        <v>340</v>
      </c>
      <c r="B23" s="17"/>
      <c r="C23" s="17"/>
      <c r="D23" s="17"/>
    </row>
    <row r="24" spans="1:4" x14ac:dyDescent="0.25">
      <c r="A24" s="20" t="s">
        <v>7</v>
      </c>
      <c r="B24" s="170" t="s">
        <v>341</v>
      </c>
      <c r="C24" s="172"/>
      <c r="D24" s="171"/>
    </row>
    <row r="25" spans="1:4" ht="20.100000000000001" customHeight="1" x14ac:dyDescent="0.25">
      <c r="A25" s="19" t="s">
        <v>287</v>
      </c>
      <c r="B25" s="23" t="s">
        <v>342</v>
      </c>
      <c r="C25" s="41"/>
      <c r="D25" s="24"/>
    </row>
    <row r="26" spans="1:4" ht="20.100000000000001" customHeight="1" x14ac:dyDescent="0.25">
      <c r="A26" s="19" t="s">
        <v>343</v>
      </c>
      <c r="B26" s="23" t="s">
        <v>344</v>
      </c>
      <c r="C26" s="41"/>
      <c r="D26" s="24"/>
    </row>
    <row r="27" spans="1:4" ht="20.100000000000001" customHeight="1" x14ac:dyDescent="0.25">
      <c r="A27" s="19" t="s">
        <v>345</v>
      </c>
      <c r="B27" s="23" t="s">
        <v>346</v>
      </c>
      <c r="C27" s="41"/>
      <c r="D27" s="24"/>
    </row>
    <row r="28" spans="1:4" ht="20.100000000000001" customHeight="1" x14ac:dyDescent="0.25">
      <c r="A28" s="119" t="s">
        <v>347</v>
      </c>
      <c r="B28" s="23" t="s">
        <v>348</v>
      </c>
      <c r="C28" s="41"/>
      <c r="D28" s="24"/>
    </row>
    <row r="29" spans="1:4" ht="15.75" customHeight="1" x14ac:dyDescent="0.25">
      <c r="A29" s="27"/>
      <c r="B29" s="27"/>
      <c r="C29" s="27"/>
      <c r="D29" s="27"/>
    </row>
    <row r="30" spans="1:4" ht="24.95" customHeight="1" x14ac:dyDescent="0.25">
      <c r="A30" s="17" t="s">
        <v>349</v>
      </c>
      <c r="B30" s="17"/>
      <c r="C30" s="17"/>
      <c r="D30" s="17"/>
    </row>
    <row r="31" spans="1:4" x14ac:dyDescent="0.25">
      <c r="A31" s="170" t="s">
        <v>301</v>
      </c>
      <c r="B31" s="172"/>
      <c r="C31" s="171"/>
      <c r="D31" s="20" t="s">
        <v>302</v>
      </c>
    </row>
    <row r="32" spans="1:4" ht="67.5" customHeight="1" x14ac:dyDescent="0.25">
      <c r="A32" s="175" t="s">
        <v>350</v>
      </c>
      <c r="B32" s="168"/>
      <c r="C32" s="169"/>
      <c r="D32" s="13" t="s">
        <v>351</v>
      </c>
    </row>
    <row r="33" spans="1:4" ht="15.75" customHeight="1" x14ac:dyDescent="0.25">
      <c r="A33" s="27"/>
      <c r="B33" s="27"/>
      <c r="C33" s="27"/>
      <c r="D33" s="27"/>
    </row>
    <row r="34" spans="1:4" ht="24.95" customHeight="1" x14ac:dyDescent="0.25">
      <c r="A34" s="17" t="s">
        <v>314</v>
      </c>
      <c r="B34" s="17"/>
      <c r="C34" s="17"/>
      <c r="D34" s="17"/>
    </row>
    <row r="35" spans="1:4" ht="45.75" customHeight="1" x14ac:dyDescent="0.25">
      <c r="A35" s="176" t="s">
        <v>315</v>
      </c>
      <c r="B35" s="177"/>
      <c r="C35" s="174"/>
      <c r="D35" s="42" t="s">
        <v>316</v>
      </c>
    </row>
  </sheetData>
  <mergeCells count="9">
    <mergeCell ref="A32:C32"/>
    <mergeCell ref="B8:D8"/>
    <mergeCell ref="C20:D20"/>
    <mergeCell ref="C15:D15"/>
    <mergeCell ref="A35:C35"/>
    <mergeCell ref="C18:D18"/>
    <mergeCell ref="C19:D19"/>
    <mergeCell ref="B24:D24"/>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63"/>
  <sheetViews>
    <sheetView showGridLines="0" workbookViewId="0"/>
  </sheetViews>
  <sheetFormatPr defaultColWidth="9.7109375" defaultRowHeight="14.25" x14ac:dyDescent="0.25"/>
  <cols>
    <col min="1" max="1" width="21.7109375" style="6" customWidth="1"/>
    <col min="2" max="2" width="45.7109375" style="6" customWidth="1"/>
    <col min="3" max="3" width="98.28515625" style="6" customWidth="1"/>
    <col min="4" max="4" width="9.7109375" style="3" customWidth="1"/>
    <col min="5" max="16384" width="9.7109375" style="3"/>
  </cols>
  <sheetData>
    <row r="1" spans="1:3" ht="27.95" customHeight="1" x14ac:dyDescent="0.25">
      <c r="A1" s="14" t="s">
        <v>63</v>
      </c>
      <c r="B1" s="14"/>
      <c r="C1" s="14"/>
    </row>
    <row r="2" spans="1:3" ht="21.95" customHeight="1" x14ac:dyDescent="0.25">
      <c r="A2" s="16" t="s">
        <v>352</v>
      </c>
      <c r="B2" s="16"/>
      <c r="C2" s="16"/>
    </row>
    <row r="3" spans="1:3" ht="15.75" customHeight="1" x14ac:dyDescent="0.25">
      <c r="A3" s="27"/>
      <c r="B3" s="27"/>
      <c r="C3" s="27"/>
    </row>
    <row r="4" spans="1:3" ht="24.95" customHeight="1" x14ac:dyDescent="0.25">
      <c r="A4" s="17" t="s">
        <v>286</v>
      </c>
      <c r="B4" s="17"/>
      <c r="C4" s="17"/>
    </row>
    <row r="5" spans="1:3" s="35" customFormat="1" x14ac:dyDescent="0.25">
      <c r="A5" s="20" t="s">
        <v>54</v>
      </c>
      <c r="B5" s="20" t="s">
        <v>353</v>
      </c>
      <c r="C5" s="20" t="s">
        <v>354</v>
      </c>
    </row>
    <row r="6" spans="1:3" ht="20.100000000000001" customHeight="1" x14ac:dyDescent="0.25">
      <c r="A6" s="125">
        <v>1</v>
      </c>
      <c r="B6" s="19" t="s">
        <v>355</v>
      </c>
      <c r="C6" s="19" t="s">
        <v>356</v>
      </c>
    </row>
    <row r="7" spans="1:3" ht="20.100000000000001" customHeight="1" x14ac:dyDescent="0.25">
      <c r="A7" s="125">
        <v>2</v>
      </c>
      <c r="B7" s="19" t="s">
        <v>357</v>
      </c>
      <c r="C7" s="19" t="s">
        <v>358</v>
      </c>
    </row>
    <row r="8" spans="1:3" ht="20.100000000000001" customHeight="1" x14ac:dyDescent="0.25">
      <c r="A8" s="125">
        <v>3</v>
      </c>
      <c r="B8" s="19" t="s">
        <v>359</v>
      </c>
      <c r="C8" s="19" t="s">
        <v>360</v>
      </c>
    </row>
    <row r="9" spans="1:3" ht="20.100000000000001" customHeight="1" x14ac:dyDescent="0.25">
      <c r="A9" s="125">
        <v>4</v>
      </c>
      <c r="B9" s="19" t="s">
        <v>361</v>
      </c>
      <c r="C9" s="19" t="s">
        <v>362</v>
      </c>
    </row>
    <row r="10" spans="1:3" ht="48.75" customHeight="1" x14ac:dyDescent="0.25">
      <c r="A10" s="125">
        <v>5</v>
      </c>
      <c r="B10" s="19" t="s">
        <v>363</v>
      </c>
      <c r="C10" s="13" t="s">
        <v>364</v>
      </c>
    </row>
    <row r="11" spans="1:3" ht="20.100000000000001" customHeight="1" x14ac:dyDescent="0.25">
      <c r="A11" s="125">
        <v>6</v>
      </c>
      <c r="B11" s="19" t="s">
        <v>365</v>
      </c>
      <c r="C11" s="19" t="s">
        <v>366</v>
      </c>
    </row>
    <row r="12" spans="1:3" ht="20.100000000000001" customHeight="1" x14ac:dyDescent="0.25">
      <c r="A12" s="125">
        <v>7</v>
      </c>
      <c r="B12" s="19" t="s">
        <v>367</v>
      </c>
      <c r="C12" s="19" t="s">
        <v>368</v>
      </c>
    </row>
    <row r="13" spans="1:3" ht="45.75" customHeight="1" x14ac:dyDescent="0.25">
      <c r="A13" s="125" t="s">
        <v>847</v>
      </c>
      <c r="B13" s="19" t="s">
        <v>289</v>
      </c>
      <c r="C13" s="2" t="s">
        <v>2180</v>
      </c>
    </row>
    <row r="14" spans="1:3" ht="15.75" customHeight="1" x14ac:dyDescent="0.25">
      <c r="A14" s="27"/>
      <c r="B14" s="27"/>
      <c r="C14" s="27"/>
    </row>
    <row r="15" spans="1:3" ht="24.95" customHeight="1" x14ac:dyDescent="0.25">
      <c r="A15" s="17" t="s">
        <v>369</v>
      </c>
      <c r="B15" s="17"/>
      <c r="C15" s="17"/>
    </row>
    <row r="16" spans="1:3" ht="20.100000000000001" customHeight="1" x14ac:dyDescent="0.25">
      <c r="A16" s="18" t="s">
        <v>328</v>
      </c>
      <c r="B16" s="23" t="s">
        <v>370</v>
      </c>
      <c r="C16" s="26"/>
    </row>
    <row r="17" spans="1:3" ht="20.100000000000001" customHeight="1" x14ac:dyDescent="0.25">
      <c r="A17" s="18" t="s">
        <v>371</v>
      </c>
      <c r="B17" s="23" t="s">
        <v>372</v>
      </c>
      <c r="C17" s="24"/>
    </row>
    <row r="18" spans="1:3" ht="20.100000000000001" customHeight="1" x14ac:dyDescent="0.25">
      <c r="A18" s="18" t="s">
        <v>126</v>
      </c>
      <c r="B18" s="23" t="s">
        <v>373</v>
      </c>
      <c r="C18" s="24"/>
    </row>
    <row r="19" spans="1:3" ht="20.100000000000001" customHeight="1" x14ac:dyDescent="0.25">
      <c r="A19" s="18" t="s">
        <v>182</v>
      </c>
      <c r="B19" s="23" t="s">
        <v>183</v>
      </c>
      <c r="C19" s="24"/>
    </row>
    <row r="20" spans="1:3" ht="20.100000000000001" customHeight="1" x14ac:dyDescent="0.25">
      <c r="A20" s="18" t="s">
        <v>185</v>
      </c>
      <c r="B20" s="23" t="s">
        <v>186</v>
      </c>
      <c r="C20" s="24"/>
    </row>
    <row r="21" spans="1:3" ht="20.100000000000001" customHeight="1" x14ac:dyDescent="0.25">
      <c r="A21" s="18" t="s">
        <v>187</v>
      </c>
      <c r="B21" s="23" t="s">
        <v>188</v>
      </c>
      <c r="C21" s="24"/>
    </row>
    <row r="22" spans="1:3" ht="20.100000000000001" customHeight="1" x14ac:dyDescent="0.25">
      <c r="A22" s="18" t="s">
        <v>374</v>
      </c>
      <c r="B22" s="120" t="s">
        <v>375</v>
      </c>
      <c r="C22" s="121"/>
    </row>
    <row r="23" spans="1:3" ht="20.25" customHeight="1" x14ac:dyDescent="0.25">
      <c r="A23" s="10"/>
      <c r="B23" s="9"/>
      <c r="C23" s="10"/>
    </row>
    <row r="24" spans="1:3" ht="24.95" customHeight="1" x14ac:dyDescent="0.25">
      <c r="A24" s="17" t="s">
        <v>361</v>
      </c>
      <c r="B24" s="17"/>
      <c r="C24" s="17"/>
    </row>
    <row r="25" spans="1:3" ht="24" customHeight="1" x14ac:dyDescent="0.25">
      <c r="A25" s="43" t="s">
        <v>376</v>
      </c>
      <c r="B25" s="43"/>
      <c r="C25" s="43"/>
    </row>
    <row r="26" spans="1:3" ht="15.75" customHeight="1" x14ac:dyDescent="0.25">
      <c r="A26" s="27"/>
      <c r="B26" s="27"/>
      <c r="C26" s="27"/>
    </row>
    <row r="27" spans="1:3" ht="24" customHeight="1" x14ac:dyDescent="0.25">
      <c r="A27" s="17" t="s">
        <v>377</v>
      </c>
      <c r="B27" s="17"/>
      <c r="C27" s="17"/>
    </row>
    <row r="28" spans="1:3" s="35" customFormat="1" x14ac:dyDescent="0.25">
      <c r="A28" s="20" t="s">
        <v>378</v>
      </c>
      <c r="B28" s="20" t="s">
        <v>134</v>
      </c>
      <c r="C28" s="20" t="s">
        <v>379</v>
      </c>
    </row>
    <row r="29" spans="1:3" ht="20.100000000000001" customHeight="1" x14ac:dyDescent="0.25">
      <c r="A29" s="19" t="s">
        <v>380</v>
      </c>
      <c r="B29" s="19" t="s">
        <v>136</v>
      </c>
      <c r="C29" s="19" t="s">
        <v>137</v>
      </c>
    </row>
    <row r="30" spans="1:3" ht="20.100000000000001" customHeight="1" x14ac:dyDescent="0.25">
      <c r="A30" s="19"/>
      <c r="B30" s="19" t="s">
        <v>140</v>
      </c>
      <c r="C30" s="19" t="s">
        <v>141</v>
      </c>
    </row>
    <row r="31" spans="1:3" ht="15.75" customHeight="1" x14ac:dyDescent="0.25">
      <c r="A31" s="27"/>
      <c r="B31" s="27"/>
      <c r="C31" s="27"/>
    </row>
    <row r="32" spans="1:3" ht="24" customHeight="1" x14ac:dyDescent="0.25">
      <c r="A32" s="17" t="s">
        <v>381</v>
      </c>
      <c r="B32" s="17"/>
      <c r="C32" s="17"/>
    </row>
    <row r="33" spans="1:3" s="35" customFormat="1" x14ac:dyDescent="0.25">
      <c r="A33" s="20" t="s">
        <v>147</v>
      </c>
      <c r="B33" s="33" t="s">
        <v>180</v>
      </c>
      <c r="C33" s="34"/>
    </row>
    <row r="34" spans="1:3" ht="20.100000000000001" customHeight="1" x14ac:dyDescent="0.25">
      <c r="A34" s="19" t="s">
        <v>382</v>
      </c>
      <c r="B34" s="23" t="s">
        <v>383</v>
      </c>
      <c r="C34" s="24"/>
    </row>
    <row r="35" spans="1:3" ht="20.100000000000001" customHeight="1" x14ac:dyDescent="0.25">
      <c r="A35" s="19" t="s">
        <v>384</v>
      </c>
      <c r="B35" s="23" t="s">
        <v>385</v>
      </c>
      <c r="C35" s="24"/>
    </row>
    <row r="36" spans="1:3" ht="20.100000000000001" customHeight="1" x14ac:dyDescent="0.25">
      <c r="A36" s="19" t="s">
        <v>332</v>
      </c>
      <c r="B36" s="23" t="s">
        <v>386</v>
      </c>
      <c r="C36" s="24"/>
    </row>
    <row r="37" spans="1:3" ht="20.100000000000001" customHeight="1" x14ac:dyDescent="0.25">
      <c r="A37" s="19" t="s">
        <v>387</v>
      </c>
      <c r="B37" s="23" t="s">
        <v>388</v>
      </c>
      <c r="C37" s="24"/>
    </row>
    <row r="38" spans="1:3" ht="20.100000000000001" customHeight="1" x14ac:dyDescent="0.25">
      <c r="A38" s="19" t="s">
        <v>334</v>
      </c>
      <c r="B38" s="23" t="s">
        <v>389</v>
      </c>
      <c r="C38" s="24"/>
    </row>
    <row r="39" spans="1:3" ht="20.100000000000001" customHeight="1" x14ac:dyDescent="0.25">
      <c r="A39" s="19" t="s">
        <v>390</v>
      </c>
      <c r="B39" s="23" t="s">
        <v>391</v>
      </c>
      <c r="C39" s="24"/>
    </row>
    <row r="40" spans="1:3" ht="15.75" customHeight="1" x14ac:dyDescent="0.25">
      <c r="A40" s="27"/>
      <c r="B40" s="27"/>
      <c r="C40" s="27"/>
    </row>
    <row r="41" spans="1:3" ht="24" customHeight="1" x14ac:dyDescent="0.25">
      <c r="A41" s="17" t="s">
        <v>392</v>
      </c>
      <c r="B41" s="17"/>
      <c r="C41" s="17"/>
    </row>
    <row r="42" spans="1:3" s="35" customFormat="1" x14ac:dyDescent="0.25">
      <c r="A42" s="20" t="s">
        <v>147</v>
      </c>
      <c r="B42" s="33" t="s">
        <v>148</v>
      </c>
      <c r="C42" s="34"/>
    </row>
    <row r="43" spans="1:3" ht="20.100000000000001" customHeight="1" x14ac:dyDescent="0.25">
      <c r="A43" s="19" t="s">
        <v>393</v>
      </c>
      <c r="B43" s="23" t="s">
        <v>394</v>
      </c>
      <c r="C43" s="24"/>
    </row>
    <row r="44" spans="1:3" ht="20.100000000000001" customHeight="1" x14ac:dyDescent="0.25">
      <c r="A44" s="19" t="s">
        <v>395</v>
      </c>
      <c r="B44" s="23" t="s">
        <v>396</v>
      </c>
      <c r="C44" s="24"/>
    </row>
    <row r="45" spans="1:3" ht="20.100000000000001" customHeight="1" x14ac:dyDescent="0.25">
      <c r="A45" s="19" t="s">
        <v>397</v>
      </c>
      <c r="B45" s="23" t="s">
        <v>398</v>
      </c>
      <c r="C45" s="24"/>
    </row>
    <row r="46" spans="1:3" ht="20.100000000000001" customHeight="1" x14ac:dyDescent="0.25">
      <c r="A46" s="19" t="s">
        <v>301</v>
      </c>
      <c r="B46" s="23" t="s">
        <v>399</v>
      </c>
      <c r="C46" s="24"/>
    </row>
    <row r="47" spans="1:3" ht="20.100000000000001" customHeight="1" x14ac:dyDescent="0.25">
      <c r="A47" s="19" t="s">
        <v>302</v>
      </c>
      <c r="B47" s="23" t="s">
        <v>400</v>
      </c>
      <c r="C47" s="24"/>
    </row>
    <row r="48" spans="1:3" ht="15.75" customHeight="1" x14ac:dyDescent="0.25">
      <c r="A48" s="27"/>
      <c r="B48" s="27"/>
      <c r="C48" s="27"/>
    </row>
    <row r="50" spans="1:3" ht="24" customHeight="1" thickBot="1" x14ac:dyDescent="0.3">
      <c r="A50" s="17" t="s">
        <v>401</v>
      </c>
      <c r="B50" s="17"/>
      <c r="C50" s="17"/>
    </row>
    <row r="51" spans="1:3" s="35" customFormat="1" x14ac:dyDescent="0.25">
      <c r="A51" s="20" t="s">
        <v>54</v>
      </c>
      <c r="B51" s="158" t="s">
        <v>353</v>
      </c>
      <c r="C51" s="34" t="s">
        <v>354</v>
      </c>
    </row>
    <row r="52" spans="1:3" s="157" customFormat="1" ht="33.75" customHeight="1" x14ac:dyDescent="0.2">
      <c r="A52" s="125">
        <v>8</v>
      </c>
      <c r="B52" s="159" t="s">
        <v>402</v>
      </c>
      <c r="C52" s="160" t="s">
        <v>403</v>
      </c>
    </row>
    <row r="54" spans="1:3" ht="24" customHeight="1" thickBot="1" x14ac:dyDescent="0.3">
      <c r="A54" s="17" t="s">
        <v>404</v>
      </c>
      <c r="B54" s="17"/>
      <c r="C54" s="17"/>
    </row>
    <row r="55" spans="1:3" s="35" customFormat="1" x14ac:dyDescent="0.25">
      <c r="A55" s="20" t="s">
        <v>147</v>
      </c>
      <c r="B55" s="178" t="s">
        <v>21</v>
      </c>
      <c r="C55" s="179"/>
    </row>
    <row r="56" spans="1:3" ht="20.100000000000001" customHeight="1" x14ac:dyDescent="0.25">
      <c r="A56" s="119" t="s">
        <v>405</v>
      </c>
      <c r="B56" s="162" t="s">
        <v>406</v>
      </c>
      <c r="C56" s="163"/>
    </row>
    <row r="57" spans="1:3" ht="20.100000000000001" customHeight="1" x14ac:dyDescent="0.25">
      <c r="A57" s="119" t="s">
        <v>407</v>
      </c>
      <c r="B57" s="162" t="s">
        <v>408</v>
      </c>
      <c r="C57" s="163"/>
    </row>
    <row r="58" spans="1:3" ht="20.100000000000001" customHeight="1" x14ac:dyDescent="0.25">
      <c r="A58" s="119" t="s">
        <v>409</v>
      </c>
      <c r="B58" s="162" t="s">
        <v>410</v>
      </c>
      <c r="C58" s="163"/>
    </row>
    <row r="59" spans="1:3" ht="20.100000000000001" customHeight="1" x14ac:dyDescent="0.25">
      <c r="A59" s="119" t="s">
        <v>411</v>
      </c>
      <c r="B59" s="162" t="s">
        <v>412</v>
      </c>
      <c r="C59" s="163"/>
    </row>
    <row r="61" spans="1:3" ht="3.75" customHeight="1" x14ac:dyDescent="0.25"/>
    <row r="62" spans="1:3" ht="24" customHeight="1" thickBot="1" x14ac:dyDescent="0.3">
      <c r="A62" s="17" t="s">
        <v>314</v>
      </c>
      <c r="B62" s="17"/>
      <c r="C62" s="17"/>
    </row>
    <row r="63" spans="1:3" ht="50.25" customHeight="1" x14ac:dyDescent="0.25">
      <c r="A63" s="176" t="s">
        <v>315</v>
      </c>
      <c r="B63" s="174"/>
      <c r="C63" s="42" t="s">
        <v>316</v>
      </c>
    </row>
  </sheetData>
  <mergeCells count="2">
    <mergeCell ref="A63:B63"/>
    <mergeCell ref="B55:C55"/>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3"/>
  <sheetViews>
    <sheetView showGridLines="0" workbookViewId="0"/>
  </sheetViews>
  <sheetFormatPr defaultRowHeight="12.75" x14ac:dyDescent="0.2"/>
  <cols>
    <col min="1" max="1" width="16.28515625" customWidth="1"/>
    <col min="2" max="2" width="45.85546875" customWidth="1"/>
    <col min="3" max="3" width="66.140625" customWidth="1"/>
  </cols>
  <sheetData>
    <row r="1" spans="1:3" ht="27.95" customHeight="1" x14ac:dyDescent="0.2">
      <c r="A1" s="155" t="s">
        <v>2186</v>
      </c>
      <c r="B1" s="155"/>
      <c r="C1" s="155"/>
    </row>
    <row r="2" spans="1:3" ht="21.95" customHeight="1" x14ac:dyDescent="0.2">
      <c r="A2" s="156" t="s">
        <v>2187</v>
      </c>
      <c r="B2" s="156"/>
      <c r="C2" s="156"/>
    </row>
    <row r="3" spans="1:3" ht="14.25" x14ac:dyDescent="0.2">
      <c r="A3" s="147"/>
      <c r="B3" s="147"/>
      <c r="C3" s="147"/>
    </row>
    <row r="4" spans="1:3" ht="24.95" customHeight="1" x14ac:dyDescent="0.2">
      <c r="A4" s="180" t="s">
        <v>285</v>
      </c>
      <c r="B4" s="180"/>
      <c r="C4" s="180"/>
    </row>
    <row r="5" spans="1:3" ht="14.25" x14ac:dyDescent="0.2">
      <c r="A5" s="148" t="s">
        <v>286</v>
      </c>
      <c r="B5" s="149" t="s">
        <v>287</v>
      </c>
      <c r="C5" s="150" t="s">
        <v>288</v>
      </c>
    </row>
    <row r="6" spans="1:3" ht="15" customHeight="1" x14ac:dyDescent="0.2">
      <c r="A6" s="125">
        <v>1</v>
      </c>
      <c r="B6" s="19" t="s">
        <v>2188</v>
      </c>
      <c r="C6" s="19" t="s">
        <v>2189</v>
      </c>
    </row>
    <row r="7" spans="1:3" ht="15" customHeight="1" x14ac:dyDescent="0.2">
      <c r="A7" s="125">
        <v>2</v>
      </c>
      <c r="B7" s="19" t="s">
        <v>809</v>
      </c>
      <c r="C7" s="19" t="s">
        <v>2190</v>
      </c>
    </row>
    <row r="8" spans="1:3" ht="15" customHeight="1" x14ac:dyDescent="0.2">
      <c r="A8" s="125">
        <v>3</v>
      </c>
      <c r="B8" s="19" t="s">
        <v>813</v>
      </c>
      <c r="C8" s="19" t="s">
        <v>2191</v>
      </c>
    </row>
    <row r="9" spans="1:3" ht="15" customHeight="1" x14ac:dyDescent="0.2">
      <c r="A9" s="125">
        <v>4</v>
      </c>
      <c r="B9" s="19" t="s">
        <v>298</v>
      </c>
      <c r="C9" s="19" t="s">
        <v>2192</v>
      </c>
    </row>
    <row r="10" spans="1:3" ht="15" customHeight="1" x14ac:dyDescent="0.2">
      <c r="A10" s="125">
        <v>5</v>
      </c>
      <c r="B10" s="19" t="s">
        <v>2193</v>
      </c>
      <c r="C10" s="13" t="s">
        <v>2194</v>
      </c>
    </row>
    <row r="11" spans="1:3" ht="15" customHeight="1" x14ac:dyDescent="0.2">
      <c r="A11" s="125">
        <v>6</v>
      </c>
      <c r="B11" s="19" t="s">
        <v>1753</v>
      </c>
      <c r="C11" s="19" t="s">
        <v>2195</v>
      </c>
    </row>
    <row r="12" spans="1:3" ht="15" customHeight="1" x14ac:dyDescent="0.2">
      <c r="A12" s="147"/>
      <c r="B12" s="147"/>
      <c r="C12" s="147"/>
    </row>
    <row r="13" spans="1:3" ht="24.95" customHeight="1" x14ac:dyDescent="0.2">
      <c r="A13" s="180" t="s">
        <v>300</v>
      </c>
      <c r="B13" s="180"/>
      <c r="C13" s="180"/>
    </row>
    <row r="14" spans="1:3" ht="15" customHeight="1" x14ac:dyDescent="0.2">
      <c r="A14" s="148" t="s">
        <v>147</v>
      </c>
      <c r="B14" s="149" t="s">
        <v>301</v>
      </c>
      <c r="C14" s="150" t="s">
        <v>302</v>
      </c>
    </row>
    <row r="15" spans="1:3" ht="15" customHeight="1" x14ac:dyDescent="0.2">
      <c r="A15" s="125" t="s">
        <v>810</v>
      </c>
      <c r="B15" s="2" t="s">
        <v>2196</v>
      </c>
      <c r="C15" s="19" t="s">
        <v>2197</v>
      </c>
    </row>
    <row r="16" spans="1:3" ht="15" customHeight="1" x14ac:dyDescent="0.2">
      <c r="A16" s="125" t="s">
        <v>2198</v>
      </c>
      <c r="B16" s="2" t="s">
        <v>2199</v>
      </c>
      <c r="C16" s="19" t="s">
        <v>2200</v>
      </c>
    </row>
    <row r="17" spans="1:3" ht="15" customHeight="1" x14ac:dyDescent="0.2">
      <c r="A17" s="125" t="s">
        <v>1753</v>
      </c>
      <c r="B17" s="2" t="s">
        <v>2201</v>
      </c>
      <c r="C17" s="19" t="s">
        <v>310</v>
      </c>
    </row>
    <row r="18" spans="1:3" ht="40.5" customHeight="1" x14ac:dyDescent="0.2">
      <c r="A18" s="125" t="s">
        <v>1347</v>
      </c>
      <c r="B18" s="2" t="s">
        <v>2202</v>
      </c>
      <c r="C18" s="19" t="s">
        <v>310</v>
      </c>
    </row>
    <row r="19" spans="1:3" ht="24" customHeight="1" x14ac:dyDescent="0.2">
      <c r="A19" s="125" t="s">
        <v>2203</v>
      </c>
      <c r="B19" s="2" t="s">
        <v>2204</v>
      </c>
      <c r="C19" s="13" t="s">
        <v>310</v>
      </c>
    </row>
    <row r="20" spans="1:3" ht="15" customHeight="1" x14ac:dyDescent="0.2">
      <c r="A20" s="125" t="s">
        <v>2205</v>
      </c>
      <c r="B20" s="2" t="s">
        <v>2206</v>
      </c>
      <c r="C20" s="19" t="s">
        <v>310</v>
      </c>
    </row>
    <row r="21" spans="1:3" ht="14.25" x14ac:dyDescent="0.2">
      <c r="A21" s="147"/>
      <c r="B21" s="147"/>
      <c r="C21" s="147"/>
    </row>
    <row r="22" spans="1:3" ht="24.95" customHeight="1" thickBot="1" x14ac:dyDescent="0.25">
      <c r="A22" s="180" t="s">
        <v>314</v>
      </c>
      <c r="B22" s="180"/>
      <c r="C22" s="180"/>
    </row>
    <row r="23" spans="1:3" ht="38.1" customHeight="1" x14ac:dyDescent="0.2">
      <c r="A23" s="176" t="s">
        <v>315</v>
      </c>
      <c r="B23" s="174"/>
      <c r="C23" s="117" t="s">
        <v>316</v>
      </c>
    </row>
  </sheetData>
  <mergeCells count="4">
    <mergeCell ref="A23:B23"/>
    <mergeCell ref="A4:C4"/>
    <mergeCell ref="A13:C1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3"/>
  <sheetViews>
    <sheetView showGridLines="0" workbookViewId="0"/>
  </sheetViews>
  <sheetFormatPr defaultRowHeight="12.75" x14ac:dyDescent="0.2"/>
  <cols>
    <col min="1" max="1" width="16.28515625" customWidth="1"/>
    <col min="2" max="2" width="38" customWidth="1"/>
    <col min="3" max="3" width="66.140625" customWidth="1"/>
  </cols>
  <sheetData>
    <row r="1" spans="1:3" ht="27.95" customHeight="1" x14ac:dyDescent="0.2">
      <c r="A1" s="155" t="s">
        <v>2207</v>
      </c>
      <c r="B1" s="155"/>
      <c r="C1" s="155"/>
    </row>
    <row r="2" spans="1:3" ht="21.95" customHeight="1" x14ac:dyDescent="0.2">
      <c r="A2" s="156" t="s">
        <v>2208</v>
      </c>
      <c r="B2" s="156"/>
      <c r="C2" s="156"/>
    </row>
    <row r="3" spans="1:3" ht="14.25" x14ac:dyDescent="0.2">
      <c r="A3" s="147"/>
      <c r="B3" s="147"/>
      <c r="C3" s="147"/>
    </row>
    <row r="4" spans="1:3" ht="24.95" customHeight="1" x14ac:dyDescent="0.2">
      <c r="A4" s="180" t="s">
        <v>285</v>
      </c>
      <c r="B4" s="180"/>
      <c r="C4" s="180"/>
    </row>
    <row r="5" spans="1:3" ht="14.25" x14ac:dyDescent="0.2">
      <c r="A5" s="148" t="s">
        <v>286</v>
      </c>
      <c r="B5" s="149" t="s">
        <v>287</v>
      </c>
      <c r="C5" s="150" t="s">
        <v>288</v>
      </c>
    </row>
    <row r="6" spans="1:3" ht="15" customHeight="1" x14ac:dyDescent="0.2">
      <c r="A6" s="125">
        <v>1</v>
      </c>
      <c r="B6" s="19" t="s">
        <v>2188</v>
      </c>
      <c r="C6" s="19" t="s">
        <v>2209</v>
      </c>
    </row>
    <row r="7" spans="1:3" ht="15" customHeight="1" x14ac:dyDescent="0.2">
      <c r="A7" s="125">
        <v>2</v>
      </c>
      <c r="B7" s="19" t="s">
        <v>809</v>
      </c>
      <c r="C7" s="19" t="s">
        <v>2190</v>
      </c>
    </row>
    <row r="8" spans="1:3" ht="15" customHeight="1" x14ac:dyDescent="0.2">
      <c r="A8" s="125">
        <v>3</v>
      </c>
      <c r="B8" s="19" t="s">
        <v>813</v>
      </c>
      <c r="C8" s="19" t="s">
        <v>2191</v>
      </c>
    </row>
    <row r="9" spans="1:3" ht="15" customHeight="1" x14ac:dyDescent="0.2">
      <c r="A9" s="125">
        <v>4</v>
      </c>
      <c r="B9" s="19" t="s">
        <v>298</v>
      </c>
      <c r="C9" s="19" t="s">
        <v>2210</v>
      </c>
    </row>
    <row r="10" spans="1:3" ht="15" customHeight="1" x14ac:dyDescent="0.2">
      <c r="A10" s="125">
        <v>5</v>
      </c>
      <c r="B10" s="19" t="s">
        <v>2211</v>
      </c>
      <c r="C10" s="13" t="s">
        <v>2212</v>
      </c>
    </row>
    <row r="11" spans="1:3" ht="15" customHeight="1" x14ac:dyDescent="0.2">
      <c r="A11" s="125">
        <v>6</v>
      </c>
      <c r="B11" s="19" t="s">
        <v>1753</v>
      </c>
      <c r="C11" s="19" t="s">
        <v>2213</v>
      </c>
    </row>
    <row r="12" spans="1:3" ht="15" customHeight="1" x14ac:dyDescent="0.2">
      <c r="A12" s="147"/>
      <c r="B12" s="147"/>
      <c r="C12" s="147"/>
    </row>
    <row r="13" spans="1:3" ht="24.95" customHeight="1" x14ac:dyDescent="0.2">
      <c r="A13" s="180" t="s">
        <v>300</v>
      </c>
      <c r="B13" s="180"/>
      <c r="C13" s="180"/>
    </row>
    <row r="14" spans="1:3" ht="15" customHeight="1" x14ac:dyDescent="0.2">
      <c r="A14" s="148" t="s">
        <v>147</v>
      </c>
      <c r="B14" s="149" t="s">
        <v>301</v>
      </c>
      <c r="C14" s="150" t="s">
        <v>302</v>
      </c>
    </row>
    <row r="15" spans="1:3" ht="15" customHeight="1" x14ac:dyDescent="0.2">
      <c r="A15" s="125" t="s">
        <v>810</v>
      </c>
      <c r="B15" s="2" t="s">
        <v>2196</v>
      </c>
      <c r="C15" s="19" t="s">
        <v>2197</v>
      </c>
    </row>
    <row r="16" spans="1:3" ht="15" customHeight="1" x14ac:dyDescent="0.2">
      <c r="A16" s="125" t="s">
        <v>2214</v>
      </c>
      <c r="B16" s="2" t="s">
        <v>2199</v>
      </c>
      <c r="C16" s="19" t="s">
        <v>2200</v>
      </c>
    </row>
    <row r="17" spans="1:3" ht="15" customHeight="1" x14ac:dyDescent="0.2">
      <c r="A17" s="125" t="s">
        <v>1753</v>
      </c>
      <c r="B17" s="2" t="s">
        <v>2201</v>
      </c>
      <c r="C17" s="19" t="s">
        <v>310</v>
      </c>
    </row>
    <row r="18" spans="1:3" ht="36" customHeight="1" x14ac:dyDescent="0.2">
      <c r="A18" s="125" t="s">
        <v>2215</v>
      </c>
      <c r="B18" s="2" t="s">
        <v>2216</v>
      </c>
      <c r="C18" s="19" t="s">
        <v>310</v>
      </c>
    </row>
    <row r="19" spans="1:3" ht="15" customHeight="1" x14ac:dyDescent="0.2">
      <c r="A19" s="125" t="s">
        <v>2211</v>
      </c>
      <c r="B19" s="2" t="s">
        <v>2217</v>
      </c>
      <c r="C19" s="13" t="s">
        <v>310</v>
      </c>
    </row>
    <row r="20" spans="1:3" ht="24" customHeight="1" x14ac:dyDescent="0.2">
      <c r="A20" s="125" t="s">
        <v>974</v>
      </c>
      <c r="B20" s="2" t="s">
        <v>2218</v>
      </c>
      <c r="C20" s="19" t="s">
        <v>310</v>
      </c>
    </row>
    <row r="21" spans="1:3" ht="14.25" x14ac:dyDescent="0.2">
      <c r="A21" s="147"/>
      <c r="B21" s="147"/>
      <c r="C21" s="147"/>
    </row>
    <row r="22" spans="1:3" ht="24.95" customHeight="1" x14ac:dyDescent="0.2">
      <c r="A22" s="180" t="s">
        <v>314</v>
      </c>
      <c r="B22" s="180"/>
      <c r="C22" s="180"/>
    </row>
    <row r="23" spans="1:3" ht="38.1" customHeight="1" x14ac:dyDescent="0.2">
      <c r="A23" s="176" t="s">
        <v>315</v>
      </c>
      <c r="B23" s="174"/>
      <c r="C23" s="151" t="s">
        <v>316</v>
      </c>
    </row>
  </sheetData>
  <mergeCells count="4">
    <mergeCell ref="A23:B23"/>
    <mergeCell ref="A4:C4"/>
    <mergeCell ref="A13:C1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9" width="9.7109375" style="3" customWidth="1"/>
    <col min="10" max="16384" width="9.7109375" style="3"/>
  </cols>
  <sheetData>
    <row r="1" spans="1:8" ht="27.95" customHeight="1" x14ac:dyDescent="0.25">
      <c r="A1" s="14" t="s">
        <v>413</v>
      </c>
      <c r="B1" s="14"/>
      <c r="C1" s="14"/>
      <c r="D1" s="14"/>
      <c r="E1" s="14"/>
      <c r="F1" s="14"/>
    </row>
    <row r="2" spans="1:8" ht="24" customHeight="1" x14ac:dyDescent="0.25">
      <c r="A2" s="16" t="s">
        <v>414</v>
      </c>
      <c r="B2" s="16"/>
      <c r="C2" s="16"/>
      <c r="D2" s="16"/>
      <c r="E2" s="16"/>
      <c r="F2" s="16"/>
    </row>
    <row r="3" spans="1:8" ht="15.75" customHeight="1" x14ac:dyDescent="0.25">
      <c r="A3" s="27"/>
      <c r="B3" s="27"/>
      <c r="C3" s="27"/>
      <c r="D3" s="27"/>
      <c r="E3" s="27"/>
      <c r="F3" s="27"/>
    </row>
    <row r="4" spans="1:8" ht="24.95" customHeight="1" x14ac:dyDescent="0.25">
      <c r="A4" s="17" t="s">
        <v>415</v>
      </c>
      <c r="B4" s="17"/>
      <c r="C4" s="17"/>
      <c r="D4" s="17"/>
      <c r="E4" s="17"/>
      <c r="F4" s="17"/>
    </row>
    <row r="5" spans="1:8" x14ac:dyDescent="0.25">
      <c r="A5" s="20" t="s">
        <v>33</v>
      </c>
      <c r="B5" s="20" t="s">
        <v>416</v>
      </c>
      <c r="C5" s="20" t="s">
        <v>417</v>
      </c>
      <c r="D5" s="20" t="s">
        <v>20</v>
      </c>
      <c r="E5" s="33" t="s">
        <v>418</v>
      </c>
      <c r="F5" s="34"/>
      <c r="G5" s="3"/>
      <c r="H5" s="3"/>
    </row>
    <row r="6" spans="1:8" s="8" customFormat="1" ht="20.100000000000001" customHeight="1" x14ac:dyDescent="0.2">
      <c r="A6" s="125">
        <v>1</v>
      </c>
      <c r="B6" s="19" t="s">
        <v>419</v>
      </c>
      <c r="C6" s="125" t="s">
        <v>420</v>
      </c>
      <c r="D6" s="125" t="s">
        <v>421</v>
      </c>
      <c r="E6" s="19" t="s">
        <v>422</v>
      </c>
      <c r="F6" s="19"/>
    </row>
    <row r="7" spans="1:8" s="8" customFormat="1" ht="20.100000000000001" customHeight="1" x14ac:dyDescent="0.2">
      <c r="A7" s="125">
        <v>2</v>
      </c>
      <c r="B7" s="19" t="s">
        <v>423</v>
      </c>
      <c r="C7" s="125" t="s">
        <v>424</v>
      </c>
      <c r="D7" s="125" t="s">
        <v>421</v>
      </c>
      <c r="E7" s="19" t="s">
        <v>425</v>
      </c>
      <c r="F7" s="19"/>
    </row>
    <row r="8" spans="1:8" s="8" customFormat="1" ht="20.100000000000001" customHeight="1" x14ac:dyDescent="0.2">
      <c r="A8" s="125">
        <v>3</v>
      </c>
      <c r="B8" s="19" t="s">
        <v>426</v>
      </c>
      <c r="C8" s="125" t="s">
        <v>427</v>
      </c>
      <c r="D8" s="125" t="s">
        <v>421</v>
      </c>
      <c r="E8" s="19" t="s">
        <v>428</v>
      </c>
      <c r="F8" s="19"/>
    </row>
    <row r="9" spans="1:8" s="8" customFormat="1" ht="20.100000000000001" customHeight="1" x14ac:dyDescent="0.2">
      <c r="A9" s="125">
        <v>4</v>
      </c>
      <c r="B9" s="19" t="s">
        <v>429</v>
      </c>
      <c r="C9" s="125" t="s">
        <v>430</v>
      </c>
      <c r="D9" s="125" t="s">
        <v>431</v>
      </c>
      <c r="E9" s="19" t="s">
        <v>432</v>
      </c>
      <c r="F9" s="19"/>
    </row>
    <row r="10" spans="1:8" s="8" customFormat="1" ht="20.100000000000001" customHeight="1" x14ac:dyDescent="0.2">
      <c r="A10" s="125">
        <v>5</v>
      </c>
      <c r="B10" s="19" t="s">
        <v>433</v>
      </c>
      <c r="C10" s="125" t="s">
        <v>434</v>
      </c>
      <c r="D10" s="125" t="s">
        <v>435</v>
      </c>
      <c r="E10" s="19" t="s">
        <v>436</v>
      </c>
      <c r="F10" s="19"/>
    </row>
    <row r="11" spans="1:8" ht="20.100000000000001" customHeight="1" x14ac:dyDescent="0.25">
      <c r="A11" s="126">
        <v>6</v>
      </c>
      <c r="B11" s="63" t="s">
        <v>437</v>
      </c>
      <c r="C11" s="126" t="s">
        <v>438</v>
      </c>
      <c r="D11" s="126" t="s">
        <v>435</v>
      </c>
      <c r="E11" s="63" t="s">
        <v>439</v>
      </c>
      <c r="F11" s="63"/>
      <c r="G11" s="66"/>
      <c r="H11" s="66"/>
    </row>
    <row r="12" spans="1:8" ht="30" customHeight="1" x14ac:dyDescent="0.25">
      <c r="A12" s="27"/>
      <c r="B12" s="27"/>
      <c r="C12" s="27"/>
      <c r="D12" s="27"/>
      <c r="E12" s="27"/>
      <c r="F12" s="27"/>
    </row>
    <row r="13" spans="1:8" ht="24.95" customHeight="1" x14ac:dyDescent="0.25">
      <c r="A13" s="17" t="s">
        <v>440</v>
      </c>
      <c r="B13" s="17"/>
      <c r="C13" s="17"/>
      <c r="D13" s="17"/>
      <c r="E13" s="17"/>
      <c r="F13" s="17"/>
    </row>
    <row r="14" spans="1:8" s="8" customFormat="1" x14ac:dyDescent="0.25">
      <c r="A14" s="20" t="s">
        <v>441</v>
      </c>
      <c r="B14" s="20" t="s">
        <v>442</v>
      </c>
      <c r="C14" s="20" t="s">
        <v>443</v>
      </c>
      <c r="D14" s="20" t="s">
        <v>444</v>
      </c>
      <c r="E14" s="20" t="s">
        <v>445</v>
      </c>
      <c r="F14" s="20" t="s">
        <v>446</v>
      </c>
      <c r="G14" s="3"/>
      <c r="H14" s="3"/>
    </row>
    <row r="15" spans="1:8" s="8" customFormat="1" ht="20.100000000000001" customHeight="1" x14ac:dyDescent="0.2">
      <c r="A15" s="19" t="s">
        <v>447</v>
      </c>
      <c r="B15" s="19" t="s">
        <v>448</v>
      </c>
      <c r="C15" s="125" t="s">
        <v>449</v>
      </c>
      <c r="D15" s="125" t="s">
        <v>450</v>
      </c>
      <c r="E15" s="125" t="s">
        <v>445</v>
      </c>
      <c r="F15" s="19" t="s">
        <v>451</v>
      </c>
    </row>
    <row r="16" spans="1:8" s="8" customFormat="1" ht="20.100000000000001" customHeight="1" x14ac:dyDescent="0.2">
      <c r="A16" s="19" t="s">
        <v>452</v>
      </c>
      <c r="B16" s="19" t="s">
        <v>453</v>
      </c>
      <c r="C16" s="125" t="s">
        <v>454</v>
      </c>
      <c r="D16" s="125" t="s">
        <v>455</v>
      </c>
      <c r="E16" s="125" t="s">
        <v>445</v>
      </c>
      <c r="F16" s="19" t="s">
        <v>456</v>
      </c>
    </row>
    <row r="17" spans="1:8" s="8" customFormat="1" ht="20.100000000000001" customHeight="1" x14ac:dyDescent="0.2">
      <c r="A17" s="19" t="s">
        <v>286</v>
      </c>
      <c r="B17" s="19" t="s">
        <v>457</v>
      </c>
      <c r="C17" s="125" t="s">
        <v>458</v>
      </c>
      <c r="D17" s="125" t="s">
        <v>459</v>
      </c>
      <c r="E17" s="125" t="s">
        <v>445</v>
      </c>
      <c r="F17" s="19" t="s">
        <v>460</v>
      </c>
    </row>
    <row r="18" spans="1:8" ht="20.100000000000001" customHeight="1" x14ac:dyDescent="0.25">
      <c r="A18" s="19" t="s">
        <v>461</v>
      </c>
      <c r="B18" s="19" t="s">
        <v>462</v>
      </c>
      <c r="C18" s="125" t="s">
        <v>458</v>
      </c>
      <c r="D18" s="125" t="s">
        <v>463</v>
      </c>
      <c r="E18" s="125" t="s">
        <v>445</v>
      </c>
      <c r="F18" s="19" t="s">
        <v>464</v>
      </c>
    </row>
    <row r="19" spans="1:8" ht="15.75" customHeight="1" x14ac:dyDescent="0.25">
      <c r="A19" s="27"/>
      <c r="B19" s="27"/>
      <c r="C19" s="27"/>
      <c r="D19" s="27"/>
      <c r="E19" s="27"/>
      <c r="F19" s="27"/>
    </row>
    <row r="20" spans="1:8" ht="24.95" customHeight="1" x14ac:dyDescent="0.25">
      <c r="A20" s="17" t="s">
        <v>465</v>
      </c>
      <c r="B20" s="17"/>
      <c r="C20" s="17"/>
      <c r="D20" s="17"/>
      <c r="E20" s="17"/>
      <c r="F20" s="17"/>
    </row>
    <row r="21" spans="1:8" s="8" customFormat="1" x14ac:dyDescent="0.25">
      <c r="A21" s="20" t="s">
        <v>441</v>
      </c>
      <c r="B21" s="20" t="s">
        <v>442</v>
      </c>
      <c r="C21" s="20" t="s">
        <v>443</v>
      </c>
      <c r="D21" s="20" t="s">
        <v>444</v>
      </c>
      <c r="E21" s="20" t="s">
        <v>445</v>
      </c>
      <c r="F21" s="20" t="s">
        <v>446</v>
      </c>
      <c r="G21" s="3"/>
      <c r="H21" s="3"/>
    </row>
    <row r="22" spans="1:8" s="8" customFormat="1" ht="20.100000000000001" customHeight="1" x14ac:dyDescent="0.2">
      <c r="A22" s="19" t="s">
        <v>466</v>
      </c>
      <c r="B22" s="19" t="s">
        <v>467</v>
      </c>
      <c r="C22" s="125" t="s">
        <v>449</v>
      </c>
      <c r="D22" s="125" t="s">
        <v>450</v>
      </c>
      <c r="E22" s="125" t="s">
        <v>445</v>
      </c>
      <c r="F22" s="19" t="s">
        <v>451</v>
      </c>
    </row>
    <row r="23" spans="1:8" s="8" customFormat="1" ht="20.100000000000001" customHeight="1" x14ac:dyDescent="0.2">
      <c r="A23" s="19" t="s">
        <v>134</v>
      </c>
      <c r="B23" s="19" t="s">
        <v>468</v>
      </c>
      <c r="C23" s="125" t="s">
        <v>454</v>
      </c>
      <c r="D23" s="125" t="s">
        <v>455</v>
      </c>
      <c r="E23" s="125" t="s">
        <v>445</v>
      </c>
      <c r="F23" s="19" t="s">
        <v>469</v>
      </c>
    </row>
    <row r="24" spans="1:8" s="8" customFormat="1" ht="20.100000000000001" customHeight="1" x14ac:dyDescent="0.2">
      <c r="A24" s="19" t="s">
        <v>470</v>
      </c>
      <c r="B24" s="19" t="s">
        <v>471</v>
      </c>
      <c r="C24" s="125" t="s">
        <v>458</v>
      </c>
      <c r="D24" s="125" t="s">
        <v>472</v>
      </c>
      <c r="E24" s="125" t="s">
        <v>445</v>
      </c>
      <c r="F24" s="19" t="s">
        <v>473</v>
      </c>
    </row>
    <row r="25" spans="1:8" s="8" customFormat="1" ht="33.950000000000003" customHeight="1" x14ac:dyDescent="0.2">
      <c r="A25" s="19" t="s">
        <v>474</v>
      </c>
      <c r="B25" s="19" t="s">
        <v>475</v>
      </c>
      <c r="C25" s="125" t="s">
        <v>458</v>
      </c>
      <c r="D25" s="125" t="s">
        <v>476</v>
      </c>
      <c r="E25" s="125" t="s">
        <v>477</v>
      </c>
      <c r="F25" s="13" t="s">
        <v>478</v>
      </c>
    </row>
    <row r="26" spans="1:8" s="8" customFormat="1" ht="20.100000000000001" customHeight="1" x14ac:dyDescent="0.2">
      <c r="A26" s="19" t="s">
        <v>286</v>
      </c>
      <c r="B26" s="19" t="s">
        <v>457</v>
      </c>
      <c r="C26" s="125" t="s">
        <v>458</v>
      </c>
      <c r="D26" s="125" t="s">
        <v>459</v>
      </c>
      <c r="E26" s="125" t="s">
        <v>445</v>
      </c>
      <c r="F26" s="19" t="s">
        <v>460</v>
      </c>
    </row>
    <row r="27" spans="1:8" ht="20.100000000000001" customHeight="1" x14ac:dyDescent="0.25">
      <c r="A27" s="19" t="s">
        <v>461</v>
      </c>
      <c r="B27" s="19" t="s">
        <v>462</v>
      </c>
      <c r="C27" s="125" t="s">
        <v>458</v>
      </c>
      <c r="D27" s="125" t="s">
        <v>463</v>
      </c>
      <c r="E27" s="125" t="s">
        <v>445</v>
      </c>
      <c r="F27" s="19" t="s">
        <v>464</v>
      </c>
    </row>
    <row r="28" spans="1:8" ht="15.75" customHeight="1" x14ac:dyDescent="0.25">
      <c r="A28" s="27"/>
      <c r="B28" s="27"/>
      <c r="C28" s="27"/>
      <c r="D28" s="27"/>
      <c r="E28" s="27"/>
      <c r="F28" s="27"/>
    </row>
    <row r="29" spans="1:8" ht="24.95" customHeight="1" x14ac:dyDescent="0.25">
      <c r="A29" s="17" t="s">
        <v>479</v>
      </c>
      <c r="B29" s="17"/>
      <c r="C29" s="17"/>
      <c r="D29" s="17"/>
      <c r="E29" s="17"/>
      <c r="F29" s="17"/>
    </row>
    <row r="30" spans="1:8" s="8" customFormat="1" x14ac:dyDescent="0.25">
      <c r="A30" s="20" t="s">
        <v>441</v>
      </c>
      <c r="B30" s="20" t="s">
        <v>442</v>
      </c>
      <c r="C30" s="20" t="s">
        <v>443</v>
      </c>
      <c r="D30" s="20" t="s">
        <v>444</v>
      </c>
      <c r="E30" s="20" t="s">
        <v>445</v>
      </c>
      <c r="F30" s="20" t="s">
        <v>446</v>
      </c>
      <c r="G30" s="3"/>
      <c r="H30" s="3"/>
    </row>
    <row r="31" spans="1:8" s="8" customFormat="1" ht="20.100000000000001" customHeight="1" x14ac:dyDescent="0.2">
      <c r="A31" s="19" t="s">
        <v>480</v>
      </c>
      <c r="B31" s="2" t="s">
        <v>481</v>
      </c>
      <c r="C31" s="125" t="s">
        <v>449</v>
      </c>
      <c r="D31" s="125" t="s">
        <v>450</v>
      </c>
      <c r="E31" s="125" t="s">
        <v>445</v>
      </c>
      <c r="F31" s="19" t="s">
        <v>451</v>
      </c>
    </row>
    <row r="32" spans="1:8" s="8" customFormat="1" ht="20.100000000000001" customHeight="1" x14ac:dyDescent="0.2">
      <c r="A32" s="19" t="s">
        <v>447</v>
      </c>
      <c r="B32" s="2" t="s">
        <v>448</v>
      </c>
      <c r="C32" s="125" t="s">
        <v>482</v>
      </c>
      <c r="D32" s="125" t="s">
        <v>450</v>
      </c>
      <c r="E32" s="125" t="s">
        <v>445</v>
      </c>
      <c r="F32" s="19" t="s">
        <v>483</v>
      </c>
    </row>
    <row r="33" spans="1:6" s="8" customFormat="1" ht="20.100000000000001" customHeight="1" x14ac:dyDescent="0.2">
      <c r="A33" s="19" t="s">
        <v>484</v>
      </c>
      <c r="B33" s="2" t="s">
        <v>485</v>
      </c>
      <c r="C33" s="125" t="s">
        <v>458</v>
      </c>
      <c r="D33" s="125" t="s">
        <v>486</v>
      </c>
      <c r="E33" s="125" t="s">
        <v>445</v>
      </c>
      <c r="F33" s="19" t="s">
        <v>487</v>
      </c>
    </row>
    <row r="34" spans="1:6" s="8" customFormat="1" ht="20.100000000000001" customHeight="1" x14ac:dyDescent="0.2">
      <c r="A34" s="19" t="s">
        <v>371</v>
      </c>
      <c r="B34" s="2" t="s">
        <v>488</v>
      </c>
      <c r="C34" s="125" t="s">
        <v>458</v>
      </c>
      <c r="D34" s="125" t="s">
        <v>472</v>
      </c>
      <c r="E34" s="125" t="s">
        <v>445</v>
      </c>
      <c r="F34" s="19" t="s">
        <v>489</v>
      </c>
    </row>
    <row r="35" spans="1:6" s="8" customFormat="1" ht="20.100000000000001" customHeight="1" x14ac:dyDescent="0.2">
      <c r="A35" s="19" t="s">
        <v>361</v>
      </c>
      <c r="B35" s="2" t="s">
        <v>490</v>
      </c>
      <c r="C35" s="125" t="s">
        <v>458</v>
      </c>
      <c r="D35" s="125" t="s">
        <v>476</v>
      </c>
      <c r="E35" s="125" t="s">
        <v>445</v>
      </c>
      <c r="F35" s="19" t="s">
        <v>491</v>
      </c>
    </row>
    <row r="36" spans="1:6" s="8" customFormat="1" ht="20.100000000000001" customHeight="1" x14ac:dyDescent="0.2">
      <c r="A36" s="19" t="s">
        <v>382</v>
      </c>
      <c r="B36" s="2" t="s">
        <v>492</v>
      </c>
      <c r="C36" s="125" t="s">
        <v>458</v>
      </c>
      <c r="D36" s="125" t="s">
        <v>493</v>
      </c>
      <c r="E36" s="125" t="s">
        <v>445</v>
      </c>
      <c r="F36" s="19" t="s">
        <v>494</v>
      </c>
    </row>
    <row r="37" spans="1:6" s="8" customFormat="1" ht="20.100000000000001" customHeight="1" x14ac:dyDescent="0.2">
      <c r="A37" s="19" t="s">
        <v>495</v>
      </c>
      <c r="B37" s="2" t="s">
        <v>496</v>
      </c>
      <c r="C37" s="125" t="s">
        <v>458</v>
      </c>
      <c r="D37" s="125" t="s">
        <v>486</v>
      </c>
      <c r="E37" s="125" t="s">
        <v>445</v>
      </c>
      <c r="F37" s="19" t="s">
        <v>497</v>
      </c>
    </row>
    <row r="38" spans="1:6" s="8" customFormat="1" ht="33.950000000000003" customHeight="1" x14ac:dyDescent="0.2">
      <c r="A38" s="19" t="s">
        <v>498</v>
      </c>
      <c r="B38" s="2" t="s">
        <v>499</v>
      </c>
      <c r="C38" s="125" t="s">
        <v>458</v>
      </c>
      <c r="D38" s="125" t="s">
        <v>459</v>
      </c>
      <c r="E38" s="125" t="s">
        <v>445</v>
      </c>
      <c r="F38" s="13" t="s">
        <v>500</v>
      </c>
    </row>
    <row r="39" spans="1:6" s="8" customFormat="1" ht="20.100000000000001" customHeight="1" x14ac:dyDescent="0.2">
      <c r="A39" s="19" t="s">
        <v>387</v>
      </c>
      <c r="B39" s="2" t="s">
        <v>501</v>
      </c>
      <c r="C39" s="125" t="s">
        <v>458</v>
      </c>
      <c r="D39" s="125" t="s">
        <v>486</v>
      </c>
      <c r="E39" s="125" t="s">
        <v>502</v>
      </c>
      <c r="F39" s="19" t="s">
        <v>503</v>
      </c>
    </row>
    <row r="40" spans="1:6" s="8" customFormat="1" ht="20.100000000000001" customHeight="1" x14ac:dyDescent="0.2">
      <c r="A40" s="19" t="s">
        <v>390</v>
      </c>
      <c r="B40" s="2" t="s">
        <v>504</v>
      </c>
      <c r="C40" s="125" t="s">
        <v>458</v>
      </c>
      <c r="D40" s="125" t="s">
        <v>505</v>
      </c>
      <c r="E40" s="125" t="s">
        <v>502</v>
      </c>
      <c r="F40" s="19" t="s">
        <v>503</v>
      </c>
    </row>
    <row r="41" spans="1:6" s="8" customFormat="1" ht="20.100000000000001" customHeight="1" x14ac:dyDescent="0.2">
      <c r="A41" s="19" t="s">
        <v>506</v>
      </c>
      <c r="B41" s="2" t="s">
        <v>507</v>
      </c>
      <c r="C41" s="125" t="s">
        <v>458</v>
      </c>
      <c r="D41" s="125" t="s">
        <v>463</v>
      </c>
      <c r="E41" s="125" t="s">
        <v>445</v>
      </c>
      <c r="F41" s="19" t="s">
        <v>508</v>
      </c>
    </row>
    <row r="42" spans="1:6" s="8" customFormat="1" ht="20.100000000000001" customHeight="1" x14ac:dyDescent="0.2">
      <c r="A42" s="19" t="s">
        <v>509</v>
      </c>
      <c r="B42" s="2" t="s">
        <v>510</v>
      </c>
      <c r="C42" s="125" t="s">
        <v>458</v>
      </c>
      <c r="D42" s="125" t="s">
        <v>486</v>
      </c>
      <c r="E42" s="125" t="s">
        <v>477</v>
      </c>
      <c r="F42" s="19" t="s">
        <v>511</v>
      </c>
    </row>
    <row r="43" spans="1:6" s="8" customFormat="1" ht="20.100000000000001" customHeight="1" x14ac:dyDescent="0.2">
      <c r="A43" s="19" t="s">
        <v>512</v>
      </c>
      <c r="B43" s="2" t="s">
        <v>513</v>
      </c>
      <c r="C43" s="125" t="s">
        <v>458</v>
      </c>
      <c r="D43" s="125" t="s">
        <v>459</v>
      </c>
      <c r="E43" s="125" t="s">
        <v>477</v>
      </c>
      <c r="F43" s="19" t="s">
        <v>514</v>
      </c>
    </row>
    <row r="44" spans="1:6" s="8" customFormat="1" ht="20.100000000000001" customHeight="1" x14ac:dyDescent="0.2">
      <c r="A44" s="19" t="s">
        <v>515</v>
      </c>
      <c r="B44" s="2" t="s">
        <v>516</v>
      </c>
      <c r="C44" s="125" t="s">
        <v>458</v>
      </c>
      <c r="D44" s="125" t="s">
        <v>463</v>
      </c>
      <c r="E44" s="125" t="s">
        <v>445</v>
      </c>
      <c r="F44" s="19" t="s">
        <v>517</v>
      </c>
    </row>
    <row r="45" spans="1:6" s="8" customFormat="1" ht="20.100000000000001" customHeight="1" x14ac:dyDescent="0.2">
      <c r="A45" s="19" t="s">
        <v>518</v>
      </c>
      <c r="B45" s="2" t="s">
        <v>519</v>
      </c>
      <c r="C45" s="125" t="s">
        <v>458</v>
      </c>
      <c r="D45" s="125" t="s">
        <v>486</v>
      </c>
      <c r="E45" s="125" t="s">
        <v>477</v>
      </c>
      <c r="F45" s="19" t="s">
        <v>520</v>
      </c>
    </row>
    <row r="46" spans="1:6" s="8" customFormat="1" ht="20.100000000000001" customHeight="1" x14ac:dyDescent="0.2">
      <c r="A46" s="19" t="s">
        <v>521</v>
      </c>
      <c r="B46" s="2" t="s">
        <v>522</v>
      </c>
      <c r="C46" s="125" t="s">
        <v>458</v>
      </c>
      <c r="D46" s="125" t="s">
        <v>459</v>
      </c>
      <c r="E46" s="125" t="s">
        <v>477</v>
      </c>
      <c r="F46" s="19" t="s">
        <v>523</v>
      </c>
    </row>
    <row r="47" spans="1:6" s="8" customFormat="1" ht="20.100000000000001" customHeight="1" x14ac:dyDescent="0.2">
      <c r="A47" s="19" t="s">
        <v>524</v>
      </c>
      <c r="B47" s="2" t="s">
        <v>525</v>
      </c>
      <c r="C47" s="125" t="s">
        <v>458</v>
      </c>
      <c r="D47" s="125" t="s">
        <v>463</v>
      </c>
      <c r="E47" s="125" t="s">
        <v>445</v>
      </c>
      <c r="F47" s="19" t="s">
        <v>526</v>
      </c>
    </row>
    <row r="48" spans="1:6" s="8" customFormat="1" ht="20.100000000000001" customHeight="1" x14ac:dyDescent="0.2">
      <c r="A48" s="19" t="s">
        <v>527</v>
      </c>
      <c r="B48" s="2" t="s">
        <v>528</v>
      </c>
      <c r="C48" s="125" t="s">
        <v>458</v>
      </c>
      <c r="D48" s="125" t="s">
        <v>463</v>
      </c>
      <c r="E48" s="125" t="s">
        <v>445</v>
      </c>
      <c r="F48" s="19" t="s">
        <v>526</v>
      </c>
    </row>
    <row r="49" spans="1:8" s="8" customFormat="1" ht="20.100000000000001" customHeight="1" x14ac:dyDescent="0.2">
      <c r="A49" s="19" t="s">
        <v>529</v>
      </c>
      <c r="B49" s="2" t="s">
        <v>530</v>
      </c>
      <c r="C49" s="125" t="s">
        <v>458</v>
      </c>
      <c r="D49" s="125" t="s">
        <v>463</v>
      </c>
      <c r="E49" s="125" t="s">
        <v>445</v>
      </c>
      <c r="F49" s="19" t="s">
        <v>526</v>
      </c>
    </row>
    <row r="50" spans="1:8" s="8" customFormat="1" ht="20.100000000000001" customHeight="1" x14ac:dyDescent="0.2">
      <c r="A50" s="19" t="s">
        <v>531</v>
      </c>
      <c r="B50" s="2" t="s">
        <v>532</v>
      </c>
      <c r="C50" s="125" t="s">
        <v>458</v>
      </c>
      <c r="D50" s="125" t="s">
        <v>463</v>
      </c>
      <c r="E50" s="125" t="s">
        <v>445</v>
      </c>
      <c r="F50" s="19" t="s">
        <v>526</v>
      </c>
    </row>
    <row r="51" spans="1:8" s="8" customFormat="1" ht="20.100000000000001" customHeight="1" x14ac:dyDescent="0.2">
      <c r="A51" s="19" t="s">
        <v>182</v>
      </c>
      <c r="B51" s="2" t="s">
        <v>533</v>
      </c>
      <c r="C51" s="125" t="s">
        <v>458</v>
      </c>
      <c r="D51" s="125" t="s">
        <v>486</v>
      </c>
      <c r="E51" s="125" t="s">
        <v>502</v>
      </c>
      <c r="F51" s="19" t="s">
        <v>503</v>
      </c>
    </row>
    <row r="52" spans="1:8" s="8" customFormat="1" ht="20.100000000000001" customHeight="1" x14ac:dyDescent="0.2">
      <c r="A52" s="19" t="s">
        <v>534</v>
      </c>
      <c r="B52" s="2" t="s">
        <v>535</v>
      </c>
      <c r="C52" s="125" t="s">
        <v>458</v>
      </c>
      <c r="D52" s="125" t="s">
        <v>486</v>
      </c>
      <c r="E52" s="125" t="s">
        <v>502</v>
      </c>
      <c r="F52" s="19" t="s">
        <v>503</v>
      </c>
    </row>
    <row r="53" spans="1:8" s="8" customFormat="1" ht="20.100000000000001" customHeight="1" x14ac:dyDescent="0.2">
      <c r="A53" s="19" t="s">
        <v>187</v>
      </c>
      <c r="B53" s="2" t="s">
        <v>536</v>
      </c>
      <c r="C53" s="125" t="s">
        <v>458</v>
      </c>
      <c r="D53" s="125" t="s">
        <v>472</v>
      </c>
      <c r="E53" s="125" t="s">
        <v>502</v>
      </c>
      <c r="F53" s="19" t="s">
        <v>503</v>
      </c>
    </row>
    <row r="54" spans="1:8" s="8" customFormat="1" ht="20.100000000000001" customHeight="1" x14ac:dyDescent="0.2">
      <c r="A54" s="19" t="s">
        <v>537</v>
      </c>
      <c r="B54" s="2" t="s">
        <v>538</v>
      </c>
      <c r="C54" s="125" t="s">
        <v>458</v>
      </c>
      <c r="D54" s="125" t="s">
        <v>476</v>
      </c>
      <c r="E54" s="125" t="s">
        <v>445</v>
      </c>
      <c r="F54" s="19" t="s">
        <v>539</v>
      </c>
    </row>
    <row r="55" spans="1:8" s="8" customFormat="1" ht="20.100000000000001" customHeight="1" x14ac:dyDescent="0.2">
      <c r="A55" s="19" t="s">
        <v>540</v>
      </c>
      <c r="B55" s="2" t="s">
        <v>541</v>
      </c>
      <c r="C55" s="125" t="s">
        <v>458</v>
      </c>
      <c r="D55" s="125" t="s">
        <v>476</v>
      </c>
      <c r="E55" s="125" t="s">
        <v>502</v>
      </c>
      <c r="F55" s="19" t="s">
        <v>542</v>
      </c>
    </row>
    <row r="56" spans="1:8" s="8" customFormat="1" ht="33.950000000000003" customHeight="1" x14ac:dyDescent="0.2">
      <c r="A56" s="19" t="s">
        <v>543</v>
      </c>
      <c r="B56" s="2" t="s">
        <v>544</v>
      </c>
      <c r="C56" s="125" t="s">
        <v>458</v>
      </c>
      <c r="D56" s="125" t="s">
        <v>505</v>
      </c>
      <c r="E56" s="125" t="s">
        <v>445</v>
      </c>
      <c r="F56" s="19" t="s">
        <v>545</v>
      </c>
    </row>
    <row r="57" spans="1:8" s="8" customFormat="1" ht="33.950000000000003" customHeight="1" x14ac:dyDescent="0.2">
      <c r="A57" s="19" t="s">
        <v>546</v>
      </c>
      <c r="B57" s="2" t="s">
        <v>547</v>
      </c>
      <c r="C57" s="125" t="s">
        <v>458</v>
      </c>
      <c r="D57" s="125" t="s">
        <v>476</v>
      </c>
      <c r="E57" s="125" t="s">
        <v>445</v>
      </c>
      <c r="F57" s="19" t="s">
        <v>548</v>
      </c>
    </row>
    <row r="58" spans="1:8" s="8" customFormat="1" ht="20.100000000000001" customHeight="1" x14ac:dyDescent="0.2">
      <c r="A58" s="19" t="s">
        <v>549</v>
      </c>
      <c r="B58" s="2" t="s">
        <v>550</v>
      </c>
      <c r="C58" s="125" t="s">
        <v>458</v>
      </c>
      <c r="D58" s="125" t="s">
        <v>551</v>
      </c>
      <c r="E58" s="125" t="s">
        <v>445</v>
      </c>
      <c r="F58" s="19" t="s">
        <v>552</v>
      </c>
    </row>
    <row r="59" spans="1:8" s="8" customFormat="1" ht="20.100000000000001" customHeight="1" x14ac:dyDescent="0.2">
      <c r="A59" s="19" t="s">
        <v>553</v>
      </c>
      <c r="B59" s="2" t="s">
        <v>554</v>
      </c>
      <c r="C59" s="125" t="s">
        <v>458</v>
      </c>
      <c r="D59" s="125" t="s">
        <v>463</v>
      </c>
      <c r="E59" s="125" t="s">
        <v>445</v>
      </c>
      <c r="F59" s="19" t="s">
        <v>555</v>
      </c>
    </row>
    <row r="60" spans="1:8" s="8" customFormat="1" ht="20.100000000000001" customHeight="1" x14ac:dyDescent="0.2">
      <c r="A60" s="19" t="s">
        <v>556</v>
      </c>
      <c r="B60" s="2" t="s">
        <v>557</v>
      </c>
      <c r="C60" s="125" t="s">
        <v>458</v>
      </c>
      <c r="D60" s="125" t="s">
        <v>558</v>
      </c>
      <c r="E60" s="125" t="s">
        <v>445</v>
      </c>
      <c r="F60" s="19" t="s">
        <v>559</v>
      </c>
    </row>
    <row r="61" spans="1:8" ht="20.100000000000001" customHeight="1" x14ac:dyDescent="0.25">
      <c r="A61" s="19" t="s">
        <v>560</v>
      </c>
      <c r="B61" s="2" t="s">
        <v>561</v>
      </c>
      <c r="C61" s="125" t="s">
        <v>458</v>
      </c>
      <c r="D61" s="125" t="s">
        <v>558</v>
      </c>
      <c r="E61" s="125" t="s">
        <v>445</v>
      </c>
      <c r="F61" s="19" t="s">
        <v>562</v>
      </c>
    </row>
    <row r="62" spans="1:8" ht="15.75" customHeight="1" x14ac:dyDescent="0.25">
      <c r="A62" s="27"/>
      <c r="B62" s="27"/>
      <c r="C62" s="27"/>
      <c r="D62" s="27"/>
      <c r="E62" s="27"/>
      <c r="F62" s="27"/>
    </row>
    <row r="63" spans="1:8" ht="24.95" customHeight="1" x14ac:dyDescent="0.25">
      <c r="A63" s="17" t="s">
        <v>563</v>
      </c>
      <c r="B63" s="17"/>
      <c r="C63" s="17"/>
      <c r="D63" s="17"/>
      <c r="E63" s="17"/>
      <c r="F63" s="17"/>
    </row>
    <row r="64" spans="1:8" s="8" customFormat="1" x14ac:dyDescent="0.25">
      <c r="A64" s="20" t="s">
        <v>441</v>
      </c>
      <c r="B64" s="20" t="s">
        <v>442</v>
      </c>
      <c r="C64" s="20" t="s">
        <v>443</v>
      </c>
      <c r="D64" s="20" t="s">
        <v>444</v>
      </c>
      <c r="E64" s="20" t="s">
        <v>445</v>
      </c>
      <c r="F64" s="20" t="s">
        <v>446</v>
      </c>
      <c r="G64" s="3"/>
      <c r="H64" s="3"/>
    </row>
    <row r="65" spans="1:8" s="8" customFormat="1" ht="20.100000000000001" customHeight="1" x14ac:dyDescent="0.2">
      <c r="A65" s="19" t="s">
        <v>480</v>
      </c>
      <c r="B65" s="19" t="s">
        <v>481</v>
      </c>
      <c r="C65" s="125" t="s">
        <v>564</v>
      </c>
      <c r="D65" s="125" t="s">
        <v>450</v>
      </c>
      <c r="E65" s="125" t="s">
        <v>445</v>
      </c>
      <c r="F65" s="19" t="s">
        <v>565</v>
      </c>
    </row>
    <row r="66" spans="1:8" s="8" customFormat="1" ht="20.100000000000001" customHeight="1" x14ac:dyDescent="0.2">
      <c r="A66" s="19" t="s">
        <v>466</v>
      </c>
      <c r="B66" s="19" t="s">
        <v>467</v>
      </c>
      <c r="C66" s="125" t="s">
        <v>564</v>
      </c>
      <c r="D66" s="125" t="s">
        <v>450</v>
      </c>
      <c r="E66" s="125" t="s">
        <v>445</v>
      </c>
      <c r="F66" s="19" t="s">
        <v>566</v>
      </c>
    </row>
    <row r="67" spans="1:8" s="8" customFormat="1" ht="36" customHeight="1" x14ac:dyDescent="0.2">
      <c r="A67" s="19" t="s">
        <v>286</v>
      </c>
      <c r="B67" s="19" t="s">
        <v>457</v>
      </c>
      <c r="C67" s="125" t="s">
        <v>567</v>
      </c>
      <c r="D67" s="125" t="s">
        <v>459</v>
      </c>
      <c r="E67" s="125" t="s">
        <v>445</v>
      </c>
      <c r="F67" s="13" t="s">
        <v>568</v>
      </c>
    </row>
    <row r="68" spans="1:8" ht="20.100000000000001" customHeight="1" x14ac:dyDescent="0.25">
      <c r="A68" s="19" t="s">
        <v>569</v>
      </c>
      <c r="B68" s="19" t="s">
        <v>570</v>
      </c>
      <c r="C68" s="125" t="s">
        <v>458</v>
      </c>
      <c r="D68" s="125" t="s">
        <v>463</v>
      </c>
      <c r="E68" s="125" t="s">
        <v>445</v>
      </c>
      <c r="F68" s="19" t="s">
        <v>571</v>
      </c>
    </row>
    <row r="69" spans="1:8" x14ac:dyDescent="0.25">
      <c r="G69" s="3"/>
      <c r="H69" s="3"/>
    </row>
    <row r="70" spans="1:8" ht="24.95" customHeight="1" x14ac:dyDescent="0.25">
      <c r="A70" s="44" t="s">
        <v>572</v>
      </c>
      <c r="B70" s="44"/>
      <c r="C70" s="44"/>
      <c r="D70" s="44"/>
      <c r="E70" s="44"/>
      <c r="F70" s="44"/>
    </row>
    <row r="71" spans="1:8" s="8" customFormat="1" x14ac:dyDescent="0.25">
      <c r="A71" s="20" t="s">
        <v>441</v>
      </c>
      <c r="B71" s="20" t="s">
        <v>442</v>
      </c>
      <c r="C71" s="20" t="s">
        <v>443</v>
      </c>
      <c r="D71" s="20" t="s">
        <v>444</v>
      </c>
      <c r="E71" s="20" t="s">
        <v>445</v>
      </c>
      <c r="F71" s="20" t="s">
        <v>446</v>
      </c>
      <c r="G71" s="3"/>
      <c r="H71" s="3"/>
    </row>
    <row r="72" spans="1:8" s="8" customFormat="1" ht="20.100000000000001" customHeight="1" x14ac:dyDescent="0.2">
      <c r="A72" s="19" t="s">
        <v>573</v>
      </c>
      <c r="B72" s="19" t="s">
        <v>574</v>
      </c>
      <c r="C72" s="125" t="s">
        <v>449</v>
      </c>
      <c r="D72" s="125" t="s">
        <v>450</v>
      </c>
      <c r="E72" s="125" t="s">
        <v>445</v>
      </c>
      <c r="F72" s="19" t="s">
        <v>451</v>
      </c>
    </row>
    <row r="73" spans="1:8" s="8" customFormat="1" ht="20.100000000000001" customHeight="1" x14ac:dyDescent="0.2">
      <c r="A73" s="19" t="s">
        <v>480</v>
      </c>
      <c r="B73" s="19" t="s">
        <v>481</v>
      </c>
      <c r="C73" s="125" t="s">
        <v>482</v>
      </c>
      <c r="D73" s="125" t="s">
        <v>450</v>
      </c>
      <c r="E73" s="125" t="s">
        <v>445</v>
      </c>
      <c r="F73" s="19" t="s">
        <v>565</v>
      </c>
    </row>
    <row r="74" spans="1:8" s="8" customFormat="1" ht="20.100000000000001" customHeight="1" x14ac:dyDescent="0.2">
      <c r="A74" s="19" t="s">
        <v>575</v>
      </c>
      <c r="B74" s="19" t="s">
        <v>576</v>
      </c>
      <c r="C74" s="125" t="s">
        <v>458</v>
      </c>
      <c r="D74" s="125" t="s">
        <v>577</v>
      </c>
      <c r="E74" s="125" t="s">
        <v>445</v>
      </c>
      <c r="F74" s="19" t="s">
        <v>578</v>
      </c>
    </row>
    <row r="75" spans="1:8" s="8" customFormat="1" ht="20.100000000000001" customHeight="1" x14ac:dyDescent="0.2">
      <c r="A75" s="19" t="s">
        <v>466</v>
      </c>
      <c r="B75" s="19" t="s">
        <v>467</v>
      </c>
      <c r="C75" s="125" t="s">
        <v>482</v>
      </c>
      <c r="D75" s="125" t="s">
        <v>450</v>
      </c>
      <c r="E75" s="125" t="s">
        <v>477</v>
      </c>
      <c r="F75" s="19" t="s">
        <v>579</v>
      </c>
    </row>
    <row r="76" spans="1:8" s="8" customFormat="1" ht="20.100000000000001" customHeight="1" x14ac:dyDescent="0.2">
      <c r="A76" s="19" t="s">
        <v>580</v>
      </c>
      <c r="B76" s="19" t="s">
        <v>581</v>
      </c>
      <c r="C76" s="125" t="s">
        <v>458</v>
      </c>
      <c r="D76" s="125" t="s">
        <v>476</v>
      </c>
      <c r="E76" s="125" t="s">
        <v>445</v>
      </c>
      <c r="F76" s="19" t="s">
        <v>582</v>
      </c>
    </row>
    <row r="77" spans="1:8" s="8" customFormat="1" ht="20.100000000000001" customHeight="1" x14ac:dyDescent="0.2">
      <c r="A77" s="19" t="s">
        <v>583</v>
      </c>
      <c r="B77" s="19" t="s">
        <v>584</v>
      </c>
      <c r="C77" s="125" t="s">
        <v>458</v>
      </c>
      <c r="D77" s="125" t="s">
        <v>472</v>
      </c>
      <c r="E77" s="125" t="s">
        <v>477</v>
      </c>
      <c r="F77" s="19" t="s">
        <v>585</v>
      </c>
    </row>
    <row r="78" spans="1:8" ht="20.100000000000001" customHeight="1" x14ac:dyDescent="0.25">
      <c r="A78" s="19" t="s">
        <v>286</v>
      </c>
      <c r="B78" s="19" t="s">
        <v>457</v>
      </c>
      <c r="C78" s="125" t="s">
        <v>586</v>
      </c>
      <c r="D78" s="125" t="s">
        <v>459</v>
      </c>
      <c r="E78" s="125" t="s">
        <v>445</v>
      </c>
      <c r="F78" s="19" t="s">
        <v>587</v>
      </c>
    </row>
    <row r="79" spans="1:8" ht="15.75" customHeight="1" x14ac:dyDescent="0.25">
      <c r="A79" s="27"/>
      <c r="B79" s="27"/>
      <c r="C79" s="27"/>
      <c r="D79" s="27"/>
      <c r="E79" s="27"/>
      <c r="F79" s="27"/>
    </row>
    <row r="80" spans="1:8" ht="24.95" customHeight="1" x14ac:dyDescent="0.25">
      <c r="A80" s="17" t="s">
        <v>588</v>
      </c>
      <c r="B80" s="17"/>
      <c r="C80" s="17"/>
      <c r="D80" s="17"/>
      <c r="E80" s="17"/>
      <c r="F80" s="17"/>
    </row>
    <row r="81" spans="1:8" s="8" customFormat="1" x14ac:dyDescent="0.25">
      <c r="A81" s="20" t="s">
        <v>589</v>
      </c>
      <c r="B81" s="20" t="s">
        <v>590</v>
      </c>
      <c r="C81" s="20" t="s">
        <v>591</v>
      </c>
      <c r="D81" s="20" t="s">
        <v>592</v>
      </c>
      <c r="E81" s="20" t="s">
        <v>593</v>
      </c>
      <c r="F81" s="20" t="s">
        <v>594</v>
      </c>
      <c r="G81" s="3"/>
      <c r="H81" s="3"/>
    </row>
    <row r="82" spans="1:8" s="8" customFormat="1" ht="20.100000000000001" customHeight="1" x14ac:dyDescent="0.2">
      <c r="A82" s="19" t="s">
        <v>420</v>
      </c>
      <c r="B82" s="19" t="s">
        <v>448</v>
      </c>
      <c r="C82" s="125" t="s">
        <v>427</v>
      </c>
      <c r="D82" s="125" t="s">
        <v>448</v>
      </c>
      <c r="E82" s="125" t="s">
        <v>595</v>
      </c>
      <c r="F82" s="19" t="s">
        <v>596</v>
      </c>
    </row>
    <row r="83" spans="1:8" s="8" customFormat="1" ht="20.100000000000001" customHeight="1" x14ac:dyDescent="0.2">
      <c r="A83" s="19" t="s">
        <v>427</v>
      </c>
      <c r="B83" s="19" t="s">
        <v>481</v>
      </c>
      <c r="C83" s="125" t="s">
        <v>430</v>
      </c>
      <c r="D83" s="125" t="s">
        <v>481</v>
      </c>
      <c r="E83" s="125" t="s">
        <v>595</v>
      </c>
      <c r="F83" s="19" t="s">
        <v>597</v>
      </c>
    </row>
    <row r="84" spans="1:8" s="8" customFormat="1" ht="20.100000000000001" customHeight="1" x14ac:dyDescent="0.2">
      <c r="A84" s="19" t="s">
        <v>424</v>
      </c>
      <c r="B84" s="19" t="s">
        <v>467</v>
      </c>
      <c r="C84" s="125" t="s">
        <v>430</v>
      </c>
      <c r="D84" s="125" t="s">
        <v>467</v>
      </c>
      <c r="E84" s="125" t="s">
        <v>595</v>
      </c>
      <c r="F84" s="19" t="s">
        <v>598</v>
      </c>
    </row>
    <row r="85" spans="1:8" s="8" customFormat="1" ht="20.100000000000001" customHeight="1" x14ac:dyDescent="0.2">
      <c r="A85" s="19" t="s">
        <v>427</v>
      </c>
      <c r="B85" s="19" t="s">
        <v>481</v>
      </c>
      <c r="C85" s="125" t="s">
        <v>434</v>
      </c>
      <c r="D85" s="125" t="s">
        <v>481</v>
      </c>
      <c r="E85" s="125" t="s">
        <v>595</v>
      </c>
      <c r="F85" s="19" t="s">
        <v>599</v>
      </c>
    </row>
    <row r="86" spans="1:8" ht="20.100000000000001" customHeight="1" x14ac:dyDescent="0.25">
      <c r="A86" s="19" t="s">
        <v>424</v>
      </c>
      <c r="B86" s="19" t="s">
        <v>467</v>
      </c>
      <c r="C86" s="125" t="s">
        <v>434</v>
      </c>
      <c r="D86" s="125" t="s">
        <v>467</v>
      </c>
      <c r="E86" s="125" t="s">
        <v>600</v>
      </c>
      <c r="F86" s="19" t="s">
        <v>601</v>
      </c>
    </row>
    <row r="87" spans="1:8" ht="15.75" customHeight="1" x14ac:dyDescent="0.25">
      <c r="A87" s="27"/>
      <c r="B87" s="27"/>
      <c r="C87" s="27"/>
      <c r="D87" s="27"/>
      <c r="E87" s="27"/>
      <c r="F87" s="27"/>
    </row>
    <row r="88" spans="1:8" ht="24.95" customHeight="1" x14ac:dyDescent="0.25">
      <c r="A88" s="17" t="s">
        <v>602</v>
      </c>
      <c r="B88" s="17"/>
      <c r="C88" s="17"/>
      <c r="D88" s="17"/>
      <c r="E88" s="17"/>
      <c r="F88" s="17"/>
    </row>
    <row r="89" spans="1:8" s="8" customFormat="1" x14ac:dyDescent="0.25">
      <c r="A89" s="20" t="s">
        <v>33</v>
      </c>
      <c r="B89" s="20" t="s">
        <v>7</v>
      </c>
      <c r="C89" s="20" t="s">
        <v>254</v>
      </c>
      <c r="D89" s="33" t="s">
        <v>341</v>
      </c>
      <c r="E89" s="45"/>
      <c r="F89" s="36"/>
      <c r="G89" s="3"/>
      <c r="H89" s="3"/>
    </row>
    <row r="90" spans="1:8" s="8" customFormat="1" ht="20.100000000000001" customHeight="1" x14ac:dyDescent="0.2">
      <c r="A90" s="125">
        <v>1</v>
      </c>
      <c r="B90" s="19" t="s">
        <v>332</v>
      </c>
      <c r="C90" s="125" t="s">
        <v>603</v>
      </c>
      <c r="D90" s="19" t="s">
        <v>604</v>
      </c>
      <c r="E90" s="19"/>
      <c r="F90" s="19"/>
    </row>
    <row r="91" spans="1:8" s="8" customFormat="1" ht="20.100000000000001" customHeight="1" x14ac:dyDescent="0.2">
      <c r="A91" s="125">
        <v>2</v>
      </c>
      <c r="B91" s="19" t="s">
        <v>126</v>
      </c>
      <c r="C91" s="125" t="s">
        <v>605</v>
      </c>
      <c r="D91" s="19" t="s">
        <v>606</v>
      </c>
    </row>
    <row r="92" spans="1:8" s="8" customFormat="1" ht="40.5" customHeight="1" x14ac:dyDescent="0.2">
      <c r="A92" s="125">
        <v>3</v>
      </c>
      <c r="B92" s="19" t="s">
        <v>429</v>
      </c>
      <c r="C92" s="125" t="s">
        <v>286</v>
      </c>
      <c r="D92" s="175" t="s">
        <v>607</v>
      </c>
      <c r="E92" s="168"/>
      <c r="F92" s="169"/>
    </row>
    <row r="93" spans="1:8" s="8" customFormat="1" ht="20.100000000000001" customHeight="1" x14ac:dyDescent="0.2">
      <c r="A93" s="125">
        <v>4</v>
      </c>
      <c r="B93" s="19" t="s">
        <v>326</v>
      </c>
      <c r="C93" s="125" t="s">
        <v>608</v>
      </c>
      <c r="D93" s="19" t="s">
        <v>609</v>
      </c>
      <c r="E93" s="19"/>
      <c r="F93" s="19"/>
    </row>
    <row r="94" spans="1:8" s="8" customFormat="1" ht="20.100000000000001" customHeight="1" x14ac:dyDescent="0.2">
      <c r="A94" s="125">
        <v>5</v>
      </c>
      <c r="B94" s="19" t="s">
        <v>610</v>
      </c>
      <c r="C94" s="125" t="s">
        <v>611</v>
      </c>
      <c r="D94" s="19" t="s">
        <v>612</v>
      </c>
    </row>
    <row r="95" spans="1:8" s="8" customFormat="1" ht="51.75" customHeight="1" x14ac:dyDescent="0.2">
      <c r="A95" s="125">
        <v>6</v>
      </c>
      <c r="B95" s="19" t="s">
        <v>613</v>
      </c>
      <c r="C95" s="125" t="s">
        <v>614</v>
      </c>
      <c r="D95" s="175" t="s">
        <v>615</v>
      </c>
      <c r="E95" s="168"/>
      <c r="F95" s="169"/>
    </row>
    <row r="96" spans="1:8" s="8" customFormat="1" ht="20.100000000000001" customHeight="1" x14ac:dyDescent="0.2">
      <c r="A96" s="125">
        <v>7</v>
      </c>
      <c r="B96" s="19" t="s">
        <v>616</v>
      </c>
      <c r="C96" s="125" t="s">
        <v>617</v>
      </c>
      <c r="D96" s="19" t="s">
        <v>618</v>
      </c>
      <c r="E96" s="19"/>
      <c r="F96" s="19"/>
    </row>
    <row r="97" spans="1:8" s="8" customFormat="1" ht="20.100000000000001" customHeight="1" x14ac:dyDescent="0.2">
      <c r="A97" s="125">
        <v>8</v>
      </c>
      <c r="B97" s="19" t="s">
        <v>619</v>
      </c>
      <c r="C97" s="125" t="s">
        <v>620</v>
      </c>
      <c r="D97" s="19" t="s">
        <v>621</v>
      </c>
      <c r="E97" s="19"/>
      <c r="F97" s="19"/>
    </row>
    <row r="98" spans="1:8" ht="20.100000000000001" customHeight="1" x14ac:dyDescent="0.25">
      <c r="A98" s="125">
        <v>9</v>
      </c>
      <c r="B98" s="19" t="s">
        <v>560</v>
      </c>
      <c r="C98" s="125" t="s">
        <v>622</v>
      </c>
      <c r="D98" s="19" t="s">
        <v>623</v>
      </c>
      <c r="E98" s="19"/>
      <c r="F98" s="19"/>
    </row>
    <row r="100" spans="1:8" ht="24.95" customHeight="1" x14ac:dyDescent="0.25">
      <c r="A100" s="17" t="s">
        <v>624</v>
      </c>
      <c r="B100" s="17"/>
      <c r="C100" s="17"/>
      <c r="D100" s="17"/>
      <c r="E100" s="17"/>
      <c r="F100" s="17"/>
    </row>
    <row r="101" spans="1:8" s="8" customFormat="1" x14ac:dyDescent="0.25">
      <c r="A101" s="20" t="s">
        <v>441</v>
      </c>
      <c r="B101" s="20" t="s">
        <v>442</v>
      </c>
      <c r="C101" s="20" t="s">
        <v>443</v>
      </c>
      <c r="D101" s="122" t="s">
        <v>444</v>
      </c>
      <c r="E101" s="122" t="s">
        <v>445</v>
      </c>
      <c r="F101" s="36" t="s">
        <v>446</v>
      </c>
      <c r="G101" s="3"/>
      <c r="H101" s="3"/>
    </row>
    <row r="102" spans="1:8" ht="20.100000000000001" customHeight="1" x14ac:dyDescent="0.25">
      <c r="A102" s="63" t="s">
        <v>625</v>
      </c>
      <c r="B102" s="63" t="s">
        <v>626</v>
      </c>
      <c r="C102" s="126" t="s">
        <v>449</v>
      </c>
      <c r="D102" s="63" t="s">
        <v>450</v>
      </c>
      <c r="E102" s="63" t="s">
        <v>445</v>
      </c>
      <c r="F102" s="63" t="s">
        <v>627</v>
      </c>
      <c r="G102" s="66"/>
      <c r="H102" s="66"/>
    </row>
    <row r="103" spans="1:8" ht="20.100000000000001" customHeight="1" x14ac:dyDescent="0.25">
      <c r="A103" s="63" t="s">
        <v>628</v>
      </c>
      <c r="B103" s="63" t="s">
        <v>629</v>
      </c>
      <c r="C103" s="126" t="s">
        <v>482</v>
      </c>
      <c r="D103" s="63" t="s">
        <v>630</v>
      </c>
      <c r="E103" s="63" t="s">
        <v>445</v>
      </c>
      <c r="F103" s="63" t="s">
        <v>631</v>
      </c>
      <c r="G103" s="66"/>
      <c r="H103" s="66"/>
    </row>
    <row r="104" spans="1:8" ht="20.100000000000001" customHeight="1" x14ac:dyDescent="0.25">
      <c r="A104" s="63" t="s">
        <v>480</v>
      </c>
      <c r="B104" s="63" t="s">
        <v>481</v>
      </c>
      <c r="C104" s="126" t="s">
        <v>482</v>
      </c>
      <c r="D104" s="63" t="s">
        <v>450</v>
      </c>
      <c r="E104" s="63" t="s">
        <v>445</v>
      </c>
      <c r="F104" s="63" t="s">
        <v>632</v>
      </c>
      <c r="G104" s="66"/>
      <c r="H104" s="66"/>
    </row>
    <row r="105" spans="1:8" ht="20.100000000000001" customHeight="1" x14ac:dyDescent="0.25">
      <c r="A105" s="63" t="s">
        <v>633</v>
      </c>
      <c r="B105" s="63" t="s">
        <v>634</v>
      </c>
      <c r="C105" s="126" t="s">
        <v>458</v>
      </c>
      <c r="D105" s="63" t="s">
        <v>476</v>
      </c>
      <c r="E105" s="63" t="s">
        <v>445</v>
      </c>
      <c r="F105" s="63" t="s">
        <v>635</v>
      </c>
      <c r="G105" s="66"/>
      <c r="H105" s="66"/>
    </row>
    <row r="106" spans="1:8" ht="20.100000000000001" customHeight="1" x14ac:dyDescent="0.25">
      <c r="A106" s="63" t="s">
        <v>636</v>
      </c>
      <c r="B106" s="63" t="s">
        <v>557</v>
      </c>
      <c r="C106" s="126" t="s">
        <v>458</v>
      </c>
      <c r="D106" s="63" t="s">
        <v>558</v>
      </c>
      <c r="E106" s="63" t="s">
        <v>445</v>
      </c>
      <c r="F106" s="63" t="s">
        <v>637</v>
      </c>
      <c r="G106" s="66"/>
      <c r="H106" s="66"/>
    </row>
    <row r="107" spans="1:8" ht="20.100000000000001" customHeight="1" x14ac:dyDescent="0.25">
      <c r="A107" s="63" t="s">
        <v>560</v>
      </c>
      <c r="B107" s="63" t="s">
        <v>561</v>
      </c>
      <c r="C107" s="126" t="s">
        <v>458</v>
      </c>
      <c r="D107" s="63" t="s">
        <v>558</v>
      </c>
      <c r="E107" s="63" t="s">
        <v>445</v>
      </c>
      <c r="F107" s="63" t="s">
        <v>638</v>
      </c>
      <c r="G107" s="66"/>
      <c r="H107" s="66"/>
    </row>
    <row r="108" spans="1:8" ht="20.100000000000001" customHeight="1" x14ac:dyDescent="0.25">
      <c r="A108" s="63" t="s">
        <v>639</v>
      </c>
      <c r="B108" s="63" t="s">
        <v>640</v>
      </c>
      <c r="C108" s="126" t="s">
        <v>641</v>
      </c>
      <c r="D108" s="63" t="s">
        <v>458</v>
      </c>
      <c r="E108" s="63" t="s">
        <v>458</v>
      </c>
      <c r="F108" s="63" t="s">
        <v>642</v>
      </c>
      <c r="G108" s="66"/>
      <c r="H108" s="66"/>
    </row>
    <row r="110" spans="1:8" ht="24.95" customHeight="1" x14ac:dyDescent="0.25">
      <c r="A110" s="17" t="s">
        <v>643</v>
      </c>
      <c r="B110" s="17"/>
      <c r="C110" s="17"/>
      <c r="D110" s="17"/>
      <c r="E110" s="17"/>
      <c r="F110" s="17"/>
    </row>
    <row r="111" spans="1:8" ht="20.100000000000001" customHeight="1" x14ac:dyDescent="0.25">
      <c r="A111" s="63" t="s">
        <v>644</v>
      </c>
      <c r="B111" s="63"/>
      <c r="C111" s="65"/>
      <c r="D111" s="63"/>
      <c r="E111" s="123"/>
      <c r="F111" s="124"/>
      <c r="G111" s="66"/>
      <c r="H111" s="66"/>
    </row>
  </sheetData>
  <mergeCells count="2">
    <mergeCell ref="D95:F95"/>
    <mergeCell ref="D92:F92"/>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900-000000000000}">
      <formula1>1</formula1>
      <formula2>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5" width="9.7109375" style="3" customWidth="1"/>
    <col min="6" max="16384" width="9.7109375" style="3"/>
  </cols>
  <sheetData>
    <row r="1" spans="1:4" ht="27.95" customHeight="1" x14ac:dyDescent="0.25">
      <c r="A1" s="14" t="s">
        <v>645</v>
      </c>
      <c r="B1" s="14"/>
      <c r="C1" s="14"/>
      <c r="D1" s="14"/>
    </row>
    <row r="2" spans="1:4" ht="21.95" customHeight="1" x14ac:dyDescent="0.25">
      <c r="A2" s="16" t="s">
        <v>646</v>
      </c>
      <c r="B2" s="16"/>
      <c r="C2" s="16"/>
      <c r="D2" s="16"/>
    </row>
    <row r="3" spans="1:4" ht="15.75" customHeight="1" x14ac:dyDescent="0.25">
      <c r="A3" s="27"/>
      <c r="B3" s="27"/>
      <c r="C3" s="27"/>
      <c r="D3" s="27"/>
    </row>
    <row r="4" spans="1:4" ht="24.95" customHeight="1" x14ac:dyDescent="0.25">
      <c r="A4" s="17" t="s">
        <v>647</v>
      </c>
      <c r="B4" s="17"/>
      <c r="C4" s="17"/>
      <c r="D4" s="17"/>
    </row>
    <row r="5" spans="1:4" s="35" customFormat="1" x14ac:dyDescent="0.25">
      <c r="A5" s="20" t="s">
        <v>33</v>
      </c>
      <c r="B5" s="20" t="s">
        <v>648</v>
      </c>
      <c r="C5" s="20" t="s">
        <v>649</v>
      </c>
      <c r="D5" s="20" t="s">
        <v>650</v>
      </c>
    </row>
    <row r="6" spans="1:4" ht="20.100000000000001" customHeight="1" x14ac:dyDescent="0.25">
      <c r="A6" s="125">
        <v>1</v>
      </c>
      <c r="B6" s="19" t="s">
        <v>651</v>
      </c>
      <c r="C6" s="19" t="s">
        <v>652</v>
      </c>
      <c r="D6" s="19" t="s">
        <v>653</v>
      </c>
    </row>
    <row r="7" spans="1:4" ht="20.100000000000001" customHeight="1" x14ac:dyDescent="0.25">
      <c r="A7" s="125">
        <v>2</v>
      </c>
      <c r="B7" s="19" t="s">
        <v>654</v>
      </c>
      <c r="C7" s="19" t="s">
        <v>655</v>
      </c>
      <c r="D7" s="19" t="s">
        <v>2181</v>
      </c>
    </row>
    <row r="8" spans="1:4" ht="20.100000000000001" customHeight="1" x14ac:dyDescent="0.25">
      <c r="A8" s="125">
        <v>3</v>
      </c>
      <c r="B8" s="19" t="s">
        <v>656</v>
      </c>
      <c r="C8" s="19" t="s">
        <v>657</v>
      </c>
      <c r="D8" s="19" t="s">
        <v>658</v>
      </c>
    </row>
    <row r="9" spans="1:4" ht="20.100000000000001" customHeight="1" x14ac:dyDescent="0.25">
      <c r="A9" s="125">
        <v>4</v>
      </c>
      <c r="B9" s="19" t="s">
        <v>659</v>
      </c>
      <c r="C9" s="19" t="s">
        <v>660</v>
      </c>
      <c r="D9" s="19" t="s">
        <v>661</v>
      </c>
    </row>
    <row r="10" spans="1:4" ht="20.100000000000001" customHeight="1" x14ac:dyDescent="0.25">
      <c r="A10" s="125">
        <v>5</v>
      </c>
      <c r="B10" s="19" t="s">
        <v>662</v>
      </c>
      <c r="C10" s="19" t="s">
        <v>663</v>
      </c>
      <c r="D10" s="19" t="s">
        <v>664</v>
      </c>
    </row>
    <row r="11" spans="1:4" ht="20.100000000000001" customHeight="1" x14ac:dyDescent="0.25">
      <c r="A11" s="125">
        <v>6</v>
      </c>
      <c r="B11" s="19" t="s">
        <v>665</v>
      </c>
      <c r="C11" s="19" t="s">
        <v>666</v>
      </c>
      <c r="D11" s="19" t="s">
        <v>2182</v>
      </c>
    </row>
    <row r="12" spans="1:4" ht="15.75" customHeight="1" x14ac:dyDescent="0.25">
      <c r="A12" s="27"/>
      <c r="B12" s="27"/>
      <c r="C12" s="27"/>
      <c r="D12" s="27"/>
    </row>
    <row r="13" spans="1:4" ht="24.95" customHeight="1" x14ac:dyDescent="0.25">
      <c r="A13" s="17" t="s">
        <v>667</v>
      </c>
      <c r="B13" s="17"/>
      <c r="C13" s="17"/>
      <c r="D13" s="17"/>
    </row>
    <row r="14" spans="1:4" s="35" customFormat="1" x14ac:dyDescent="0.25">
      <c r="A14" s="20" t="s">
        <v>341</v>
      </c>
      <c r="B14" s="20" t="s">
        <v>21</v>
      </c>
      <c r="C14" s="170" t="s">
        <v>195</v>
      </c>
      <c r="D14" s="171"/>
    </row>
    <row r="15" spans="1:4" ht="20.100000000000001" customHeight="1" x14ac:dyDescent="0.25">
      <c r="A15" s="19" t="s">
        <v>668</v>
      </c>
      <c r="B15" s="19" t="s">
        <v>669</v>
      </c>
      <c r="C15" s="23" t="s">
        <v>670</v>
      </c>
      <c r="D15" s="24"/>
    </row>
    <row r="16" spans="1:4" ht="20.100000000000001" customHeight="1" x14ac:dyDescent="0.25">
      <c r="A16" s="19" t="s">
        <v>671</v>
      </c>
      <c r="B16" s="19" t="s">
        <v>672</v>
      </c>
      <c r="C16" s="23" t="s">
        <v>673</v>
      </c>
      <c r="D16" s="24"/>
    </row>
    <row r="17" spans="1:4" ht="20.100000000000001" customHeight="1" x14ac:dyDescent="0.25">
      <c r="A17" s="19" t="s">
        <v>674</v>
      </c>
      <c r="B17" s="19" t="s">
        <v>675</v>
      </c>
      <c r="C17" s="23" t="s">
        <v>676</v>
      </c>
      <c r="D17" s="24"/>
    </row>
    <row r="18" spans="1:4" ht="15.75" customHeight="1" x14ac:dyDescent="0.25">
      <c r="A18" s="27"/>
      <c r="B18" s="27"/>
      <c r="C18" s="27"/>
      <c r="D18" s="27"/>
    </row>
    <row r="19" spans="1:4" ht="24.95" customHeight="1" x14ac:dyDescent="0.25">
      <c r="A19" s="17" t="s">
        <v>677</v>
      </c>
      <c r="B19" s="17"/>
      <c r="C19" s="17"/>
      <c r="D19" s="17"/>
    </row>
    <row r="20" spans="1:4" x14ac:dyDescent="0.25">
      <c r="A20" s="20" t="s">
        <v>54</v>
      </c>
      <c r="B20" s="170" t="s">
        <v>678</v>
      </c>
      <c r="C20" s="172"/>
      <c r="D20" s="171"/>
    </row>
    <row r="21" spans="1:4" ht="20.100000000000001" customHeight="1" x14ac:dyDescent="0.25">
      <c r="A21" s="125">
        <v>1</v>
      </c>
      <c r="B21" s="23" t="s">
        <v>679</v>
      </c>
      <c r="C21" s="41"/>
      <c r="D21" s="24"/>
    </row>
    <row r="22" spans="1:4" ht="20.100000000000001" customHeight="1" x14ac:dyDescent="0.25">
      <c r="A22" s="125">
        <v>2</v>
      </c>
      <c r="B22" s="23" t="s">
        <v>2183</v>
      </c>
      <c r="C22" s="41"/>
      <c r="D22" s="24"/>
    </row>
    <row r="23" spans="1:4" ht="20.100000000000001" customHeight="1" x14ac:dyDescent="0.25">
      <c r="A23" s="125">
        <v>3</v>
      </c>
      <c r="B23" s="23" t="s">
        <v>680</v>
      </c>
      <c r="C23" s="41"/>
      <c r="D23" s="24"/>
    </row>
    <row r="24" spans="1:4" ht="20.100000000000001" customHeight="1" x14ac:dyDescent="0.25">
      <c r="A24" s="125">
        <v>4</v>
      </c>
      <c r="B24" s="23" t="s">
        <v>681</v>
      </c>
      <c r="C24" s="41"/>
      <c r="D24" s="24"/>
    </row>
    <row r="25" spans="1:4" ht="20.100000000000001" customHeight="1" x14ac:dyDescent="0.25">
      <c r="A25" s="125">
        <v>5</v>
      </c>
      <c r="B25" s="23" t="s">
        <v>682</v>
      </c>
      <c r="C25" s="41"/>
      <c r="D25" s="24"/>
    </row>
    <row r="26" spans="1:4" ht="15.75" customHeight="1" x14ac:dyDescent="0.25">
      <c r="A26" s="27"/>
      <c r="B26" s="27"/>
      <c r="C26" s="27"/>
      <c r="D26" s="27"/>
    </row>
    <row r="27" spans="1:4" ht="24" customHeight="1" x14ac:dyDescent="0.25">
      <c r="A27" s="46" t="s">
        <v>683</v>
      </c>
      <c r="B27" s="46"/>
      <c r="C27" s="46"/>
      <c r="D27" s="46"/>
    </row>
    <row r="28" spans="1:4" ht="24" customHeight="1" x14ac:dyDescent="0.25">
      <c r="A28" s="47" t="s">
        <v>684</v>
      </c>
      <c r="B28" s="49"/>
      <c r="C28" s="49"/>
      <c r="D28" s="48"/>
    </row>
    <row r="29" spans="1:4" ht="69.75" customHeight="1" x14ac:dyDescent="0.25">
      <c r="A29" s="181" t="s">
        <v>685</v>
      </c>
      <c r="B29" s="166"/>
      <c r="C29" s="166"/>
      <c r="D29" s="166"/>
    </row>
    <row r="30" spans="1:4" ht="15.75" customHeight="1" x14ac:dyDescent="0.25">
      <c r="A30" s="27"/>
      <c r="B30" s="27"/>
      <c r="C30" s="27"/>
      <c r="D30" s="27"/>
    </row>
    <row r="31" spans="1:4" ht="24.95" customHeight="1" x14ac:dyDescent="0.25">
      <c r="A31" s="17" t="s">
        <v>686</v>
      </c>
      <c r="B31" s="17"/>
      <c r="C31" s="17"/>
      <c r="D31" s="17"/>
    </row>
    <row r="32" spans="1:4" s="35" customFormat="1" x14ac:dyDescent="0.25">
      <c r="A32" s="20" t="s">
        <v>687</v>
      </c>
      <c r="B32" s="20" t="s">
        <v>688</v>
      </c>
      <c r="C32" s="170" t="s">
        <v>689</v>
      </c>
      <c r="D32" s="171"/>
    </row>
    <row r="33" spans="1:4" ht="20.100000000000001" customHeight="1" x14ac:dyDescent="0.25">
      <c r="A33" s="19" t="s">
        <v>690</v>
      </c>
      <c r="B33" s="19" t="s">
        <v>691</v>
      </c>
      <c r="C33" s="23" t="s">
        <v>692</v>
      </c>
      <c r="D33" s="24"/>
    </row>
    <row r="34" spans="1:4" ht="20.100000000000001" customHeight="1" x14ac:dyDescent="0.25">
      <c r="A34" s="19" t="s">
        <v>157</v>
      </c>
      <c r="B34" s="19" t="s">
        <v>693</v>
      </c>
      <c r="C34" s="23" t="s">
        <v>694</v>
      </c>
      <c r="D34" s="24"/>
    </row>
    <row r="35" spans="1:4" ht="20.100000000000001" customHeight="1" x14ac:dyDescent="0.25">
      <c r="A35" s="19" t="s">
        <v>695</v>
      </c>
      <c r="B35" s="19" t="s">
        <v>696</v>
      </c>
      <c r="C35" s="23" t="s">
        <v>697</v>
      </c>
      <c r="D35" s="24"/>
    </row>
    <row r="36" spans="1:4" ht="20.100000000000001" customHeight="1" x14ac:dyDescent="0.25">
      <c r="A36" s="19" t="s">
        <v>698</v>
      </c>
      <c r="B36" s="19" t="s">
        <v>658</v>
      </c>
      <c r="C36" s="23" t="s">
        <v>699</v>
      </c>
      <c r="D36" s="24"/>
    </row>
    <row r="37" spans="1:4" ht="20.100000000000001" customHeight="1" x14ac:dyDescent="0.25">
      <c r="A37" s="19" t="s">
        <v>700</v>
      </c>
      <c r="B37" s="19" t="s">
        <v>661</v>
      </c>
      <c r="C37" s="23" t="s">
        <v>701</v>
      </c>
      <c r="D37" s="24"/>
    </row>
    <row r="38" spans="1:4" ht="20.100000000000001" customHeight="1" x14ac:dyDescent="0.25">
      <c r="A38" s="19" t="s">
        <v>702</v>
      </c>
      <c r="B38" s="19" t="s">
        <v>664</v>
      </c>
      <c r="C38" s="23" t="s">
        <v>703</v>
      </c>
      <c r="D38" s="24"/>
    </row>
    <row r="39" spans="1:4" ht="15.75" customHeight="1" x14ac:dyDescent="0.25">
      <c r="A39" s="27"/>
      <c r="B39" s="27"/>
      <c r="C39" s="27"/>
      <c r="D39" s="27"/>
    </row>
    <row r="40" spans="1:4" ht="24" customHeight="1" x14ac:dyDescent="0.25">
      <c r="A40" s="29" t="s">
        <v>2184</v>
      </c>
      <c r="B40" s="29"/>
      <c r="C40" s="29"/>
      <c r="D40" s="29"/>
    </row>
    <row r="42" spans="1:4" ht="24.95" customHeight="1" x14ac:dyDescent="0.25">
      <c r="A42" s="17" t="s">
        <v>704</v>
      </c>
      <c r="B42" s="17"/>
      <c r="C42" s="17"/>
      <c r="D42" s="17"/>
    </row>
    <row r="43" spans="1:4" x14ac:dyDescent="0.25">
      <c r="A43" s="20" t="s">
        <v>147</v>
      </c>
      <c r="B43" s="170" t="s">
        <v>21</v>
      </c>
      <c r="C43" s="172"/>
      <c r="D43" s="171"/>
    </row>
    <row r="44" spans="1:4" ht="24" customHeight="1" x14ac:dyDescent="0.25">
      <c r="A44" s="115" t="s">
        <v>705</v>
      </c>
      <c r="B44" s="128" t="s">
        <v>706</v>
      </c>
      <c r="C44" s="127"/>
      <c r="D44" s="118"/>
    </row>
    <row r="45" spans="1:4" ht="24" customHeight="1" x14ac:dyDescent="0.25">
      <c r="A45" s="115" t="s">
        <v>707</v>
      </c>
      <c r="B45" s="128" t="s">
        <v>708</v>
      </c>
      <c r="C45" s="127"/>
      <c r="D45" s="118"/>
    </row>
    <row r="46" spans="1:4" ht="24" customHeight="1" x14ac:dyDescent="0.25">
      <c r="A46" s="115" t="s">
        <v>709</v>
      </c>
      <c r="B46" s="128" t="s">
        <v>710</v>
      </c>
      <c r="C46" s="127"/>
      <c r="D46" s="118"/>
    </row>
    <row r="47" spans="1:4" ht="24" customHeight="1" x14ac:dyDescent="0.25">
      <c r="A47" s="115" t="s">
        <v>711</v>
      </c>
      <c r="B47" s="128" t="s">
        <v>712</v>
      </c>
      <c r="C47" s="127"/>
      <c r="D47" s="118"/>
    </row>
  </sheetData>
  <mergeCells count="5">
    <mergeCell ref="A29:D29"/>
    <mergeCell ref="B43:D43"/>
    <mergeCell ref="C32:D32"/>
    <mergeCell ref="B20:D20"/>
    <mergeCell ref="C14:D14"/>
  </mergeCells>
  <phoneticPr fontId="15"/>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4"/>
  <sheetViews>
    <sheetView showGridLines="0" workbookViewId="0"/>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03.5703125" style="6" customWidth="1"/>
    <col min="7" max="7" width="9.7109375" style="3" customWidth="1"/>
    <col min="8" max="16384" width="9.7109375" style="3"/>
  </cols>
  <sheetData>
    <row r="1" spans="1:6" ht="27.95" customHeight="1" x14ac:dyDescent="0.25">
      <c r="A1" s="14" t="s">
        <v>656</v>
      </c>
      <c r="B1" s="14"/>
      <c r="C1" s="14"/>
      <c r="D1" s="14"/>
      <c r="E1" s="14"/>
      <c r="F1" s="14"/>
    </row>
    <row r="2" spans="1:6" ht="21.95" customHeight="1" x14ac:dyDescent="0.25">
      <c r="A2" s="16" t="s">
        <v>713</v>
      </c>
      <c r="B2" s="16"/>
      <c r="C2" s="16"/>
      <c r="D2" s="16"/>
      <c r="E2" s="16"/>
      <c r="F2" s="16"/>
    </row>
    <row r="3" spans="1:6" ht="15.75" customHeight="1" x14ac:dyDescent="0.25">
      <c r="A3" s="27"/>
      <c r="B3" s="27"/>
      <c r="C3" s="27"/>
      <c r="D3" s="27"/>
      <c r="E3" s="27"/>
      <c r="F3" s="27"/>
    </row>
    <row r="4" spans="1:6" ht="24" customHeight="1" x14ac:dyDescent="0.25">
      <c r="A4" s="17" t="s">
        <v>58</v>
      </c>
      <c r="B4" s="17"/>
      <c r="C4" s="17"/>
      <c r="D4" s="17"/>
      <c r="E4" s="17"/>
      <c r="F4" s="17"/>
    </row>
    <row r="5" spans="1:6" x14ac:dyDescent="0.25">
      <c r="A5" s="20" t="s">
        <v>56</v>
      </c>
      <c r="B5" s="20" t="s">
        <v>711</v>
      </c>
      <c r="C5" s="21" t="s">
        <v>714</v>
      </c>
      <c r="D5" s="20" t="s">
        <v>715</v>
      </c>
      <c r="E5" s="20" t="s">
        <v>445</v>
      </c>
      <c r="F5" s="21" t="s">
        <v>716</v>
      </c>
    </row>
    <row r="6" spans="1:6" ht="20.100000000000001" customHeight="1" x14ac:dyDescent="0.25">
      <c r="A6" s="19" t="s">
        <v>233</v>
      </c>
      <c r="B6" s="19" t="s">
        <v>717</v>
      </c>
      <c r="C6" s="19" t="s">
        <v>718</v>
      </c>
      <c r="D6" s="19" t="s">
        <v>719</v>
      </c>
      <c r="E6" s="19" t="s">
        <v>458</v>
      </c>
      <c r="F6" s="19" t="s">
        <v>720</v>
      </c>
    </row>
    <row r="7" spans="1:6" ht="20.100000000000001" customHeight="1" x14ac:dyDescent="0.25">
      <c r="A7" s="19" t="s">
        <v>233</v>
      </c>
      <c r="B7" s="19" t="s">
        <v>721</v>
      </c>
      <c r="C7" s="19" t="s">
        <v>290</v>
      </c>
      <c r="D7" s="19" t="s">
        <v>719</v>
      </c>
      <c r="E7" s="19" t="s">
        <v>458</v>
      </c>
      <c r="F7" s="19" t="s">
        <v>722</v>
      </c>
    </row>
    <row r="8" spans="1:6" ht="20.100000000000001" customHeight="1" x14ac:dyDescent="0.25">
      <c r="A8" s="19" t="s">
        <v>233</v>
      </c>
      <c r="B8" s="19" t="s">
        <v>723</v>
      </c>
      <c r="C8" s="19" t="s">
        <v>292</v>
      </c>
      <c r="D8" s="19" t="s">
        <v>719</v>
      </c>
      <c r="E8" s="19" t="s">
        <v>458</v>
      </c>
      <c r="F8" s="19" t="s">
        <v>724</v>
      </c>
    </row>
    <row r="9" spans="1:6" ht="20.100000000000001" customHeight="1" x14ac:dyDescent="0.25">
      <c r="A9" s="19" t="s">
        <v>233</v>
      </c>
      <c r="B9" s="19" t="s">
        <v>725</v>
      </c>
      <c r="C9" s="19" t="s">
        <v>118</v>
      </c>
      <c r="D9" s="19" t="s">
        <v>726</v>
      </c>
      <c r="E9" s="19" t="s">
        <v>502</v>
      </c>
      <c r="F9" s="19" t="s">
        <v>727</v>
      </c>
    </row>
    <row r="10" spans="1:6" ht="20.100000000000001" customHeight="1" x14ac:dyDescent="0.25">
      <c r="A10" s="19" t="s">
        <v>233</v>
      </c>
      <c r="B10" s="19" t="s">
        <v>728</v>
      </c>
      <c r="C10" s="19" t="s">
        <v>123</v>
      </c>
      <c r="D10" s="19" t="s">
        <v>726</v>
      </c>
      <c r="E10" s="19" t="s">
        <v>502</v>
      </c>
      <c r="F10" s="19" t="s">
        <v>729</v>
      </c>
    </row>
    <row r="11" spans="1:6" ht="20.100000000000001" customHeight="1" x14ac:dyDescent="0.25">
      <c r="A11" s="19" t="s">
        <v>233</v>
      </c>
      <c r="B11" s="19" t="s">
        <v>730</v>
      </c>
      <c r="C11" s="19" t="s">
        <v>126</v>
      </c>
      <c r="D11" s="19" t="s">
        <v>726</v>
      </c>
      <c r="E11" s="19" t="s">
        <v>502</v>
      </c>
      <c r="F11" s="19" t="s">
        <v>731</v>
      </c>
    </row>
    <row r="12" spans="1:6" ht="20.100000000000001" customHeight="1" x14ac:dyDescent="0.25">
      <c r="A12" s="19" t="s">
        <v>233</v>
      </c>
      <c r="B12" s="19" t="s">
        <v>732</v>
      </c>
      <c r="C12" s="19" t="s">
        <v>129</v>
      </c>
      <c r="D12" s="19" t="s">
        <v>733</v>
      </c>
      <c r="E12" s="19" t="s">
        <v>502</v>
      </c>
      <c r="F12" s="19" t="s">
        <v>734</v>
      </c>
    </row>
    <row r="13" spans="1:6" ht="20.100000000000001" customHeight="1" x14ac:dyDescent="0.25">
      <c r="A13" s="19" t="s">
        <v>233</v>
      </c>
      <c r="B13" s="19" t="s">
        <v>735</v>
      </c>
      <c r="C13" s="19" t="s">
        <v>736</v>
      </c>
      <c r="D13" s="19" t="s">
        <v>737</v>
      </c>
      <c r="E13" s="19" t="s">
        <v>458</v>
      </c>
      <c r="F13" s="19" t="s">
        <v>738</v>
      </c>
    </row>
    <row r="14" spans="1:6" ht="20.100000000000001" customHeight="1" x14ac:dyDescent="0.25">
      <c r="A14" s="19" t="s">
        <v>233</v>
      </c>
      <c r="B14" s="19" t="s">
        <v>739</v>
      </c>
      <c r="C14" s="19" t="s">
        <v>740</v>
      </c>
      <c r="D14" s="19" t="s">
        <v>741</v>
      </c>
      <c r="E14" s="19" t="s">
        <v>458</v>
      </c>
      <c r="F14" s="19" t="s">
        <v>742</v>
      </c>
    </row>
    <row r="15" spans="1:6" ht="15.75" customHeight="1" x14ac:dyDescent="0.25">
      <c r="A15" s="27"/>
      <c r="B15" s="27"/>
      <c r="C15" s="27"/>
      <c r="D15" s="27"/>
      <c r="E15" s="27"/>
      <c r="F15" s="27"/>
    </row>
    <row r="16" spans="1:6" ht="24" customHeight="1" x14ac:dyDescent="0.25">
      <c r="A16" s="17" t="s">
        <v>61</v>
      </c>
      <c r="B16" s="17"/>
      <c r="C16" s="17"/>
      <c r="D16" s="17"/>
      <c r="E16" s="17"/>
      <c r="F16" s="17"/>
    </row>
    <row r="17" spans="1:6" x14ac:dyDescent="0.25">
      <c r="A17" s="20" t="s">
        <v>56</v>
      </c>
      <c r="B17" s="20" t="s">
        <v>711</v>
      </c>
      <c r="C17" s="21" t="s">
        <v>714</v>
      </c>
      <c r="D17" s="20" t="s">
        <v>715</v>
      </c>
      <c r="E17" s="20" t="s">
        <v>445</v>
      </c>
      <c r="F17" s="21" t="s">
        <v>716</v>
      </c>
    </row>
    <row r="18" spans="1:6" ht="20.100000000000001" customHeight="1" x14ac:dyDescent="0.25">
      <c r="A18" s="19" t="s">
        <v>237</v>
      </c>
      <c r="B18" s="19" t="s">
        <v>743</v>
      </c>
      <c r="C18" s="19" t="s">
        <v>289</v>
      </c>
      <c r="D18" s="19" t="s">
        <v>719</v>
      </c>
      <c r="E18" s="19" t="s">
        <v>458</v>
      </c>
      <c r="F18" s="19" t="s">
        <v>744</v>
      </c>
    </row>
    <row r="19" spans="1:6" ht="20.100000000000001" customHeight="1" x14ac:dyDescent="0.25">
      <c r="A19" s="19" t="s">
        <v>237</v>
      </c>
      <c r="B19" s="19" t="s">
        <v>745</v>
      </c>
      <c r="C19" s="19" t="s">
        <v>746</v>
      </c>
      <c r="D19" s="19" t="s">
        <v>719</v>
      </c>
      <c r="E19" s="19" t="s">
        <v>458</v>
      </c>
      <c r="F19" s="19" t="s">
        <v>747</v>
      </c>
    </row>
    <row r="20" spans="1:6" ht="30" customHeight="1" x14ac:dyDescent="0.25">
      <c r="A20" s="19" t="s">
        <v>237</v>
      </c>
      <c r="B20" s="19" t="s">
        <v>748</v>
      </c>
      <c r="C20" s="19" t="s">
        <v>322</v>
      </c>
      <c r="D20" s="19" t="s">
        <v>749</v>
      </c>
      <c r="E20" s="19" t="s">
        <v>458</v>
      </c>
      <c r="F20" s="13" t="s">
        <v>750</v>
      </c>
    </row>
    <row r="21" spans="1:6" ht="20.100000000000001" customHeight="1" x14ac:dyDescent="0.25">
      <c r="A21" s="19" t="s">
        <v>237</v>
      </c>
      <c r="B21" s="19" t="s">
        <v>751</v>
      </c>
      <c r="C21" s="19" t="s">
        <v>258</v>
      </c>
      <c r="D21" s="19" t="s">
        <v>741</v>
      </c>
      <c r="E21" s="19" t="s">
        <v>458</v>
      </c>
      <c r="F21" s="19" t="s">
        <v>752</v>
      </c>
    </row>
    <row r="22" spans="1:6" ht="20.100000000000001" customHeight="1" x14ac:dyDescent="0.25">
      <c r="A22" s="19"/>
      <c r="B22" s="19"/>
      <c r="C22" s="19"/>
      <c r="D22" s="19"/>
      <c r="E22" s="19"/>
      <c r="F22" s="19"/>
    </row>
    <row r="23" spans="1:6" ht="36.75" customHeight="1" x14ac:dyDescent="0.25">
      <c r="A23" s="19" t="s">
        <v>237</v>
      </c>
      <c r="B23" s="19" t="s">
        <v>753</v>
      </c>
      <c r="C23" s="19" t="s">
        <v>326</v>
      </c>
      <c r="D23" s="19" t="s">
        <v>754</v>
      </c>
      <c r="E23" s="19" t="s">
        <v>458</v>
      </c>
      <c r="F23" s="13" t="s">
        <v>755</v>
      </c>
    </row>
    <row r="24" spans="1:6" ht="20.100000000000001" customHeight="1" x14ac:dyDescent="0.25">
      <c r="A24" s="19" t="s">
        <v>237</v>
      </c>
      <c r="B24" s="19" t="s">
        <v>756</v>
      </c>
      <c r="C24" s="19" t="s">
        <v>328</v>
      </c>
      <c r="D24" s="19" t="s">
        <v>719</v>
      </c>
      <c r="E24" s="19" t="s">
        <v>458</v>
      </c>
      <c r="F24" s="19" t="s">
        <v>757</v>
      </c>
    </row>
    <row r="25" spans="1:6" ht="20.100000000000001" customHeight="1" x14ac:dyDescent="0.25">
      <c r="A25" s="19" t="s">
        <v>237</v>
      </c>
      <c r="B25" s="19" t="s">
        <v>758</v>
      </c>
      <c r="C25" s="19" t="s">
        <v>330</v>
      </c>
      <c r="D25" s="19" t="s">
        <v>719</v>
      </c>
      <c r="E25" s="19" t="s">
        <v>458</v>
      </c>
      <c r="F25" s="19" t="s">
        <v>331</v>
      </c>
    </row>
    <row r="26" spans="1:6" ht="30" customHeight="1" x14ac:dyDescent="0.25">
      <c r="A26" s="19" t="s">
        <v>237</v>
      </c>
      <c r="B26" s="19" t="s">
        <v>759</v>
      </c>
      <c r="C26" s="19" t="s">
        <v>332</v>
      </c>
      <c r="D26" s="19" t="s">
        <v>719</v>
      </c>
      <c r="E26" s="19" t="s">
        <v>458</v>
      </c>
      <c r="F26" s="13" t="s">
        <v>760</v>
      </c>
    </row>
    <row r="27" spans="1:6" ht="30" customHeight="1" x14ac:dyDescent="0.25">
      <c r="A27" s="19" t="s">
        <v>237</v>
      </c>
      <c r="B27" s="19" t="s">
        <v>761</v>
      </c>
      <c r="C27" s="19" t="s">
        <v>334</v>
      </c>
      <c r="D27" s="19" t="s">
        <v>719</v>
      </c>
      <c r="E27" s="19" t="s">
        <v>458</v>
      </c>
      <c r="F27" s="2" t="s">
        <v>762</v>
      </c>
    </row>
    <row r="28" spans="1:6" ht="68.25" customHeight="1" x14ac:dyDescent="0.25">
      <c r="A28" s="19" t="s">
        <v>237</v>
      </c>
      <c r="B28" s="19" t="s">
        <v>763</v>
      </c>
      <c r="C28" s="19" t="s">
        <v>764</v>
      </c>
      <c r="D28" s="19" t="s">
        <v>765</v>
      </c>
      <c r="E28" s="19" t="s">
        <v>458</v>
      </c>
      <c r="F28" s="13" t="s">
        <v>766</v>
      </c>
    </row>
    <row r="29" spans="1:6" ht="20.100000000000001" customHeight="1" x14ac:dyDescent="0.25">
      <c r="A29" s="19" t="s">
        <v>237</v>
      </c>
      <c r="B29" s="19" t="s">
        <v>767</v>
      </c>
      <c r="C29" s="19" t="s">
        <v>338</v>
      </c>
      <c r="D29" s="19" t="s">
        <v>737</v>
      </c>
      <c r="E29" s="19" t="s">
        <v>458</v>
      </c>
      <c r="F29" s="19" t="s">
        <v>768</v>
      </c>
    </row>
    <row r="30" spans="1:6" ht="15.75" customHeight="1" x14ac:dyDescent="0.25">
      <c r="A30" s="27"/>
      <c r="B30" s="27"/>
      <c r="C30" s="27"/>
      <c r="D30" s="27"/>
      <c r="E30" s="27"/>
      <c r="F30" s="27"/>
    </row>
    <row r="31" spans="1:6" ht="24" customHeight="1" x14ac:dyDescent="0.25">
      <c r="A31" s="17" t="s">
        <v>63</v>
      </c>
      <c r="B31" s="17"/>
      <c r="C31" s="17"/>
      <c r="D31" s="17"/>
      <c r="E31" s="17"/>
      <c r="F31" s="17"/>
    </row>
    <row r="32" spans="1:6" s="35" customFormat="1" x14ac:dyDescent="0.25">
      <c r="A32" s="20" t="s">
        <v>56</v>
      </c>
      <c r="B32" s="20" t="s">
        <v>711</v>
      </c>
      <c r="C32" s="20" t="s">
        <v>714</v>
      </c>
      <c r="D32" s="20" t="s">
        <v>715</v>
      </c>
      <c r="E32" s="20" t="s">
        <v>445</v>
      </c>
      <c r="F32" s="20" t="s">
        <v>716</v>
      </c>
    </row>
    <row r="33" spans="1:6" ht="20.100000000000001" customHeight="1" x14ac:dyDescent="0.25">
      <c r="A33" s="19" t="s">
        <v>242</v>
      </c>
      <c r="B33" s="19" t="s">
        <v>769</v>
      </c>
      <c r="C33" s="19" t="s">
        <v>393</v>
      </c>
      <c r="D33" s="19" t="s">
        <v>770</v>
      </c>
      <c r="E33" s="19" t="s">
        <v>458</v>
      </c>
      <c r="F33" s="19" t="s">
        <v>771</v>
      </c>
    </row>
    <row r="34" spans="1:6" ht="20.100000000000001" customHeight="1" x14ac:dyDescent="0.25">
      <c r="A34" s="19" t="s">
        <v>242</v>
      </c>
      <c r="B34" s="19" t="s">
        <v>772</v>
      </c>
      <c r="C34" s="19" t="s">
        <v>773</v>
      </c>
      <c r="D34" s="19" t="s">
        <v>754</v>
      </c>
      <c r="E34" s="19" t="s">
        <v>458</v>
      </c>
      <c r="F34" s="19" t="s">
        <v>774</v>
      </c>
    </row>
    <row r="35" spans="1:6" ht="20.100000000000001" customHeight="1" x14ac:dyDescent="0.25">
      <c r="A35" s="19" t="s">
        <v>242</v>
      </c>
      <c r="B35" s="19" t="s">
        <v>775</v>
      </c>
      <c r="C35" s="19" t="s">
        <v>776</v>
      </c>
      <c r="D35" s="19" t="s">
        <v>719</v>
      </c>
      <c r="E35" s="19" t="s">
        <v>458</v>
      </c>
      <c r="F35" s="19" t="s">
        <v>777</v>
      </c>
    </row>
    <row r="36" spans="1:6" ht="20.100000000000001" customHeight="1" x14ac:dyDescent="0.25">
      <c r="A36" s="19" t="s">
        <v>242</v>
      </c>
      <c r="B36" s="19" t="s">
        <v>778</v>
      </c>
      <c r="C36" s="19" t="s">
        <v>126</v>
      </c>
      <c r="D36" s="19" t="s">
        <v>719</v>
      </c>
      <c r="E36" s="19" t="s">
        <v>458</v>
      </c>
      <c r="F36" s="19" t="s">
        <v>779</v>
      </c>
    </row>
    <row r="37" spans="1:6" ht="20.100000000000001" customHeight="1" x14ac:dyDescent="0.25">
      <c r="A37" s="19" t="s">
        <v>242</v>
      </c>
      <c r="B37" s="19" t="s">
        <v>780</v>
      </c>
      <c r="C37" s="19" t="s">
        <v>182</v>
      </c>
      <c r="D37" s="19" t="s">
        <v>719</v>
      </c>
      <c r="E37" s="19" t="s">
        <v>458</v>
      </c>
      <c r="F37" s="19" t="s">
        <v>781</v>
      </c>
    </row>
    <row r="38" spans="1:6" ht="20.100000000000001" customHeight="1" x14ac:dyDescent="0.25">
      <c r="A38" s="19" t="s">
        <v>242</v>
      </c>
      <c r="B38" s="19" t="s">
        <v>782</v>
      </c>
      <c r="C38" s="19" t="s">
        <v>185</v>
      </c>
      <c r="D38" s="19" t="s">
        <v>719</v>
      </c>
      <c r="E38" s="19" t="s">
        <v>458</v>
      </c>
      <c r="F38" s="19" t="s">
        <v>781</v>
      </c>
    </row>
    <row r="39" spans="1:6" ht="20.100000000000001" customHeight="1" x14ac:dyDescent="0.25">
      <c r="A39" s="19" t="s">
        <v>242</v>
      </c>
      <c r="B39" s="19" t="s">
        <v>783</v>
      </c>
      <c r="C39" s="19" t="s">
        <v>187</v>
      </c>
      <c r="D39" s="19" t="s">
        <v>719</v>
      </c>
      <c r="E39" s="19" t="s">
        <v>458</v>
      </c>
      <c r="F39" s="19" t="s">
        <v>784</v>
      </c>
    </row>
    <row r="40" spans="1:6" ht="20.100000000000001" customHeight="1" x14ac:dyDescent="0.25">
      <c r="A40" s="19" t="s">
        <v>242</v>
      </c>
      <c r="B40" s="19" t="s">
        <v>785</v>
      </c>
      <c r="C40" s="19" t="s">
        <v>361</v>
      </c>
      <c r="D40" s="19" t="s">
        <v>786</v>
      </c>
      <c r="E40" s="19" t="s">
        <v>458</v>
      </c>
      <c r="F40" s="19" t="s">
        <v>491</v>
      </c>
    </row>
    <row r="41" spans="1:6" ht="21.75" customHeight="1" x14ac:dyDescent="0.25">
      <c r="A41" s="19" t="s">
        <v>242</v>
      </c>
      <c r="B41" s="19" t="s">
        <v>787</v>
      </c>
      <c r="C41" s="19" t="s">
        <v>788</v>
      </c>
      <c r="D41" s="19" t="s">
        <v>754</v>
      </c>
      <c r="E41" s="19" t="s">
        <v>458</v>
      </c>
      <c r="F41" s="19" t="s">
        <v>789</v>
      </c>
    </row>
    <row r="42" spans="1:6" ht="48.75" customHeight="1" x14ac:dyDescent="0.25">
      <c r="A42" s="19" t="s">
        <v>242</v>
      </c>
      <c r="B42" s="19" t="s">
        <v>790</v>
      </c>
      <c r="C42" s="19" t="s">
        <v>791</v>
      </c>
      <c r="D42" s="19" t="s">
        <v>792</v>
      </c>
      <c r="E42" s="19" t="s">
        <v>458</v>
      </c>
      <c r="F42" s="13" t="s">
        <v>793</v>
      </c>
    </row>
    <row r="43" spans="1:6" ht="20.100000000000001" customHeight="1" x14ac:dyDescent="0.25">
      <c r="A43" s="19" t="s">
        <v>242</v>
      </c>
      <c r="B43" s="19" t="s">
        <v>794</v>
      </c>
      <c r="C43" s="19" t="s">
        <v>795</v>
      </c>
      <c r="D43" s="19" t="s">
        <v>719</v>
      </c>
      <c r="E43" s="19" t="s">
        <v>458</v>
      </c>
      <c r="F43" s="19" t="s">
        <v>796</v>
      </c>
    </row>
    <row r="44" spans="1:6" ht="20.100000000000001" customHeight="1" x14ac:dyDescent="0.25">
      <c r="A44" s="19" t="s">
        <v>242</v>
      </c>
      <c r="B44" s="19" t="s">
        <v>797</v>
      </c>
      <c r="C44" s="19" t="s">
        <v>365</v>
      </c>
      <c r="D44" s="19" t="s">
        <v>719</v>
      </c>
      <c r="E44" s="19" t="s">
        <v>458</v>
      </c>
      <c r="F44" s="19" t="s">
        <v>798</v>
      </c>
    </row>
    <row r="45" spans="1:6" ht="20.100000000000001" customHeight="1" x14ac:dyDescent="0.25">
      <c r="A45" s="19" t="s">
        <v>242</v>
      </c>
      <c r="B45" s="19" t="s">
        <v>799</v>
      </c>
      <c r="C45" s="19" t="s">
        <v>395</v>
      </c>
      <c r="D45" s="19" t="s">
        <v>800</v>
      </c>
      <c r="E45" s="19" t="s">
        <v>458</v>
      </c>
      <c r="F45" s="19" t="s">
        <v>801</v>
      </c>
    </row>
    <row r="46" spans="1:6" ht="20.100000000000001" customHeight="1" x14ac:dyDescent="0.25">
      <c r="A46" s="19" t="s">
        <v>242</v>
      </c>
      <c r="B46" s="19" t="s">
        <v>802</v>
      </c>
      <c r="C46" s="19" t="s">
        <v>397</v>
      </c>
      <c r="D46" s="19" t="s">
        <v>800</v>
      </c>
      <c r="E46" s="19" t="s">
        <v>458</v>
      </c>
      <c r="F46" s="19" t="s">
        <v>803</v>
      </c>
    </row>
    <row r="47" spans="1:6" ht="33.75" customHeight="1" x14ac:dyDescent="0.25">
      <c r="A47" s="19" t="s">
        <v>242</v>
      </c>
      <c r="B47" s="19" t="s">
        <v>804</v>
      </c>
      <c r="C47" s="19" t="s">
        <v>374</v>
      </c>
      <c r="D47" s="19" t="s">
        <v>805</v>
      </c>
      <c r="E47" s="19" t="s">
        <v>458</v>
      </c>
      <c r="F47" s="13" t="s">
        <v>806</v>
      </c>
    </row>
    <row r="49" spans="1:6" ht="24" customHeight="1" thickBot="1" x14ac:dyDescent="0.3">
      <c r="A49" s="17" t="s">
        <v>836</v>
      </c>
      <c r="B49" s="17"/>
      <c r="C49" s="17"/>
      <c r="D49" s="17"/>
      <c r="E49" s="17"/>
      <c r="F49" s="17"/>
    </row>
    <row r="50" spans="1:6" s="35" customFormat="1" x14ac:dyDescent="0.25">
      <c r="A50" s="20" t="s">
        <v>56</v>
      </c>
      <c r="B50" s="20" t="s">
        <v>711</v>
      </c>
      <c r="C50" s="20" t="s">
        <v>714</v>
      </c>
      <c r="D50" s="20" t="s">
        <v>715</v>
      </c>
      <c r="E50" s="20" t="s">
        <v>445</v>
      </c>
      <c r="F50" s="20" t="s">
        <v>716</v>
      </c>
    </row>
    <row r="51" spans="1:6" ht="20.100000000000001" customHeight="1" x14ac:dyDescent="0.25">
      <c r="A51" s="63" t="s">
        <v>242</v>
      </c>
      <c r="B51" s="63" t="s">
        <v>837</v>
      </c>
      <c r="C51" s="63" t="s">
        <v>402</v>
      </c>
      <c r="D51" s="63" t="s">
        <v>838</v>
      </c>
      <c r="E51" s="63" t="s">
        <v>502</v>
      </c>
      <c r="F51" s="67" t="s">
        <v>839</v>
      </c>
    </row>
    <row r="52" spans="1:6" ht="20.100000000000001" customHeight="1" x14ac:dyDescent="0.25">
      <c r="A52" s="63" t="s">
        <v>242</v>
      </c>
      <c r="B52" s="63" t="s">
        <v>840</v>
      </c>
      <c r="C52" s="63" t="s">
        <v>841</v>
      </c>
      <c r="D52" s="63" t="s">
        <v>737</v>
      </c>
      <c r="E52" s="63" t="s">
        <v>458</v>
      </c>
      <c r="F52" s="67" t="s">
        <v>842</v>
      </c>
    </row>
    <row r="53" spans="1:6" ht="20.100000000000001" customHeight="1" x14ac:dyDescent="0.25">
      <c r="A53" s="63" t="s">
        <v>242</v>
      </c>
      <c r="B53" s="63" t="s">
        <v>843</v>
      </c>
      <c r="C53" s="63" t="s">
        <v>844</v>
      </c>
      <c r="D53" s="63" t="s">
        <v>741</v>
      </c>
      <c r="E53" s="63" t="s">
        <v>458</v>
      </c>
      <c r="F53" s="67" t="s">
        <v>845</v>
      </c>
    </row>
    <row r="55" spans="1:6" ht="24" customHeight="1" thickBot="1" x14ac:dyDescent="0.3">
      <c r="A55" s="17" t="s">
        <v>807</v>
      </c>
      <c r="B55" s="17"/>
      <c r="C55" s="17"/>
      <c r="D55" s="17"/>
      <c r="E55" s="17"/>
      <c r="F55" s="17"/>
    </row>
    <row r="56" spans="1:6" s="35" customFormat="1" x14ac:dyDescent="0.25">
      <c r="A56" s="20" t="s">
        <v>56</v>
      </c>
      <c r="B56" s="20" t="s">
        <v>711</v>
      </c>
      <c r="C56" s="20" t="s">
        <v>714</v>
      </c>
      <c r="D56" s="20" t="s">
        <v>715</v>
      </c>
      <c r="E56" s="20" t="s">
        <v>445</v>
      </c>
      <c r="F56" s="20" t="s">
        <v>716</v>
      </c>
    </row>
    <row r="57" spans="1:6" ht="20.100000000000001" customHeight="1" x14ac:dyDescent="0.25">
      <c r="A57" s="63" t="s">
        <v>104</v>
      </c>
      <c r="B57" s="63" t="s">
        <v>808</v>
      </c>
      <c r="C57" s="63" t="s">
        <v>809</v>
      </c>
      <c r="D57" s="63" t="s">
        <v>810</v>
      </c>
      <c r="E57" s="63" t="s">
        <v>445</v>
      </c>
      <c r="F57" s="67" t="s">
        <v>811</v>
      </c>
    </row>
    <row r="58" spans="1:6" ht="37.5" customHeight="1" x14ac:dyDescent="0.25">
      <c r="A58" s="63" t="s">
        <v>104</v>
      </c>
      <c r="B58" s="63" t="s">
        <v>812</v>
      </c>
      <c r="C58" s="63" t="s">
        <v>813</v>
      </c>
      <c r="D58" s="62" t="s">
        <v>814</v>
      </c>
      <c r="E58" s="63" t="s">
        <v>445</v>
      </c>
      <c r="F58" s="67" t="s">
        <v>815</v>
      </c>
    </row>
    <row r="59" spans="1:6" ht="20.100000000000001" customHeight="1" x14ac:dyDescent="0.25">
      <c r="A59" s="63" t="s">
        <v>104</v>
      </c>
      <c r="B59" s="63" t="s">
        <v>816</v>
      </c>
      <c r="C59" s="63" t="s">
        <v>817</v>
      </c>
      <c r="D59" s="63" t="s">
        <v>737</v>
      </c>
      <c r="E59" s="63" t="s">
        <v>458</v>
      </c>
      <c r="F59" s="67" t="s">
        <v>818</v>
      </c>
    </row>
    <row r="60" spans="1:6" ht="20.100000000000001" customHeight="1" x14ac:dyDescent="0.25">
      <c r="A60" s="63" t="s">
        <v>104</v>
      </c>
      <c r="B60" s="63" t="s">
        <v>819</v>
      </c>
      <c r="C60" s="63" t="s">
        <v>820</v>
      </c>
      <c r="D60" s="63" t="s">
        <v>770</v>
      </c>
      <c r="E60" s="63" t="s">
        <v>458</v>
      </c>
      <c r="F60" s="67" t="s">
        <v>821</v>
      </c>
    </row>
    <row r="61" spans="1:6" ht="20.100000000000001" customHeight="1" x14ac:dyDescent="0.25">
      <c r="A61" s="63" t="s">
        <v>104</v>
      </c>
      <c r="B61" s="63" t="s">
        <v>822</v>
      </c>
      <c r="C61" s="63" t="s">
        <v>823</v>
      </c>
      <c r="D61" s="63" t="s">
        <v>719</v>
      </c>
      <c r="E61" s="63" t="s">
        <v>458</v>
      </c>
      <c r="F61" s="67" t="s">
        <v>824</v>
      </c>
    </row>
    <row r="63" spans="1:6" ht="24" customHeight="1" x14ac:dyDescent="0.25">
      <c r="A63" s="17" t="s">
        <v>825</v>
      </c>
      <c r="B63" s="17"/>
      <c r="C63" s="17"/>
      <c r="D63" s="17"/>
      <c r="E63" s="17"/>
      <c r="F63" s="17"/>
    </row>
    <row r="64" spans="1:6" s="35" customFormat="1" x14ac:dyDescent="0.25">
      <c r="A64" s="20" t="s">
        <v>56</v>
      </c>
      <c r="B64" s="20" t="s">
        <v>711</v>
      </c>
      <c r="C64" s="20" t="s">
        <v>714</v>
      </c>
      <c r="D64" s="20" t="s">
        <v>715</v>
      </c>
      <c r="E64" s="20" t="s">
        <v>445</v>
      </c>
      <c r="F64" s="20" t="s">
        <v>716</v>
      </c>
    </row>
    <row r="65" spans="1:6" ht="20.100000000000001" customHeight="1" x14ac:dyDescent="0.25">
      <c r="A65" s="63" t="s">
        <v>107</v>
      </c>
      <c r="B65" s="63" t="s">
        <v>826</v>
      </c>
      <c r="C65" s="63" t="s">
        <v>809</v>
      </c>
      <c r="D65" s="63" t="s">
        <v>810</v>
      </c>
      <c r="E65" s="63" t="s">
        <v>445</v>
      </c>
      <c r="F65" s="67" t="s">
        <v>811</v>
      </c>
    </row>
    <row r="66" spans="1:6" ht="41.25" customHeight="1" x14ac:dyDescent="0.25">
      <c r="A66" s="63" t="s">
        <v>107</v>
      </c>
      <c r="B66" s="63" t="s">
        <v>827</v>
      </c>
      <c r="C66" s="63" t="s">
        <v>813</v>
      </c>
      <c r="D66" s="62" t="s">
        <v>814</v>
      </c>
      <c r="E66" s="63" t="s">
        <v>445</v>
      </c>
      <c r="F66" s="67" t="s">
        <v>815</v>
      </c>
    </row>
    <row r="67" spans="1:6" ht="20.100000000000001" customHeight="1" x14ac:dyDescent="0.25">
      <c r="A67" s="63" t="s">
        <v>107</v>
      </c>
      <c r="B67" s="63" t="s">
        <v>828</v>
      </c>
      <c r="C67" s="63" t="s">
        <v>829</v>
      </c>
      <c r="D67" s="63" t="s">
        <v>737</v>
      </c>
      <c r="E67" s="63" t="s">
        <v>458</v>
      </c>
      <c r="F67" s="67" t="s">
        <v>830</v>
      </c>
    </row>
    <row r="68" spans="1:6" ht="20.100000000000001" customHeight="1" x14ac:dyDescent="0.25">
      <c r="A68" s="63" t="s">
        <v>107</v>
      </c>
      <c r="B68" s="63" t="s">
        <v>831</v>
      </c>
      <c r="C68" s="63" t="s">
        <v>832</v>
      </c>
      <c r="D68" s="63" t="s">
        <v>770</v>
      </c>
      <c r="E68" s="63" t="s">
        <v>458</v>
      </c>
      <c r="F68" s="67" t="s">
        <v>833</v>
      </c>
    </row>
    <row r="69" spans="1:6" ht="20.100000000000001" customHeight="1" x14ac:dyDescent="0.25">
      <c r="A69" s="63" t="s">
        <v>107</v>
      </c>
      <c r="B69" s="63" t="s">
        <v>834</v>
      </c>
      <c r="C69" s="63" t="s">
        <v>823</v>
      </c>
      <c r="D69" s="63" t="s">
        <v>719</v>
      </c>
      <c r="E69" s="63" t="s">
        <v>458</v>
      </c>
      <c r="F69" s="67" t="s">
        <v>835</v>
      </c>
    </row>
    <row r="71" spans="1:6" ht="24" customHeight="1" thickBot="1" x14ac:dyDescent="0.3">
      <c r="A71" s="17" t="s">
        <v>846</v>
      </c>
      <c r="B71" s="17"/>
      <c r="C71" s="17"/>
      <c r="D71" s="17"/>
      <c r="E71" s="17"/>
      <c r="F71" s="17"/>
    </row>
    <row r="72" spans="1:6" s="35" customFormat="1" x14ac:dyDescent="0.25">
      <c r="A72" s="20" t="s">
        <v>56</v>
      </c>
      <c r="B72" s="20" t="s">
        <v>711</v>
      </c>
      <c r="C72" s="20" t="s">
        <v>714</v>
      </c>
      <c r="D72" s="20" t="s">
        <v>715</v>
      </c>
      <c r="E72" s="20" t="s">
        <v>445</v>
      </c>
      <c r="F72" s="20" t="s">
        <v>716</v>
      </c>
    </row>
    <row r="73" spans="1:6" ht="20.100000000000001" customHeight="1" x14ac:dyDescent="0.25">
      <c r="A73" s="63" t="s">
        <v>847</v>
      </c>
      <c r="B73" s="63" t="s">
        <v>848</v>
      </c>
      <c r="C73" s="63" t="s">
        <v>849</v>
      </c>
      <c r="D73" s="63" t="s">
        <v>719</v>
      </c>
      <c r="E73" s="63" t="s">
        <v>458</v>
      </c>
      <c r="F73" s="67" t="s">
        <v>850</v>
      </c>
    </row>
    <row r="74" spans="1:6" ht="20.100000000000001" customHeight="1" x14ac:dyDescent="0.25">
      <c r="A74" s="63" t="s">
        <v>847</v>
      </c>
      <c r="B74" s="63" t="s">
        <v>851</v>
      </c>
      <c r="C74" s="63" t="s">
        <v>852</v>
      </c>
      <c r="D74" s="63" t="s">
        <v>853</v>
      </c>
      <c r="E74" s="63" t="s">
        <v>458</v>
      </c>
      <c r="F74" s="67" t="s">
        <v>854</v>
      </c>
    </row>
  </sheetData>
  <phoneticPr fontId="15"/>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7"/>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23" style="6" customWidth="1"/>
    <col min="5" max="5" width="91.140625" style="6" customWidth="1"/>
    <col min="6" max="6" width="18.42578125" style="6" customWidth="1"/>
    <col min="7" max="7" width="9.7109375" style="3" customWidth="1"/>
    <col min="8" max="16384" width="9.7109375" style="3"/>
  </cols>
  <sheetData>
    <row r="1" spans="1:6" ht="27.95" customHeight="1" x14ac:dyDescent="0.25">
      <c r="A1" s="14" t="s">
        <v>659</v>
      </c>
      <c r="B1" s="14"/>
      <c r="C1" s="14"/>
      <c r="D1" s="14"/>
      <c r="E1" s="14"/>
      <c r="F1" s="14"/>
    </row>
    <row r="2" spans="1:6" ht="21.95" customHeight="1" x14ac:dyDescent="0.25">
      <c r="A2" s="16" t="s">
        <v>855</v>
      </c>
      <c r="B2" s="146"/>
      <c r="C2" s="146"/>
      <c r="D2" s="146"/>
      <c r="E2" s="146"/>
      <c r="F2" s="146"/>
    </row>
    <row r="3" spans="1:6" ht="15.75" customHeight="1" x14ac:dyDescent="0.25">
      <c r="A3" s="5"/>
      <c r="B3" s="5"/>
      <c r="C3" s="5"/>
      <c r="D3" s="5"/>
      <c r="E3" s="5"/>
      <c r="F3" s="5"/>
    </row>
    <row r="4" spans="1:6" ht="24.95" customHeight="1" x14ac:dyDescent="0.25">
      <c r="A4" s="183" t="s">
        <v>856</v>
      </c>
      <c r="B4" s="184"/>
      <c r="C4" s="184"/>
      <c r="D4" s="184"/>
      <c r="E4" s="184"/>
      <c r="F4" s="184"/>
    </row>
    <row r="5" spans="1:6" x14ac:dyDescent="0.25">
      <c r="A5" s="1" t="s">
        <v>857</v>
      </c>
      <c r="B5" s="1" t="s">
        <v>56</v>
      </c>
      <c r="C5" s="1" t="s">
        <v>858</v>
      </c>
      <c r="D5" s="1" t="s">
        <v>298</v>
      </c>
      <c r="E5" s="1" t="s">
        <v>859</v>
      </c>
      <c r="F5" s="1" t="s">
        <v>860</v>
      </c>
    </row>
    <row r="6" spans="1:6" ht="20.100000000000001" customHeight="1" x14ac:dyDescent="0.25">
      <c r="A6" s="2" t="s">
        <v>861</v>
      </c>
      <c r="B6" s="2" t="s">
        <v>233</v>
      </c>
      <c r="C6" s="2" t="s">
        <v>725</v>
      </c>
      <c r="D6" s="2" t="s">
        <v>862</v>
      </c>
      <c r="E6" s="2" t="s">
        <v>863</v>
      </c>
      <c r="F6" s="2" t="s">
        <v>458</v>
      </c>
    </row>
    <row r="7" spans="1:6" ht="20.100000000000001" customHeight="1" x14ac:dyDescent="0.25">
      <c r="A7" s="2" t="s">
        <v>864</v>
      </c>
      <c r="B7" s="2" t="s">
        <v>233</v>
      </c>
      <c r="C7" s="2" t="s">
        <v>728</v>
      </c>
      <c r="D7" s="2" t="s">
        <v>865</v>
      </c>
      <c r="E7" s="2" t="s">
        <v>866</v>
      </c>
      <c r="F7" s="2" t="s">
        <v>458</v>
      </c>
    </row>
    <row r="8" spans="1:6" ht="20.100000000000001" customHeight="1" x14ac:dyDescent="0.25">
      <c r="A8" s="2" t="s">
        <v>867</v>
      </c>
      <c r="B8" s="2" t="s">
        <v>233</v>
      </c>
      <c r="C8" s="2" t="s">
        <v>730</v>
      </c>
      <c r="D8" s="2" t="s">
        <v>868</v>
      </c>
      <c r="E8" s="2" t="s">
        <v>869</v>
      </c>
      <c r="F8" s="2" t="s">
        <v>458</v>
      </c>
    </row>
    <row r="9" spans="1:6" ht="20.100000000000001" customHeight="1" x14ac:dyDescent="0.25">
      <c r="A9" s="2" t="s">
        <v>870</v>
      </c>
      <c r="B9" s="2" t="s">
        <v>233</v>
      </c>
      <c r="C9" s="2" t="s">
        <v>732</v>
      </c>
      <c r="D9" s="2" t="s">
        <v>871</v>
      </c>
      <c r="E9" s="2" t="s">
        <v>872</v>
      </c>
      <c r="F9" s="2" t="s">
        <v>458</v>
      </c>
    </row>
    <row r="10" spans="1:6" ht="20.100000000000001" customHeight="1" x14ac:dyDescent="0.25">
      <c r="A10" s="2" t="s">
        <v>873</v>
      </c>
      <c r="B10" s="2" t="s">
        <v>233</v>
      </c>
      <c r="C10" s="2" t="s">
        <v>735</v>
      </c>
      <c r="D10" s="2" t="s">
        <v>256</v>
      </c>
      <c r="E10" s="2" t="s">
        <v>874</v>
      </c>
      <c r="F10" s="2" t="s">
        <v>224</v>
      </c>
    </row>
    <row r="11" spans="1:6" ht="20.100000000000001" customHeight="1" x14ac:dyDescent="0.25">
      <c r="A11" s="2" t="s">
        <v>875</v>
      </c>
      <c r="B11" s="2" t="s">
        <v>233</v>
      </c>
      <c r="C11" s="2" t="s">
        <v>739</v>
      </c>
      <c r="D11" s="2" t="s">
        <v>876</v>
      </c>
      <c r="E11" s="2" t="s">
        <v>877</v>
      </c>
      <c r="F11" s="2" t="s">
        <v>878</v>
      </c>
    </row>
    <row r="12" spans="1:6" ht="20.100000000000001" customHeight="1" x14ac:dyDescent="0.25">
      <c r="A12" s="2" t="s">
        <v>879</v>
      </c>
      <c r="B12" s="2" t="s">
        <v>237</v>
      </c>
      <c r="C12" s="2" t="s">
        <v>751</v>
      </c>
      <c r="D12" s="2" t="s">
        <v>880</v>
      </c>
      <c r="E12" s="2" t="s">
        <v>881</v>
      </c>
      <c r="F12" s="2" t="s">
        <v>224</v>
      </c>
    </row>
    <row r="13" spans="1:6" ht="20.100000000000001" customHeight="1" x14ac:dyDescent="0.25">
      <c r="A13" s="2"/>
      <c r="B13" s="2"/>
      <c r="C13" s="2"/>
      <c r="D13" s="2"/>
      <c r="E13" s="2"/>
      <c r="F13" s="2"/>
    </row>
    <row r="14" spans="1:6" ht="20.100000000000001" customHeight="1" x14ac:dyDescent="0.25">
      <c r="A14" s="2" t="s">
        <v>882</v>
      </c>
      <c r="B14" s="2" t="s">
        <v>237</v>
      </c>
      <c r="C14" s="2" t="s">
        <v>767</v>
      </c>
      <c r="D14" s="2" t="s">
        <v>883</v>
      </c>
      <c r="E14" s="2" t="s">
        <v>768</v>
      </c>
      <c r="F14" s="2" t="s">
        <v>884</v>
      </c>
    </row>
    <row r="15" spans="1:6" ht="20.100000000000001" customHeight="1" x14ac:dyDescent="0.25">
      <c r="A15" s="2" t="s">
        <v>885</v>
      </c>
      <c r="B15" s="2" t="s">
        <v>242</v>
      </c>
      <c r="C15" s="2" t="s">
        <v>769</v>
      </c>
      <c r="D15" s="2" t="s">
        <v>886</v>
      </c>
      <c r="E15" s="2" t="s">
        <v>771</v>
      </c>
      <c r="F15" s="2" t="s">
        <v>884</v>
      </c>
    </row>
    <row r="16" spans="1:6" ht="20.100000000000001" customHeight="1" x14ac:dyDescent="0.25">
      <c r="A16" s="2" t="s">
        <v>887</v>
      </c>
      <c r="B16" s="2" t="s">
        <v>242</v>
      </c>
      <c r="C16" s="2" t="s">
        <v>799</v>
      </c>
      <c r="D16" s="2" t="s">
        <v>888</v>
      </c>
      <c r="E16" s="2" t="s">
        <v>889</v>
      </c>
      <c r="F16" s="2" t="s">
        <v>890</v>
      </c>
    </row>
    <row r="17" spans="1:6" ht="20.100000000000001" customHeight="1" x14ac:dyDescent="0.25">
      <c r="A17" s="2" t="s">
        <v>891</v>
      </c>
      <c r="B17" s="2" t="s">
        <v>242</v>
      </c>
      <c r="C17" s="2" t="s">
        <v>802</v>
      </c>
      <c r="D17" s="2" t="s">
        <v>892</v>
      </c>
      <c r="E17" s="2" t="s">
        <v>893</v>
      </c>
      <c r="F17" s="2" t="s">
        <v>890</v>
      </c>
    </row>
    <row r="18" spans="1:6" ht="15.75" customHeight="1" x14ac:dyDescent="0.25">
      <c r="A18" s="5"/>
      <c r="B18" s="5"/>
      <c r="C18" s="5"/>
      <c r="D18" s="5"/>
      <c r="E18" s="5"/>
      <c r="F18" s="5"/>
    </row>
    <row r="19" spans="1:6" ht="24" customHeight="1" x14ac:dyDescent="0.25">
      <c r="A19" s="182" t="s">
        <v>894</v>
      </c>
      <c r="B19" s="168"/>
      <c r="C19" s="168"/>
      <c r="D19" s="168"/>
      <c r="E19" s="168"/>
      <c r="F19" s="169"/>
    </row>
    <row r="21" spans="1:6" ht="24.95" customHeight="1" x14ac:dyDescent="0.25">
      <c r="A21" s="183" t="s">
        <v>895</v>
      </c>
      <c r="B21" s="184"/>
      <c r="C21" s="184"/>
      <c r="D21" s="184"/>
      <c r="E21" s="184"/>
      <c r="F21" s="184"/>
    </row>
    <row r="22" spans="1:6" x14ac:dyDescent="0.25">
      <c r="A22" s="1" t="s">
        <v>857</v>
      </c>
      <c r="B22" s="1" t="s">
        <v>56</v>
      </c>
      <c r="C22" s="1" t="s">
        <v>858</v>
      </c>
      <c r="D22" s="1" t="s">
        <v>298</v>
      </c>
      <c r="E22" s="1" t="s">
        <v>859</v>
      </c>
      <c r="F22" s="1" t="s">
        <v>860</v>
      </c>
    </row>
    <row r="23" spans="1:6" s="8" customFormat="1" ht="24" customHeight="1" x14ac:dyDescent="0.2">
      <c r="A23" s="116" t="s">
        <v>896</v>
      </c>
      <c r="B23" s="79" t="s">
        <v>104</v>
      </c>
      <c r="C23" s="79" t="s">
        <v>816</v>
      </c>
      <c r="D23" s="79" t="s">
        <v>897</v>
      </c>
      <c r="E23" s="129" t="s">
        <v>898</v>
      </c>
      <c r="F23" s="80" t="s">
        <v>458</v>
      </c>
    </row>
    <row r="24" spans="1:6" s="8" customFormat="1" ht="24" customHeight="1" x14ac:dyDescent="0.2">
      <c r="A24" s="116" t="s">
        <v>899</v>
      </c>
      <c r="B24" s="79" t="s">
        <v>107</v>
      </c>
      <c r="C24" s="79" t="s">
        <v>828</v>
      </c>
      <c r="D24" s="79" t="s">
        <v>900</v>
      </c>
      <c r="E24" s="79" t="s">
        <v>901</v>
      </c>
      <c r="F24" s="80" t="s">
        <v>458</v>
      </c>
    </row>
    <row r="25" spans="1:6" s="8" customFormat="1" ht="24" customHeight="1" x14ac:dyDescent="0.2">
      <c r="A25" s="116" t="s">
        <v>902</v>
      </c>
      <c r="B25" s="79" t="s">
        <v>242</v>
      </c>
      <c r="C25" s="79" t="s">
        <v>840</v>
      </c>
      <c r="D25" s="79" t="s">
        <v>903</v>
      </c>
      <c r="E25" s="79" t="s">
        <v>904</v>
      </c>
      <c r="F25" s="80" t="s">
        <v>633</v>
      </c>
    </row>
    <row r="26" spans="1:6" s="8" customFormat="1" ht="24" customHeight="1" x14ac:dyDescent="0.2">
      <c r="A26" s="116" t="s">
        <v>905</v>
      </c>
      <c r="B26" s="79" t="s">
        <v>242</v>
      </c>
      <c r="C26" s="79" t="s">
        <v>843</v>
      </c>
      <c r="D26" s="79" t="s">
        <v>906</v>
      </c>
      <c r="E26" s="79" t="s">
        <v>907</v>
      </c>
      <c r="F26" s="80" t="s">
        <v>458</v>
      </c>
    </row>
    <row r="27" spans="1:6" s="8" customFormat="1" ht="24" customHeight="1" x14ac:dyDescent="0.2">
      <c r="A27" s="116" t="s">
        <v>908</v>
      </c>
      <c r="B27" s="79" t="s">
        <v>847</v>
      </c>
      <c r="C27" s="79" t="s">
        <v>851</v>
      </c>
      <c r="D27" s="79" t="s">
        <v>909</v>
      </c>
      <c r="E27" s="79" t="s">
        <v>910</v>
      </c>
      <c r="F27" s="80" t="s">
        <v>458</v>
      </c>
    </row>
  </sheetData>
  <mergeCells count="3">
    <mergeCell ref="A19:F19"/>
    <mergeCell ref="A4:F4"/>
    <mergeCell ref="A21:F21"/>
  </mergeCells>
  <phoneticPr fontId="15"/>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1"/>
  <sheetViews>
    <sheetView showGridLines="0" workbookViewId="0"/>
  </sheetViews>
  <sheetFormatPr defaultColWidth="9.7109375" defaultRowHeight="14.25" x14ac:dyDescent="0.25"/>
  <cols>
    <col min="1" max="1" width="15.28515625" style="6" customWidth="1"/>
    <col min="2" max="2" width="7.140625" style="6" customWidth="1"/>
    <col min="3" max="3" width="21.7109375" style="6" customWidth="1"/>
    <col min="4" max="4" width="95" style="6" customWidth="1"/>
    <col min="5" max="5" width="27.28515625" style="6" customWidth="1"/>
    <col min="6" max="6" width="9.7109375" style="3" customWidth="1"/>
    <col min="7" max="16384" width="9.7109375" style="3"/>
  </cols>
  <sheetData>
    <row r="1" spans="1:5" ht="27.95" customHeight="1" x14ac:dyDescent="0.25">
      <c r="A1" s="14" t="s">
        <v>662</v>
      </c>
      <c r="B1" s="14"/>
      <c r="C1" s="14"/>
      <c r="D1" s="14"/>
      <c r="E1" s="14"/>
    </row>
    <row r="2" spans="1:5" ht="24" customHeight="1" x14ac:dyDescent="0.25">
      <c r="A2" s="145" t="s">
        <v>911</v>
      </c>
      <c r="B2" s="146"/>
      <c r="C2" s="146"/>
      <c r="D2" s="146"/>
      <c r="E2" s="146"/>
    </row>
    <row r="4" spans="1:5" ht="24.95" customHeight="1" x14ac:dyDescent="0.25">
      <c r="A4" s="17" t="s">
        <v>912</v>
      </c>
      <c r="B4" s="17"/>
      <c r="C4" s="17"/>
      <c r="D4" s="17"/>
      <c r="E4" s="17"/>
    </row>
    <row r="5" spans="1:5" x14ac:dyDescent="0.25">
      <c r="A5" s="1" t="s">
        <v>913</v>
      </c>
      <c r="B5" s="1" t="s">
        <v>56</v>
      </c>
      <c r="C5" s="1" t="s">
        <v>378</v>
      </c>
      <c r="D5" s="1" t="s">
        <v>354</v>
      </c>
      <c r="E5" s="1" t="s">
        <v>914</v>
      </c>
    </row>
    <row r="6" spans="1:5" s="8" customFormat="1" ht="20.100000000000001" customHeight="1" x14ac:dyDescent="0.2">
      <c r="A6" s="2" t="s">
        <v>915</v>
      </c>
      <c r="B6" s="2" t="s">
        <v>847</v>
      </c>
      <c r="C6" s="2" t="s">
        <v>916</v>
      </c>
      <c r="D6" s="2" t="s">
        <v>917</v>
      </c>
      <c r="E6" s="2" t="s">
        <v>918</v>
      </c>
    </row>
    <row r="7" spans="1:5" s="8" customFormat="1" ht="20.100000000000001" customHeight="1" x14ac:dyDescent="0.2">
      <c r="A7" s="2" t="s">
        <v>919</v>
      </c>
      <c r="B7" s="2" t="s">
        <v>233</v>
      </c>
      <c r="C7" s="2" t="s">
        <v>920</v>
      </c>
      <c r="D7" s="2" t="s">
        <v>921</v>
      </c>
      <c r="E7" s="2" t="s">
        <v>922</v>
      </c>
    </row>
    <row r="8" spans="1:5" s="8" customFormat="1" ht="20.100000000000001" customHeight="1" x14ac:dyDescent="0.2">
      <c r="A8" s="2" t="s">
        <v>923</v>
      </c>
      <c r="B8" s="2" t="s">
        <v>233</v>
      </c>
      <c r="C8" s="2" t="s">
        <v>924</v>
      </c>
      <c r="D8" s="2" t="s">
        <v>925</v>
      </c>
      <c r="E8" s="2" t="s">
        <v>926</v>
      </c>
    </row>
    <row r="9" spans="1:5" s="8" customFormat="1" ht="57" customHeight="1" x14ac:dyDescent="0.2">
      <c r="A9" s="2" t="s">
        <v>927</v>
      </c>
      <c r="B9" s="2" t="s">
        <v>237</v>
      </c>
      <c r="C9" s="2" t="s">
        <v>928</v>
      </c>
      <c r="D9" s="2" t="s">
        <v>929</v>
      </c>
      <c r="E9" s="2" t="s">
        <v>930</v>
      </c>
    </row>
    <row r="10" spans="1:5" s="8" customFormat="1" ht="20.100000000000001" customHeight="1" x14ac:dyDescent="0.2">
      <c r="A10" s="2" t="s">
        <v>931</v>
      </c>
      <c r="B10" s="2" t="s">
        <v>237</v>
      </c>
      <c r="C10" s="2" t="s">
        <v>932</v>
      </c>
      <c r="D10" s="2" t="s">
        <v>933</v>
      </c>
      <c r="E10" s="2" t="s">
        <v>934</v>
      </c>
    </row>
    <row r="11" spans="1:5" s="8" customFormat="1" ht="20.100000000000001" customHeight="1" x14ac:dyDescent="0.2">
      <c r="A11" s="2" t="s">
        <v>935</v>
      </c>
      <c r="B11" s="2" t="s">
        <v>237</v>
      </c>
      <c r="C11" s="2" t="s">
        <v>936</v>
      </c>
      <c r="D11" s="2" t="s">
        <v>937</v>
      </c>
      <c r="E11" s="2" t="s">
        <v>938</v>
      </c>
    </row>
    <row r="12" spans="1:5" s="8" customFormat="1" ht="20.100000000000001" customHeight="1" x14ac:dyDescent="0.2">
      <c r="A12" s="2" t="s">
        <v>939</v>
      </c>
      <c r="B12" s="2" t="s">
        <v>242</v>
      </c>
      <c r="C12" s="2" t="s">
        <v>616</v>
      </c>
      <c r="D12" s="2" t="s">
        <v>940</v>
      </c>
      <c r="E12" s="2" t="s">
        <v>938</v>
      </c>
    </row>
    <row r="13" spans="1:5" s="8" customFormat="1" ht="20.100000000000001" customHeight="1" x14ac:dyDescent="0.2">
      <c r="A13" s="2" t="s">
        <v>941</v>
      </c>
      <c r="B13" s="2" t="s">
        <v>242</v>
      </c>
      <c r="C13" s="2" t="s">
        <v>942</v>
      </c>
      <c r="D13" s="2" t="s">
        <v>943</v>
      </c>
      <c r="E13" s="2" t="s">
        <v>944</v>
      </c>
    </row>
    <row r="14" spans="1:5" s="8" customFormat="1" ht="20.100000000000001" customHeight="1" x14ac:dyDescent="0.2">
      <c r="A14" s="2" t="s">
        <v>945</v>
      </c>
      <c r="B14" s="2" t="s">
        <v>242</v>
      </c>
      <c r="C14" s="2" t="s">
        <v>946</v>
      </c>
      <c r="D14" s="2" t="s">
        <v>947</v>
      </c>
      <c r="E14" s="2" t="s">
        <v>393</v>
      </c>
    </row>
    <row r="15" spans="1:5" s="8" customFormat="1" ht="20.100000000000001" customHeight="1" x14ac:dyDescent="0.2">
      <c r="A15" s="2" t="s">
        <v>948</v>
      </c>
      <c r="B15" s="2" t="s">
        <v>242</v>
      </c>
      <c r="C15" s="2" t="s">
        <v>949</v>
      </c>
      <c r="D15" s="2" t="s">
        <v>950</v>
      </c>
      <c r="E15" s="2" t="s">
        <v>938</v>
      </c>
    </row>
    <row r="16" spans="1:5" s="8" customFormat="1" ht="20.100000000000001" customHeight="1" x14ac:dyDescent="0.2">
      <c r="A16" s="2" t="s">
        <v>951</v>
      </c>
      <c r="B16" s="2" t="s">
        <v>242</v>
      </c>
      <c r="C16" s="2" t="s">
        <v>952</v>
      </c>
      <c r="D16" s="2" t="s">
        <v>953</v>
      </c>
      <c r="E16" s="2" t="s">
        <v>938</v>
      </c>
    </row>
    <row r="17" spans="1:5" s="8" customFormat="1" ht="20.100000000000001" customHeight="1" x14ac:dyDescent="0.2">
      <c r="A17" s="2" t="s">
        <v>954</v>
      </c>
      <c r="B17" s="2" t="s">
        <v>242</v>
      </c>
      <c r="C17" s="2" t="s">
        <v>936</v>
      </c>
      <c r="D17" s="2" t="s">
        <v>955</v>
      </c>
      <c r="E17" s="2" t="s">
        <v>938</v>
      </c>
    </row>
    <row r="18" spans="1:5" s="8" customFormat="1" ht="20.100000000000001" customHeight="1" x14ac:dyDescent="0.2">
      <c r="A18" s="2" t="s">
        <v>956</v>
      </c>
      <c r="B18" s="2" t="s">
        <v>242</v>
      </c>
      <c r="C18" s="2" t="s">
        <v>957</v>
      </c>
      <c r="D18" s="2" t="s">
        <v>958</v>
      </c>
      <c r="E18" s="2" t="s">
        <v>938</v>
      </c>
    </row>
    <row r="19" spans="1:5" s="8" customFormat="1" ht="20.100000000000001" customHeight="1" x14ac:dyDescent="0.2">
      <c r="A19" s="2" t="s">
        <v>959</v>
      </c>
      <c r="B19" s="2" t="s">
        <v>237</v>
      </c>
      <c r="C19" s="2" t="s">
        <v>957</v>
      </c>
      <c r="D19" s="2" t="s">
        <v>960</v>
      </c>
      <c r="E19" s="2" t="s">
        <v>938</v>
      </c>
    </row>
    <row r="20" spans="1:5" s="8" customFormat="1" ht="20.100000000000001" customHeight="1" x14ac:dyDescent="0.2">
      <c r="A20" s="2" t="s">
        <v>961</v>
      </c>
      <c r="B20" s="2" t="s">
        <v>847</v>
      </c>
      <c r="C20" s="2" t="s">
        <v>962</v>
      </c>
      <c r="D20" s="2" t="s">
        <v>963</v>
      </c>
      <c r="E20" s="2" t="s">
        <v>964</v>
      </c>
    </row>
    <row r="21" spans="1:5" s="8" customFormat="1" x14ac:dyDescent="0.2">
      <c r="A21" s="10"/>
      <c r="B21" s="10"/>
      <c r="C21" s="10"/>
      <c r="D21" s="10"/>
      <c r="E21" s="10"/>
    </row>
    <row r="22" spans="1:5" ht="24.95" customHeight="1" x14ac:dyDescent="0.25">
      <c r="A22" s="17" t="s">
        <v>965</v>
      </c>
      <c r="B22" s="17"/>
      <c r="C22" s="17"/>
      <c r="D22" s="17"/>
      <c r="E22" s="17"/>
    </row>
    <row r="23" spans="1:5" x14ac:dyDescent="0.25">
      <c r="A23" s="1" t="s">
        <v>913</v>
      </c>
      <c r="B23" s="1" t="s">
        <v>56</v>
      </c>
      <c r="C23" s="1" t="s">
        <v>378</v>
      </c>
      <c r="D23" s="1" t="s">
        <v>354</v>
      </c>
      <c r="E23" s="1" t="s">
        <v>914</v>
      </c>
    </row>
    <row r="24" spans="1:5" ht="20.100000000000001" customHeight="1" x14ac:dyDescent="0.25">
      <c r="A24" s="62" t="s">
        <v>966</v>
      </c>
      <c r="B24" s="62" t="s">
        <v>104</v>
      </c>
      <c r="C24" s="62" t="s">
        <v>967</v>
      </c>
      <c r="D24" s="62" t="s">
        <v>968</v>
      </c>
      <c r="E24" s="62" t="s">
        <v>969</v>
      </c>
    </row>
    <row r="25" spans="1:5" ht="20.100000000000001" customHeight="1" x14ac:dyDescent="0.25">
      <c r="A25" s="62" t="s">
        <v>970</v>
      </c>
      <c r="B25" s="62" t="s">
        <v>104</v>
      </c>
      <c r="C25" s="62" t="s">
        <v>971</v>
      </c>
      <c r="D25" s="62" t="s">
        <v>972</v>
      </c>
      <c r="E25" s="62" t="s">
        <v>969</v>
      </c>
    </row>
    <row r="26" spans="1:5" ht="20.100000000000001" customHeight="1" x14ac:dyDescent="0.25">
      <c r="A26" s="62" t="s">
        <v>973</v>
      </c>
      <c r="B26" s="62" t="s">
        <v>107</v>
      </c>
      <c r="C26" s="62" t="s">
        <v>974</v>
      </c>
      <c r="D26" s="62" t="s">
        <v>975</v>
      </c>
      <c r="E26" s="62" t="s">
        <v>969</v>
      </c>
    </row>
    <row r="27" spans="1:5" ht="20.100000000000001" customHeight="1" x14ac:dyDescent="0.25">
      <c r="A27" s="62" t="s">
        <v>976</v>
      </c>
      <c r="B27" s="62" t="s">
        <v>242</v>
      </c>
      <c r="C27" s="62" t="s">
        <v>977</v>
      </c>
      <c r="D27" s="62" t="s">
        <v>978</v>
      </c>
      <c r="E27" s="62" t="s">
        <v>938</v>
      </c>
    </row>
    <row r="28" spans="1:5" ht="20.100000000000001" customHeight="1" x14ac:dyDescent="0.25">
      <c r="A28" s="62" t="s">
        <v>979</v>
      </c>
      <c r="B28" s="62" t="s">
        <v>242</v>
      </c>
      <c r="C28" s="62" t="s">
        <v>980</v>
      </c>
      <c r="D28" s="62" t="s">
        <v>981</v>
      </c>
      <c r="E28" s="62" t="s">
        <v>982</v>
      </c>
    </row>
    <row r="29" spans="1:5" ht="20.100000000000001" customHeight="1" x14ac:dyDescent="0.25">
      <c r="A29" s="62" t="s">
        <v>983</v>
      </c>
      <c r="B29" s="62" t="s">
        <v>242</v>
      </c>
      <c r="C29" s="62" t="s">
        <v>984</v>
      </c>
      <c r="D29" s="62" t="s">
        <v>985</v>
      </c>
      <c r="E29" s="62" t="s">
        <v>986</v>
      </c>
    </row>
    <row r="30" spans="1:5" ht="20.100000000000001" customHeight="1" x14ac:dyDescent="0.25">
      <c r="A30" s="62" t="s">
        <v>987</v>
      </c>
      <c r="B30" s="62" t="s">
        <v>847</v>
      </c>
      <c r="C30" s="62" t="s">
        <v>988</v>
      </c>
      <c r="D30" s="62" t="s">
        <v>989</v>
      </c>
      <c r="E30" s="62" t="s">
        <v>852</v>
      </c>
    </row>
    <row r="31" spans="1:5" ht="20.100000000000001" customHeight="1" x14ac:dyDescent="0.25">
      <c r="A31" s="62" t="s">
        <v>990</v>
      </c>
      <c r="B31" s="62" t="s">
        <v>847</v>
      </c>
      <c r="C31" s="62" t="s">
        <v>977</v>
      </c>
      <c r="D31" s="62" t="s">
        <v>991</v>
      </c>
      <c r="E31" s="62" t="s">
        <v>992</v>
      </c>
    </row>
  </sheetData>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491E1-AEC3-41C7-83CE-2994E31DCC0A}">
  <dimension ref="A1:F44"/>
  <sheetViews>
    <sheetView showGridLines="0" workbookViewId="0"/>
  </sheetViews>
  <sheetFormatPr defaultRowHeight="14.25" x14ac:dyDescent="0.25"/>
  <cols>
    <col min="1" max="1" width="13" style="191" customWidth="1"/>
    <col min="2" max="2" width="20" style="191" customWidth="1"/>
    <col min="3" max="3" width="93.85546875" style="191" customWidth="1"/>
    <col min="4" max="4" width="10" style="191" customWidth="1"/>
    <col min="5" max="5" width="13" style="191" customWidth="1"/>
    <col min="6" max="6" width="69.85546875" style="191" customWidth="1"/>
    <col min="7" max="7" width="9.140625" style="191" customWidth="1"/>
    <col min="8" max="16384" width="9.140625" style="191"/>
  </cols>
  <sheetData>
    <row r="1" spans="1:6" ht="27.95" customHeight="1" x14ac:dyDescent="0.25">
      <c r="A1" s="190" t="s">
        <v>993</v>
      </c>
      <c r="B1" s="190"/>
      <c r="C1" s="190"/>
      <c r="D1" s="190"/>
      <c r="E1" s="190"/>
      <c r="F1" s="190"/>
    </row>
    <row r="2" spans="1:6" ht="24" customHeight="1" x14ac:dyDescent="0.25">
      <c r="A2" s="192" t="s">
        <v>994</v>
      </c>
      <c r="B2" s="192"/>
      <c r="C2" s="192"/>
      <c r="D2" s="192"/>
      <c r="E2" s="192"/>
      <c r="F2" s="192"/>
    </row>
    <row r="3" spans="1:6" ht="12" customHeight="1" x14ac:dyDescent="0.25">
      <c r="A3" s="193"/>
      <c r="B3" s="193"/>
      <c r="C3" s="193"/>
      <c r="D3" s="193"/>
      <c r="E3" s="193"/>
      <c r="F3" s="193"/>
    </row>
    <row r="4" spans="1:6" ht="24.95" customHeight="1" thickBot="1" x14ac:dyDescent="0.3">
      <c r="A4" s="194" t="s">
        <v>912</v>
      </c>
      <c r="B4" s="194"/>
      <c r="C4" s="194"/>
      <c r="D4" s="194"/>
      <c r="E4" s="194"/>
      <c r="F4" s="194"/>
    </row>
    <row r="5" spans="1:6" x14ac:dyDescent="0.25">
      <c r="A5" s="195" t="s">
        <v>995</v>
      </c>
      <c r="B5" s="195" t="s">
        <v>7</v>
      </c>
      <c r="C5" s="195" t="s">
        <v>996</v>
      </c>
      <c r="D5" s="195" t="s">
        <v>997</v>
      </c>
      <c r="E5" s="195" t="s">
        <v>998</v>
      </c>
      <c r="F5" s="195" t="s">
        <v>999</v>
      </c>
    </row>
    <row r="6" spans="1:6" s="198" customFormat="1" ht="14.25" customHeight="1" x14ac:dyDescent="0.2">
      <c r="A6" s="196" t="s">
        <v>1000</v>
      </c>
      <c r="B6" s="197" t="s">
        <v>1001</v>
      </c>
      <c r="C6" s="197" t="s">
        <v>1002</v>
      </c>
      <c r="D6" s="196" t="s">
        <v>1003</v>
      </c>
      <c r="E6" s="196" t="s">
        <v>1107</v>
      </c>
      <c r="F6" s="197" t="s">
        <v>2221</v>
      </c>
    </row>
    <row r="7" spans="1:6" s="198" customFormat="1" ht="14.25" customHeight="1" x14ac:dyDescent="0.2">
      <c r="A7" s="196" t="s">
        <v>1004</v>
      </c>
      <c r="B7" s="197" t="s">
        <v>1005</v>
      </c>
      <c r="C7" s="197" t="s">
        <v>1006</v>
      </c>
      <c r="D7" s="196" t="s">
        <v>1003</v>
      </c>
      <c r="E7" s="196" t="s">
        <v>1107</v>
      </c>
      <c r="F7" s="197" t="s">
        <v>2222</v>
      </c>
    </row>
    <row r="8" spans="1:6" s="198" customFormat="1" ht="14.25" customHeight="1" x14ac:dyDescent="0.2">
      <c r="A8" s="196" t="s">
        <v>1007</v>
      </c>
      <c r="B8" s="197" t="s">
        <v>155</v>
      </c>
      <c r="C8" s="197" t="s">
        <v>1008</v>
      </c>
      <c r="D8" s="196" t="s">
        <v>1003</v>
      </c>
      <c r="E8" s="196" t="s">
        <v>1107</v>
      </c>
      <c r="F8" s="197" t="s">
        <v>2223</v>
      </c>
    </row>
    <row r="9" spans="1:6" s="198" customFormat="1" ht="14.25" customHeight="1" x14ac:dyDescent="0.2">
      <c r="A9" s="196" t="s">
        <v>1009</v>
      </c>
      <c r="B9" s="197" t="s">
        <v>1010</v>
      </c>
      <c r="C9" s="197" t="s">
        <v>1011</v>
      </c>
      <c r="D9" s="196" t="s">
        <v>1003</v>
      </c>
      <c r="E9" s="196" t="s">
        <v>1107</v>
      </c>
      <c r="F9" s="197" t="s">
        <v>2224</v>
      </c>
    </row>
    <row r="10" spans="1:6" s="198" customFormat="1" ht="40.700000000000003" customHeight="1" x14ac:dyDescent="0.2">
      <c r="A10" s="196" t="s">
        <v>1012</v>
      </c>
      <c r="B10" s="197" t="s">
        <v>1013</v>
      </c>
      <c r="C10" s="197" t="s">
        <v>1014</v>
      </c>
      <c r="D10" s="196" t="s">
        <v>1003</v>
      </c>
      <c r="E10" s="196" t="s">
        <v>1107</v>
      </c>
      <c r="F10" s="197" t="s">
        <v>2225</v>
      </c>
    </row>
    <row r="11" spans="1:6" s="198" customFormat="1" ht="14.25" customHeight="1" x14ac:dyDescent="0.2">
      <c r="A11" s="196" t="s">
        <v>1015</v>
      </c>
      <c r="B11" s="197" t="s">
        <v>1016</v>
      </c>
      <c r="C11" s="197" t="s">
        <v>203</v>
      </c>
      <c r="D11" s="196" t="s">
        <v>1003</v>
      </c>
      <c r="E11" s="196" t="s">
        <v>1107</v>
      </c>
      <c r="F11" s="197" t="s">
        <v>2226</v>
      </c>
    </row>
    <row r="12" spans="1:6" s="198" customFormat="1" ht="14.25" customHeight="1" x14ac:dyDescent="0.2">
      <c r="A12" s="196" t="s">
        <v>1017</v>
      </c>
      <c r="B12" s="197" t="s">
        <v>932</v>
      </c>
      <c r="C12" s="197" t="s">
        <v>1018</v>
      </c>
      <c r="D12" s="196" t="s">
        <v>1003</v>
      </c>
      <c r="E12" s="196" t="s">
        <v>1107</v>
      </c>
      <c r="F12" s="197" t="s">
        <v>2227</v>
      </c>
    </row>
    <row r="13" spans="1:6" s="198" customFormat="1" ht="14.25" customHeight="1" x14ac:dyDescent="0.2">
      <c r="A13" s="196" t="s">
        <v>1019</v>
      </c>
      <c r="B13" s="197" t="s">
        <v>286</v>
      </c>
      <c r="C13" s="197" t="s">
        <v>1020</v>
      </c>
      <c r="D13" s="196" t="s">
        <v>1003</v>
      </c>
      <c r="E13" s="196" t="s">
        <v>1107</v>
      </c>
      <c r="F13" s="197" t="s">
        <v>2228</v>
      </c>
    </row>
    <row r="14" spans="1:6" s="198" customFormat="1" ht="40.700000000000003" customHeight="1" x14ac:dyDescent="0.2">
      <c r="A14" s="196" t="s">
        <v>1021</v>
      </c>
      <c r="B14" s="197" t="s">
        <v>1022</v>
      </c>
      <c r="C14" s="197" t="s">
        <v>1023</v>
      </c>
      <c r="D14" s="196" t="s">
        <v>1003</v>
      </c>
      <c r="E14" s="196" t="s">
        <v>1107</v>
      </c>
      <c r="F14" s="197" t="s">
        <v>2229</v>
      </c>
    </row>
    <row r="15" spans="1:6" s="198" customFormat="1" ht="14.25" customHeight="1" x14ac:dyDescent="0.2">
      <c r="A15" s="196" t="s">
        <v>1024</v>
      </c>
      <c r="B15" s="197" t="s">
        <v>1025</v>
      </c>
      <c r="C15" s="197" t="s">
        <v>1026</v>
      </c>
      <c r="D15" s="196" t="s">
        <v>1003</v>
      </c>
      <c r="E15" s="196" t="s">
        <v>1107</v>
      </c>
      <c r="F15" s="197" t="s">
        <v>2230</v>
      </c>
    </row>
    <row r="16" spans="1:6" s="198" customFormat="1" ht="36" customHeight="1" x14ac:dyDescent="0.2">
      <c r="A16" s="196" t="s">
        <v>1027</v>
      </c>
      <c r="B16" s="197" t="s">
        <v>1028</v>
      </c>
      <c r="C16" s="197" t="s">
        <v>1029</v>
      </c>
      <c r="D16" s="196" t="s">
        <v>1003</v>
      </c>
      <c r="E16" s="196" t="s">
        <v>1107</v>
      </c>
      <c r="F16" s="197" t="s">
        <v>2231</v>
      </c>
    </row>
    <row r="17" spans="1:6" s="198" customFormat="1" ht="14.25" customHeight="1" x14ac:dyDescent="0.2">
      <c r="A17" s="196" t="s">
        <v>1030</v>
      </c>
      <c r="B17" s="197" t="s">
        <v>1031</v>
      </c>
      <c r="C17" s="197" t="s">
        <v>1032</v>
      </c>
      <c r="D17" s="196" t="s">
        <v>1003</v>
      </c>
      <c r="E17" s="196" t="s">
        <v>1107</v>
      </c>
      <c r="F17" s="197" t="s">
        <v>2232</v>
      </c>
    </row>
    <row r="18" spans="1:6" s="198" customFormat="1" ht="14.25" customHeight="1" x14ac:dyDescent="0.2">
      <c r="A18" s="196" t="s">
        <v>1033</v>
      </c>
      <c r="B18" s="197" t="s">
        <v>1034</v>
      </c>
      <c r="C18" s="197" t="s">
        <v>1035</v>
      </c>
      <c r="D18" s="196" t="s">
        <v>1003</v>
      </c>
      <c r="E18" s="196" t="s">
        <v>1107</v>
      </c>
      <c r="F18" s="197" t="s">
        <v>2233</v>
      </c>
    </row>
    <row r="19" spans="1:6" s="198" customFormat="1" ht="14.25" customHeight="1" x14ac:dyDescent="0.2">
      <c r="A19" s="196" t="s">
        <v>1036</v>
      </c>
      <c r="B19" s="197" t="s">
        <v>1037</v>
      </c>
      <c r="C19" s="197" t="s">
        <v>1038</v>
      </c>
      <c r="D19" s="196" t="s">
        <v>1003</v>
      </c>
      <c r="E19" s="196" t="s">
        <v>1107</v>
      </c>
      <c r="F19" s="197" t="s">
        <v>2234</v>
      </c>
    </row>
    <row r="20" spans="1:6" s="198" customFormat="1" ht="24" customHeight="1" x14ac:dyDescent="0.2">
      <c r="A20" s="196" t="s">
        <v>1039</v>
      </c>
      <c r="B20" s="197" t="s">
        <v>613</v>
      </c>
      <c r="C20" s="197" t="s">
        <v>1040</v>
      </c>
      <c r="D20" s="196" t="s">
        <v>1003</v>
      </c>
      <c r="E20" s="196" t="s">
        <v>1107</v>
      </c>
      <c r="F20" s="197" t="s">
        <v>2235</v>
      </c>
    </row>
    <row r="21" spans="1:6" s="198" customFormat="1" ht="14.25" customHeight="1" x14ac:dyDescent="0.2">
      <c r="A21" s="196" t="s">
        <v>1041</v>
      </c>
      <c r="B21" s="197" t="s">
        <v>1042</v>
      </c>
      <c r="C21" s="197" t="s">
        <v>1043</v>
      </c>
      <c r="D21" s="196" t="s">
        <v>1003</v>
      </c>
      <c r="E21" s="196" t="s">
        <v>1107</v>
      </c>
      <c r="F21" s="197" t="s">
        <v>2236</v>
      </c>
    </row>
    <row r="22" spans="1:6" s="198" customFormat="1" ht="24" customHeight="1" x14ac:dyDescent="0.2">
      <c r="A22" s="196" t="s">
        <v>1044</v>
      </c>
      <c r="B22" s="197" t="s">
        <v>367</v>
      </c>
      <c r="C22" s="197" t="s">
        <v>1045</v>
      </c>
      <c r="D22" s="196" t="s">
        <v>1003</v>
      </c>
      <c r="E22" s="196" t="s">
        <v>1107</v>
      </c>
      <c r="F22" s="197" t="s">
        <v>2237</v>
      </c>
    </row>
    <row r="23" spans="1:6" s="198" customFormat="1" ht="24" customHeight="1" x14ac:dyDescent="0.2">
      <c r="A23" s="196" t="s">
        <v>1046</v>
      </c>
      <c r="B23" s="197" t="s">
        <v>349</v>
      </c>
      <c r="C23" s="197" t="s">
        <v>1047</v>
      </c>
      <c r="D23" s="196" t="s">
        <v>1003</v>
      </c>
      <c r="E23" s="196" t="s">
        <v>1107</v>
      </c>
      <c r="F23" s="197" t="s">
        <v>2238</v>
      </c>
    </row>
    <row r="24" spans="1:6" s="198" customFormat="1" ht="14.25" customHeight="1" x14ac:dyDescent="0.2">
      <c r="A24" s="196" t="s">
        <v>1048</v>
      </c>
      <c r="B24" s="197" t="s">
        <v>1049</v>
      </c>
      <c r="C24" s="197" t="s">
        <v>1050</v>
      </c>
      <c r="D24" s="196" t="s">
        <v>1003</v>
      </c>
      <c r="E24" s="196" t="s">
        <v>1107</v>
      </c>
      <c r="F24" s="197" t="s">
        <v>2239</v>
      </c>
    </row>
    <row r="25" spans="1:6" s="198" customFormat="1" ht="14.25" customHeight="1" x14ac:dyDescent="0.2">
      <c r="A25" s="196" t="s">
        <v>1051</v>
      </c>
      <c r="B25" s="197" t="s">
        <v>1052</v>
      </c>
      <c r="C25" s="197" t="s">
        <v>1053</v>
      </c>
      <c r="D25" s="196" t="s">
        <v>1003</v>
      </c>
      <c r="E25" s="196" t="s">
        <v>1107</v>
      </c>
      <c r="F25" s="197" t="s">
        <v>2240</v>
      </c>
    </row>
    <row r="26" spans="1:6" s="198" customFormat="1" ht="14.25" customHeight="1" x14ac:dyDescent="0.2">
      <c r="A26" s="196" t="s">
        <v>1054</v>
      </c>
      <c r="B26" s="197" t="s">
        <v>1055</v>
      </c>
      <c r="C26" s="197" t="s">
        <v>1056</v>
      </c>
      <c r="D26" s="196" t="s">
        <v>1003</v>
      </c>
      <c r="E26" s="196" t="s">
        <v>1107</v>
      </c>
      <c r="F26" s="197" t="s">
        <v>2241</v>
      </c>
    </row>
    <row r="27" spans="1:6" s="198" customFormat="1" ht="14.25" customHeight="1" x14ac:dyDescent="0.2">
      <c r="A27" s="196" t="s">
        <v>1057</v>
      </c>
      <c r="B27" s="197" t="s">
        <v>1058</v>
      </c>
      <c r="C27" s="197" t="s">
        <v>1059</v>
      </c>
      <c r="D27" s="196" t="s">
        <v>1003</v>
      </c>
      <c r="E27" s="196" t="s">
        <v>1107</v>
      </c>
      <c r="F27" s="197" t="s">
        <v>2242</v>
      </c>
    </row>
    <row r="28" spans="1:6" x14ac:dyDescent="0.25">
      <c r="A28" s="199"/>
      <c r="B28" s="199"/>
      <c r="C28" s="199"/>
      <c r="D28" s="199"/>
      <c r="E28" s="199"/>
      <c r="F28" s="199"/>
    </row>
    <row r="29" spans="1:6" ht="24.95" customHeight="1" thickBot="1" x14ac:dyDescent="0.3">
      <c r="A29" s="194" t="s">
        <v>1060</v>
      </c>
      <c r="B29" s="194"/>
      <c r="C29" s="194"/>
      <c r="D29" s="194"/>
      <c r="E29" s="194"/>
      <c r="F29" s="194"/>
    </row>
    <row r="30" spans="1:6" s="198" customFormat="1" ht="20.100000000000001" customHeight="1" x14ac:dyDescent="0.2">
      <c r="A30" s="200" t="s">
        <v>1061</v>
      </c>
      <c r="B30" s="201" t="s">
        <v>1062</v>
      </c>
      <c r="C30" s="202"/>
      <c r="D30" s="203"/>
      <c r="E30" s="203"/>
      <c r="F30" s="204"/>
    </row>
    <row r="31" spans="1:6" s="198" customFormat="1" ht="20.100000000000001" customHeight="1" x14ac:dyDescent="0.2">
      <c r="A31" s="200" t="s">
        <v>1063</v>
      </c>
      <c r="B31" s="201" t="s">
        <v>1064</v>
      </c>
      <c r="C31" s="202"/>
      <c r="D31" s="205"/>
      <c r="E31" s="205"/>
      <c r="F31" s="204"/>
    </row>
    <row r="32" spans="1:6" s="198" customFormat="1" ht="20.100000000000001" customHeight="1" x14ac:dyDescent="0.2">
      <c r="A32" s="200" t="s">
        <v>1065</v>
      </c>
      <c r="B32" s="201" t="s">
        <v>1066</v>
      </c>
      <c r="C32" s="202"/>
      <c r="D32" s="205"/>
      <c r="E32" s="205"/>
      <c r="F32" s="204"/>
    </row>
    <row r="34" spans="1:6" ht="24.95" customHeight="1" thickBot="1" x14ac:dyDescent="0.3">
      <c r="A34" s="194" t="s">
        <v>1067</v>
      </c>
      <c r="B34" s="194"/>
      <c r="C34" s="194"/>
      <c r="D34" s="194"/>
      <c r="E34" s="194"/>
      <c r="F34" s="194"/>
    </row>
    <row r="35" spans="1:6" x14ac:dyDescent="0.25">
      <c r="A35" s="195" t="s">
        <v>995</v>
      </c>
      <c r="B35" s="195" t="s">
        <v>7</v>
      </c>
      <c r="C35" s="195" t="s">
        <v>996</v>
      </c>
      <c r="D35" s="195" t="s">
        <v>997</v>
      </c>
      <c r="E35" s="195" t="s">
        <v>998</v>
      </c>
      <c r="F35" s="195" t="s">
        <v>999</v>
      </c>
    </row>
    <row r="36" spans="1:6" ht="20.100000000000001" customHeight="1" x14ac:dyDescent="0.25">
      <c r="A36" s="206" t="s">
        <v>1068</v>
      </c>
      <c r="B36" s="207" t="s">
        <v>1069</v>
      </c>
      <c r="C36" s="206" t="s">
        <v>1070</v>
      </c>
      <c r="D36" s="206" t="s">
        <v>1003</v>
      </c>
      <c r="E36" s="206" t="s">
        <v>1107</v>
      </c>
      <c r="F36" s="208" t="s">
        <v>2243</v>
      </c>
    </row>
    <row r="37" spans="1:6" ht="20.100000000000001" customHeight="1" x14ac:dyDescent="0.25">
      <c r="A37" s="206" t="s">
        <v>1071</v>
      </c>
      <c r="B37" s="207" t="s">
        <v>1069</v>
      </c>
      <c r="C37" s="206" t="s">
        <v>1072</v>
      </c>
      <c r="D37" s="206" t="s">
        <v>1003</v>
      </c>
      <c r="E37" s="206" t="s">
        <v>1107</v>
      </c>
      <c r="F37" s="208" t="s">
        <v>2244</v>
      </c>
    </row>
    <row r="38" spans="1:6" ht="20.100000000000001" customHeight="1" x14ac:dyDescent="0.25">
      <c r="A38" s="206" t="s">
        <v>1073</v>
      </c>
      <c r="B38" s="207" t="s">
        <v>1069</v>
      </c>
      <c r="C38" s="206" t="s">
        <v>1074</v>
      </c>
      <c r="D38" s="206" t="s">
        <v>1003</v>
      </c>
      <c r="E38" s="206" t="s">
        <v>1107</v>
      </c>
      <c r="F38" s="208" t="s">
        <v>2245</v>
      </c>
    </row>
    <row r="39" spans="1:6" ht="20.100000000000001" customHeight="1" x14ac:dyDescent="0.25">
      <c r="A39" s="206" t="s">
        <v>1075</v>
      </c>
      <c r="B39" s="207" t="s">
        <v>1076</v>
      </c>
      <c r="C39" s="206" t="s">
        <v>1077</v>
      </c>
      <c r="D39" s="206" t="s">
        <v>1003</v>
      </c>
      <c r="E39" s="206" t="s">
        <v>1107</v>
      </c>
      <c r="F39" s="208" t="s">
        <v>2246</v>
      </c>
    </row>
    <row r="40" spans="1:6" ht="20.100000000000001" customHeight="1" x14ac:dyDescent="0.25">
      <c r="A40" s="206" t="s">
        <v>1078</v>
      </c>
      <c r="B40" s="207" t="s">
        <v>1079</v>
      </c>
      <c r="C40" s="206" t="s">
        <v>1080</v>
      </c>
      <c r="D40" s="206" t="s">
        <v>1003</v>
      </c>
      <c r="E40" s="206" t="s">
        <v>1107</v>
      </c>
      <c r="F40" s="208" t="s">
        <v>2247</v>
      </c>
    </row>
    <row r="41" spans="1:6" ht="20.100000000000001" customHeight="1" x14ac:dyDescent="0.25">
      <c r="A41" s="206" t="s">
        <v>1081</v>
      </c>
      <c r="B41" s="207" t="s">
        <v>1079</v>
      </c>
      <c r="C41" s="206" t="s">
        <v>1082</v>
      </c>
      <c r="D41" s="206" t="s">
        <v>1003</v>
      </c>
      <c r="E41" s="206" t="s">
        <v>1107</v>
      </c>
      <c r="F41" s="208" t="s">
        <v>2248</v>
      </c>
    </row>
    <row r="42" spans="1:6" ht="33.75" customHeight="1" x14ac:dyDescent="0.25">
      <c r="A42" s="206" t="s">
        <v>1083</v>
      </c>
      <c r="B42" s="207" t="s">
        <v>1079</v>
      </c>
      <c r="C42" s="206" t="s">
        <v>1084</v>
      </c>
      <c r="D42" s="206" t="s">
        <v>1003</v>
      </c>
      <c r="E42" s="206" t="s">
        <v>1107</v>
      </c>
      <c r="F42" s="208" t="s">
        <v>2249</v>
      </c>
    </row>
    <row r="43" spans="1:6" ht="20.100000000000001" customHeight="1" x14ac:dyDescent="0.25">
      <c r="A43" s="206" t="s">
        <v>1085</v>
      </c>
      <c r="B43" s="207" t="s">
        <v>1079</v>
      </c>
      <c r="C43" s="206" t="s">
        <v>1086</v>
      </c>
      <c r="D43" s="206" t="s">
        <v>1003</v>
      </c>
      <c r="E43" s="206" t="s">
        <v>1107</v>
      </c>
      <c r="F43" s="208" t="s">
        <v>2250</v>
      </c>
    </row>
    <row r="44" spans="1:6" ht="48.75" customHeight="1" x14ac:dyDescent="0.25">
      <c r="A44" s="206" t="s">
        <v>1087</v>
      </c>
      <c r="B44" s="207" t="s">
        <v>1088</v>
      </c>
      <c r="C44" s="206" t="s">
        <v>1089</v>
      </c>
      <c r="D44" s="206" t="s">
        <v>1003</v>
      </c>
      <c r="E44" s="206" t="s">
        <v>1107</v>
      </c>
      <c r="F44" s="208" t="s">
        <v>2251</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72"/>
  <sheetViews>
    <sheetView showGridLines="0" workbookViewId="0"/>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3" width="9.140625" style="3" customWidth="1"/>
    <col min="14" max="16384" width="9.140625" style="3"/>
  </cols>
  <sheetData>
    <row r="1" spans="1:12" ht="27.95" customHeight="1" x14ac:dyDescent="0.25">
      <c r="A1" s="14" t="s">
        <v>1090</v>
      </c>
      <c r="B1" s="15"/>
      <c r="C1" s="15"/>
      <c r="D1" s="15"/>
      <c r="E1" s="15"/>
      <c r="F1" s="15"/>
      <c r="G1" s="15"/>
      <c r="H1" s="15"/>
      <c r="I1" s="15"/>
      <c r="J1" s="15"/>
      <c r="K1" s="15"/>
      <c r="L1" s="15"/>
    </row>
    <row r="2" spans="1:12" ht="24" customHeight="1" x14ac:dyDescent="0.25">
      <c r="A2" s="185" t="s">
        <v>1091</v>
      </c>
      <c r="B2" s="186"/>
      <c r="C2" s="186"/>
      <c r="D2" s="186"/>
      <c r="E2" s="186"/>
      <c r="F2" s="186"/>
      <c r="G2" s="186"/>
      <c r="H2" s="186"/>
      <c r="I2" s="186"/>
      <c r="J2" s="186"/>
      <c r="K2" s="186"/>
      <c r="L2" s="186"/>
    </row>
    <row r="3" spans="1:12" ht="12" customHeight="1" x14ac:dyDescent="0.25">
      <c r="A3" s="4"/>
      <c r="B3" s="4"/>
      <c r="C3" s="4"/>
      <c r="D3" s="4"/>
      <c r="E3" s="4"/>
      <c r="F3" s="4"/>
      <c r="G3" s="4"/>
      <c r="H3" s="4"/>
      <c r="I3" s="4"/>
      <c r="J3" s="4"/>
      <c r="K3" s="4"/>
      <c r="L3" s="4"/>
    </row>
    <row r="4" spans="1:12" ht="24.95" customHeight="1" x14ac:dyDescent="0.25">
      <c r="A4" s="183" t="s">
        <v>1092</v>
      </c>
      <c r="B4" s="184"/>
      <c r="C4" s="184"/>
      <c r="D4" s="184"/>
      <c r="E4" s="184"/>
      <c r="F4" s="184"/>
      <c r="G4" s="184"/>
      <c r="H4" s="184"/>
      <c r="I4" s="184"/>
      <c r="J4" s="184"/>
      <c r="K4" s="184"/>
      <c r="L4" s="184"/>
    </row>
    <row r="5" spans="1:12" x14ac:dyDescent="0.25">
      <c r="A5" s="1" t="s">
        <v>1093</v>
      </c>
      <c r="B5" s="1" t="s">
        <v>1094</v>
      </c>
      <c r="C5" s="1" t="s">
        <v>56</v>
      </c>
      <c r="D5" s="1" t="s">
        <v>678</v>
      </c>
      <c r="E5" s="1" t="s">
        <v>1095</v>
      </c>
      <c r="F5" s="1" t="s">
        <v>1096</v>
      </c>
      <c r="G5" s="1" t="s">
        <v>1097</v>
      </c>
      <c r="H5" s="1" t="s">
        <v>1098</v>
      </c>
      <c r="I5" s="1" t="s">
        <v>997</v>
      </c>
      <c r="J5" s="1" t="s">
        <v>1099</v>
      </c>
      <c r="K5" s="1" t="s">
        <v>1100</v>
      </c>
      <c r="L5" s="1" t="s">
        <v>1101</v>
      </c>
    </row>
    <row r="6" spans="1:12" s="8" customFormat="1" ht="20.100000000000001" customHeight="1" x14ac:dyDescent="0.2">
      <c r="A6" s="54" t="s">
        <v>1102</v>
      </c>
      <c r="B6" s="54" t="s">
        <v>1000</v>
      </c>
      <c r="C6" s="54" t="s">
        <v>233</v>
      </c>
      <c r="D6" s="11" t="s">
        <v>920</v>
      </c>
      <c r="E6" s="11" t="s">
        <v>1103</v>
      </c>
      <c r="F6" s="11" t="s">
        <v>1104</v>
      </c>
      <c r="G6" s="11" t="s">
        <v>1105</v>
      </c>
      <c r="H6" s="54" t="s">
        <v>1106</v>
      </c>
      <c r="I6" s="54" t="s">
        <v>1003</v>
      </c>
      <c r="J6" s="54" t="s">
        <v>1107</v>
      </c>
      <c r="K6" s="54" t="s">
        <v>878</v>
      </c>
      <c r="L6" s="54" t="s">
        <v>1108</v>
      </c>
    </row>
    <row r="7" spans="1:12" s="8" customFormat="1" ht="20.100000000000001" customHeight="1" x14ac:dyDescent="0.2">
      <c r="A7" s="54" t="s">
        <v>1109</v>
      </c>
      <c r="B7" s="54" t="s">
        <v>1004</v>
      </c>
      <c r="C7" s="54" t="s">
        <v>233</v>
      </c>
      <c r="D7" s="11" t="s">
        <v>1110</v>
      </c>
      <c r="E7" s="11" t="s">
        <v>1111</v>
      </c>
      <c r="F7" s="11" t="s">
        <v>1112</v>
      </c>
      <c r="G7" s="11" t="s">
        <v>1113</v>
      </c>
      <c r="H7" s="54" t="s">
        <v>1106</v>
      </c>
      <c r="I7" s="54" t="s">
        <v>1003</v>
      </c>
      <c r="J7" s="54" t="s">
        <v>1107</v>
      </c>
      <c r="K7" s="54" t="s">
        <v>878</v>
      </c>
      <c r="L7" s="54" t="s">
        <v>1108</v>
      </c>
    </row>
    <row r="8" spans="1:12" s="8" customFormat="1" ht="20.100000000000001" customHeight="1" x14ac:dyDescent="0.2">
      <c r="A8" s="54" t="s">
        <v>1114</v>
      </c>
      <c r="B8" s="54" t="s">
        <v>1007</v>
      </c>
      <c r="C8" s="54" t="s">
        <v>233</v>
      </c>
      <c r="D8" s="11" t="s">
        <v>1115</v>
      </c>
      <c r="E8" s="11" t="s">
        <v>1116</v>
      </c>
      <c r="F8" s="11" t="s">
        <v>1117</v>
      </c>
      <c r="G8" s="11" t="s">
        <v>1118</v>
      </c>
      <c r="H8" s="54" t="s">
        <v>1106</v>
      </c>
      <c r="I8" s="54" t="s">
        <v>1003</v>
      </c>
      <c r="J8" s="54" t="s">
        <v>1107</v>
      </c>
      <c r="K8" s="54" t="s">
        <v>878</v>
      </c>
      <c r="L8" s="54" t="s">
        <v>1108</v>
      </c>
    </row>
    <row r="9" spans="1:12" s="8" customFormat="1" ht="42.75" customHeight="1" x14ac:dyDescent="0.2">
      <c r="A9" s="54" t="s">
        <v>1119</v>
      </c>
      <c r="B9" s="54" t="s">
        <v>1009</v>
      </c>
      <c r="C9" s="54" t="s">
        <v>237</v>
      </c>
      <c r="D9" s="11" t="s">
        <v>1010</v>
      </c>
      <c r="E9" s="11" t="s">
        <v>1120</v>
      </c>
      <c r="F9" s="11" t="s">
        <v>1121</v>
      </c>
      <c r="G9" s="11" t="s">
        <v>1122</v>
      </c>
      <c r="H9" s="54" t="s">
        <v>1106</v>
      </c>
      <c r="I9" s="54" t="s">
        <v>1003</v>
      </c>
      <c r="J9" s="54" t="s">
        <v>1107</v>
      </c>
      <c r="K9" s="54" t="s">
        <v>878</v>
      </c>
      <c r="L9" s="54" t="s">
        <v>1108</v>
      </c>
    </row>
    <row r="10" spans="1:12" s="8" customFormat="1" ht="57.95" customHeight="1" x14ac:dyDescent="0.2">
      <c r="A10" s="54" t="s">
        <v>1123</v>
      </c>
      <c r="B10" s="54" t="s">
        <v>1012</v>
      </c>
      <c r="C10" s="54" t="s">
        <v>237</v>
      </c>
      <c r="D10" s="11" t="s">
        <v>1013</v>
      </c>
      <c r="E10" s="11" t="s">
        <v>1124</v>
      </c>
      <c r="F10" s="11" t="s">
        <v>1125</v>
      </c>
      <c r="G10" s="11" t="s">
        <v>1126</v>
      </c>
      <c r="H10" s="54" t="s">
        <v>1106</v>
      </c>
      <c r="I10" s="54" t="s">
        <v>1003</v>
      </c>
      <c r="J10" s="54" t="s">
        <v>1107</v>
      </c>
      <c r="K10" s="54" t="s">
        <v>878</v>
      </c>
      <c r="L10" s="54" t="s">
        <v>1108</v>
      </c>
    </row>
    <row r="11" spans="1:12" s="8" customFormat="1" ht="20.100000000000001" customHeight="1" x14ac:dyDescent="0.2">
      <c r="A11" s="54" t="s">
        <v>1127</v>
      </c>
      <c r="B11" s="54" t="s">
        <v>1015</v>
      </c>
      <c r="C11" s="54" t="s">
        <v>237</v>
      </c>
      <c r="D11" s="11" t="s">
        <v>1016</v>
      </c>
      <c r="E11" s="11" t="s">
        <v>1128</v>
      </c>
      <c r="F11" s="11" t="s">
        <v>1129</v>
      </c>
      <c r="G11" s="11" t="s">
        <v>1130</v>
      </c>
      <c r="H11" s="54" t="s">
        <v>1106</v>
      </c>
      <c r="I11" s="54" t="s">
        <v>1003</v>
      </c>
      <c r="J11" s="54" t="s">
        <v>1107</v>
      </c>
      <c r="K11" s="54" t="s">
        <v>878</v>
      </c>
      <c r="L11" s="54" t="s">
        <v>1108</v>
      </c>
    </row>
    <row r="12" spans="1:12" s="8" customFormat="1" ht="20.100000000000001" customHeight="1" x14ac:dyDescent="0.2">
      <c r="A12" s="54" t="s">
        <v>1131</v>
      </c>
      <c r="B12" s="54" t="s">
        <v>1017</v>
      </c>
      <c r="C12" s="54" t="s">
        <v>237</v>
      </c>
      <c r="D12" s="11" t="s">
        <v>932</v>
      </c>
      <c r="E12" s="11" t="s">
        <v>1132</v>
      </c>
      <c r="F12" s="11" t="s">
        <v>1133</v>
      </c>
      <c r="G12" s="11" t="s">
        <v>1134</v>
      </c>
      <c r="H12" s="54" t="s">
        <v>1106</v>
      </c>
      <c r="I12" s="54" t="s">
        <v>1003</v>
      </c>
      <c r="J12" s="54" t="s">
        <v>1107</v>
      </c>
      <c r="K12" s="54" t="s">
        <v>878</v>
      </c>
      <c r="L12" s="54" t="s">
        <v>1108</v>
      </c>
    </row>
    <row r="13" spans="1:12" s="8" customFormat="1" ht="20.100000000000001" customHeight="1" x14ac:dyDescent="0.2">
      <c r="A13" s="54" t="s">
        <v>1135</v>
      </c>
      <c r="B13" s="54" t="s">
        <v>1019</v>
      </c>
      <c r="C13" s="54" t="s">
        <v>237</v>
      </c>
      <c r="D13" s="11" t="s">
        <v>1136</v>
      </c>
      <c r="E13" s="11" t="s">
        <v>1137</v>
      </c>
      <c r="F13" s="11" t="s">
        <v>1138</v>
      </c>
      <c r="G13" s="11" t="s">
        <v>1139</v>
      </c>
      <c r="H13" s="54" t="s">
        <v>1106</v>
      </c>
      <c r="I13" s="54" t="s">
        <v>1003</v>
      </c>
      <c r="J13" s="54" t="s">
        <v>1107</v>
      </c>
      <c r="K13" s="54" t="s">
        <v>878</v>
      </c>
      <c r="L13" s="54" t="s">
        <v>1108</v>
      </c>
    </row>
    <row r="14" spans="1:12" s="8" customFormat="1" ht="42.75" customHeight="1" x14ac:dyDescent="0.2">
      <c r="A14" s="54" t="s">
        <v>1140</v>
      </c>
      <c r="B14" s="54" t="s">
        <v>1019</v>
      </c>
      <c r="C14" s="54" t="s">
        <v>237</v>
      </c>
      <c r="D14" s="11" t="s">
        <v>1141</v>
      </c>
      <c r="E14" s="11" t="s">
        <v>1142</v>
      </c>
      <c r="F14" s="11" t="s">
        <v>1138</v>
      </c>
      <c r="G14" s="11" t="s">
        <v>1143</v>
      </c>
      <c r="H14" s="54" t="s">
        <v>1106</v>
      </c>
      <c r="I14" s="54" t="s">
        <v>1003</v>
      </c>
      <c r="J14" s="54" t="s">
        <v>1107</v>
      </c>
      <c r="K14" s="54" t="s">
        <v>878</v>
      </c>
      <c r="L14" s="54" t="s">
        <v>1108</v>
      </c>
    </row>
    <row r="15" spans="1:12" s="8" customFormat="1" ht="42.75" customHeight="1" x14ac:dyDescent="0.2">
      <c r="A15" s="54" t="s">
        <v>1144</v>
      </c>
      <c r="B15" s="54" t="s">
        <v>1021</v>
      </c>
      <c r="C15" s="54" t="s">
        <v>237</v>
      </c>
      <c r="D15" s="11" t="s">
        <v>1145</v>
      </c>
      <c r="E15" s="11" t="s">
        <v>1146</v>
      </c>
      <c r="F15" s="11" t="s">
        <v>1147</v>
      </c>
      <c r="G15" s="11" t="s">
        <v>1148</v>
      </c>
      <c r="H15" s="54" t="s">
        <v>1106</v>
      </c>
      <c r="I15" s="54" t="s">
        <v>1003</v>
      </c>
      <c r="J15" s="54" t="s">
        <v>1107</v>
      </c>
      <c r="K15" s="54" t="s">
        <v>878</v>
      </c>
      <c r="L15" s="54" t="s">
        <v>1108</v>
      </c>
    </row>
    <row r="16" spans="1:12" s="8" customFormat="1" ht="20.100000000000001" customHeight="1" x14ac:dyDescent="0.2">
      <c r="A16" s="54" t="s">
        <v>1149</v>
      </c>
      <c r="B16" s="54" t="s">
        <v>1021</v>
      </c>
      <c r="C16" s="54" t="s">
        <v>237</v>
      </c>
      <c r="D16" s="11" t="s">
        <v>1150</v>
      </c>
      <c r="E16" s="11" t="s">
        <v>1151</v>
      </c>
      <c r="F16" s="11" t="s">
        <v>1152</v>
      </c>
      <c r="G16" s="11" t="s">
        <v>1153</v>
      </c>
      <c r="H16" s="54" t="s">
        <v>1106</v>
      </c>
      <c r="I16" s="54" t="s">
        <v>1003</v>
      </c>
      <c r="J16" s="54" t="s">
        <v>1107</v>
      </c>
      <c r="K16" s="54"/>
      <c r="L16" s="54"/>
    </row>
    <row r="17" spans="1:12" s="8" customFormat="1" ht="20.100000000000001" customHeight="1" x14ac:dyDescent="0.2">
      <c r="A17" s="54" t="s">
        <v>1154</v>
      </c>
      <c r="B17" s="54" t="s">
        <v>1024</v>
      </c>
      <c r="C17" s="54" t="s">
        <v>237</v>
      </c>
      <c r="D17" s="11" t="s">
        <v>1155</v>
      </c>
      <c r="E17" s="11" t="s">
        <v>1156</v>
      </c>
      <c r="F17" s="11" t="s">
        <v>1157</v>
      </c>
      <c r="G17" s="11" t="s">
        <v>1158</v>
      </c>
      <c r="H17" s="54" t="s">
        <v>1106</v>
      </c>
      <c r="I17" s="54" t="s">
        <v>1003</v>
      </c>
      <c r="J17" s="54" t="s">
        <v>1107</v>
      </c>
      <c r="K17" s="54" t="s">
        <v>878</v>
      </c>
      <c r="L17" s="54" t="s">
        <v>1108</v>
      </c>
    </row>
    <row r="18" spans="1:12" s="8" customFormat="1" ht="42.75" customHeight="1" x14ac:dyDescent="0.2">
      <c r="A18" s="54" t="s">
        <v>1159</v>
      </c>
      <c r="B18" s="54" t="s">
        <v>1027</v>
      </c>
      <c r="C18" s="54" t="s">
        <v>237</v>
      </c>
      <c r="D18" s="11" t="s">
        <v>1160</v>
      </c>
      <c r="E18" s="11" t="s">
        <v>1161</v>
      </c>
      <c r="F18" s="11" t="s">
        <v>1162</v>
      </c>
      <c r="G18" s="11" t="s">
        <v>1163</v>
      </c>
      <c r="H18" s="54" t="s">
        <v>1106</v>
      </c>
      <c r="I18" s="54" t="s">
        <v>1003</v>
      </c>
      <c r="J18" s="54" t="s">
        <v>1164</v>
      </c>
      <c r="K18" s="54" t="s">
        <v>878</v>
      </c>
      <c r="L18" s="54" t="s">
        <v>1108</v>
      </c>
    </row>
    <row r="19" spans="1:12" s="8" customFormat="1" ht="28.5" customHeight="1" x14ac:dyDescent="0.2">
      <c r="A19" s="54" t="s">
        <v>1165</v>
      </c>
      <c r="B19" s="54" t="s">
        <v>1030</v>
      </c>
      <c r="C19" s="54" t="s">
        <v>242</v>
      </c>
      <c r="D19" s="11" t="s">
        <v>1166</v>
      </c>
      <c r="E19" s="11" t="s">
        <v>1167</v>
      </c>
      <c r="F19" s="11" t="s">
        <v>1168</v>
      </c>
      <c r="G19" s="11" t="s">
        <v>1169</v>
      </c>
      <c r="H19" s="54" t="s">
        <v>1106</v>
      </c>
      <c r="I19" s="54" t="s">
        <v>1003</v>
      </c>
      <c r="J19" s="54" t="s">
        <v>1107</v>
      </c>
      <c r="K19" s="54" t="s">
        <v>878</v>
      </c>
      <c r="L19" s="54" t="s">
        <v>1108</v>
      </c>
    </row>
    <row r="20" spans="1:12" s="8" customFormat="1" ht="20.100000000000001" customHeight="1" x14ac:dyDescent="0.2">
      <c r="A20" s="54" t="s">
        <v>1170</v>
      </c>
      <c r="B20" s="54" t="s">
        <v>1030</v>
      </c>
      <c r="C20" s="54" t="s">
        <v>242</v>
      </c>
      <c r="D20" s="11" t="s">
        <v>1171</v>
      </c>
      <c r="E20" s="11" t="s">
        <v>1172</v>
      </c>
      <c r="F20" s="11" t="s">
        <v>1168</v>
      </c>
      <c r="G20" s="11" t="s">
        <v>1173</v>
      </c>
      <c r="H20" s="54" t="s">
        <v>1106</v>
      </c>
      <c r="I20" s="54" t="s">
        <v>1003</v>
      </c>
      <c r="J20" s="54" t="s">
        <v>1107</v>
      </c>
      <c r="K20" s="54" t="s">
        <v>878</v>
      </c>
      <c r="L20" s="54" t="s">
        <v>1108</v>
      </c>
    </row>
    <row r="21" spans="1:12" s="8" customFormat="1" ht="20.100000000000001" customHeight="1" x14ac:dyDescent="0.2">
      <c r="A21" s="54" t="s">
        <v>1174</v>
      </c>
      <c r="B21" s="54" t="s">
        <v>1030</v>
      </c>
      <c r="C21" s="54" t="s">
        <v>242</v>
      </c>
      <c r="D21" s="11" t="s">
        <v>795</v>
      </c>
      <c r="E21" s="11" t="s">
        <v>1175</v>
      </c>
      <c r="F21" s="11" t="s">
        <v>1176</v>
      </c>
      <c r="G21" s="11" t="s">
        <v>1177</v>
      </c>
      <c r="H21" s="54" t="s">
        <v>1106</v>
      </c>
      <c r="I21" s="54" t="s">
        <v>1003</v>
      </c>
      <c r="J21" s="54" t="s">
        <v>1107</v>
      </c>
      <c r="K21" s="54" t="s">
        <v>878</v>
      </c>
      <c r="L21" s="54" t="s">
        <v>1108</v>
      </c>
    </row>
    <row r="22" spans="1:12" s="88" customFormat="1" ht="48" customHeight="1" x14ac:dyDescent="0.2">
      <c r="A22" s="130" t="s">
        <v>1178</v>
      </c>
      <c r="B22" s="130" t="s">
        <v>1033</v>
      </c>
      <c r="C22" s="130" t="s">
        <v>242</v>
      </c>
      <c r="D22" s="91" t="s">
        <v>957</v>
      </c>
      <c r="E22" s="91" t="s">
        <v>1179</v>
      </c>
      <c r="F22" s="91" t="s">
        <v>1168</v>
      </c>
      <c r="G22" s="91" t="s">
        <v>1180</v>
      </c>
      <c r="H22" s="130" t="s">
        <v>1181</v>
      </c>
      <c r="I22" s="130" t="s">
        <v>1003</v>
      </c>
      <c r="J22" s="130" t="s">
        <v>1182</v>
      </c>
      <c r="K22" s="130" t="s">
        <v>1183</v>
      </c>
      <c r="L22" s="130" t="s">
        <v>1108</v>
      </c>
    </row>
    <row r="23" spans="1:12" s="8" customFormat="1" ht="20.100000000000001" customHeight="1" x14ac:dyDescent="0.2">
      <c r="A23" s="54" t="s">
        <v>1184</v>
      </c>
      <c r="B23" s="54" t="s">
        <v>1036</v>
      </c>
      <c r="C23" s="54" t="s">
        <v>242</v>
      </c>
      <c r="D23" s="11" t="s">
        <v>1185</v>
      </c>
      <c r="E23" s="11" t="s">
        <v>1186</v>
      </c>
      <c r="F23" s="11" t="s">
        <v>1168</v>
      </c>
      <c r="G23" s="11" t="s">
        <v>1187</v>
      </c>
      <c r="H23" s="54" t="s">
        <v>1181</v>
      </c>
      <c r="I23" s="54" t="s">
        <v>1003</v>
      </c>
      <c r="J23" s="54" t="s">
        <v>1107</v>
      </c>
      <c r="K23" s="54" t="s">
        <v>878</v>
      </c>
      <c r="L23" s="54" t="s">
        <v>1188</v>
      </c>
    </row>
    <row r="24" spans="1:12" s="8" customFormat="1" ht="20.100000000000001" customHeight="1" x14ac:dyDescent="0.2">
      <c r="A24" s="54" t="s">
        <v>1189</v>
      </c>
      <c r="B24" s="54" t="s">
        <v>1039</v>
      </c>
      <c r="C24" s="54" t="s">
        <v>242</v>
      </c>
      <c r="D24" s="11" t="s">
        <v>949</v>
      </c>
      <c r="E24" s="11" t="s">
        <v>1190</v>
      </c>
      <c r="F24" s="11" t="s">
        <v>1168</v>
      </c>
      <c r="G24" s="11" t="s">
        <v>1191</v>
      </c>
      <c r="H24" s="54" t="s">
        <v>1106</v>
      </c>
      <c r="I24" s="54" t="s">
        <v>1003</v>
      </c>
      <c r="J24" s="54" t="s">
        <v>1107</v>
      </c>
      <c r="K24" s="54" t="s">
        <v>878</v>
      </c>
      <c r="L24" s="54" t="s">
        <v>1108</v>
      </c>
    </row>
    <row r="25" spans="1:12" s="8" customFormat="1" ht="20.100000000000001" customHeight="1" x14ac:dyDescent="0.2">
      <c r="A25" s="54" t="s">
        <v>1192</v>
      </c>
      <c r="B25" s="54" t="s">
        <v>1039</v>
      </c>
      <c r="C25" s="54" t="s">
        <v>242</v>
      </c>
      <c r="D25" s="11" t="s">
        <v>1193</v>
      </c>
      <c r="E25" s="11" t="s">
        <v>1194</v>
      </c>
      <c r="F25" s="11" t="s">
        <v>1168</v>
      </c>
      <c r="G25" s="11" t="s">
        <v>1195</v>
      </c>
      <c r="H25" s="54" t="s">
        <v>1106</v>
      </c>
      <c r="I25" s="54" t="s">
        <v>1003</v>
      </c>
      <c r="J25" s="54" t="s">
        <v>1107</v>
      </c>
      <c r="K25" s="54" t="s">
        <v>878</v>
      </c>
      <c r="L25" s="54" t="s">
        <v>1108</v>
      </c>
    </row>
    <row r="26" spans="1:12" s="8" customFormat="1" ht="20.100000000000001" customHeight="1" x14ac:dyDescent="0.2">
      <c r="A26" s="54" t="s">
        <v>1196</v>
      </c>
      <c r="B26" s="54" t="s">
        <v>1039</v>
      </c>
      <c r="C26" s="54" t="s">
        <v>1197</v>
      </c>
      <c r="D26" s="11" t="s">
        <v>936</v>
      </c>
      <c r="E26" s="11" t="s">
        <v>1198</v>
      </c>
      <c r="F26" s="11" t="s">
        <v>1199</v>
      </c>
      <c r="G26" s="11" t="s">
        <v>1200</v>
      </c>
      <c r="H26" s="54" t="s">
        <v>1106</v>
      </c>
      <c r="I26" s="54" t="s">
        <v>1003</v>
      </c>
      <c r="J26" s="54" t="s">
        <v>1107</v>
      </c>
      <c r="K26" s="54" t="s">
        <v>878</v>
      </c>
      <c r="L26" s="54" t="s">
        <v>1108</v>
      </c>
    </row>
    <row r="27" spans="1:12" s="8" customFormat="1" ht="20.100000000000001" customHeight="1" x14ac:dyDescent="0.2">
      <c r="A27" s="54" t="s">
        <v>1201</v>
      </c>
      <c r="B27" s="54" t="s">
        <v>1041</v>
      </c>
      <c r="C27" s="54" t="s">
        <v>1202</v>
      </c>
      <c r="D27" s="11" t="s">
        <v>1203</v>
      </c>
      <c r="E27" s="11" t="s">
        <v>1204</v>
      </c>
      <c r="F27" s="11" t="s">
        <v>1205</v>
      </c>
      <c r="G27" s="11" t="s">
        <v>1206</v>
      </c>
      <c r="H27" s="54" t="s">
        <v>1106</v>
      </c>
      <c r="I27" s="54" t="s">
        <v>1003</v>
      </c>
      <c r="J27" s="54" t="s">
        <v>1107</v>
      </c>
      <c r="K27" s="54" t="s">
        <v>878</v>
      </c>
      <c r="L27" s="54" t="s">
        <v>1108</v>
      </c>
    </row>
    <row r="28" spans="1:12" s="8" customFormat="1" ht="20.100000000000001" customHeight="1" x14ac:dyDescent="0.2">
      <c r="A28" s="54" t="s">
        <v>1207</v>
      </c>
      <c r="B28" s="54" t="s">
        <v>1044</v>
      </c>
      <c r="C28" s="54" t="s">
        <v>242</v>
      </c>
      <c r="D28" s="11" t="s">
        <v>367</v>
      </c>
      <c r="E28" s="11" t="s">
        <v>1208</v>
      </c>
      <c r="F28" s="11" t="s">
        <v>1209</v>
      </c>
      <c r="G28" s="11" t="s">
        <v>1210</v>
      </c>
      <c r="H28" s="54" t="s">
        <v>1106</v>
      </c>
      <c r="I28" s="54" t="s">
        <v>1003</v>
      </c>
      <c r="J28" s="54" t="s">
        <v>1107</v>
      </c>
      <c r="K28" s="54" t="s">
        <v>878</v>
      </c>
      <c r="L28" s="54" t="s">
        <v>1108</v>
      </c>
    </row>
    <row r="29" spans="1:12" s="88" customFormat="1" ht="36" customHeight="1" x14ac:dyDescent="0.2">
      <c r="A29" s="130" t="s">
        <v>1211</v>
      </c>
      <c r="B29" s="130" t="s">
        <v>1044</v>
      </c>
      <c r="C29" s="130" t="s">
        <v>242</v>
      </c>
      <c r="D29" s="91" t="s">
        <v>942</v>
      </c>
      <c r="E29" s="91" t="s">
        <v>1212</v>
      </c>
      <c r="F29" s="91" t="s">
        <v>1168</v>
      </c>
      <c r="G29" s="91" t="s">
        <v>1213</v>
      </c>
      <c r="H29" s="130" t="s">
        <v>1181</v>
      </c>
      <c r="I29" s="130" t="s">
        <v>1003</v>
      </c>
      <c r="J29" s="130" t="s">
        <v>1182</v>
      </c>
      <c r="K29" s="130" t="s">
        <v>1214</v>
      </c>
      <c r="L29" s="130" t="s">
        <v>1108</v>
      </c>
    </row>
    <row r="30" spans="1:12" s="8" customFormat="1" ht="42.75" customHeight="1" x14ac:dyDescent="0.2">
      <c r="A30" s="54" t="s">
        <v>1215</v>
      </c>
      <c r="B30" s="54" t="s">
        <v>1216</v>
      </c>
      <c r="C30" s="54" t="s">
        <v>847</v>
      </c>
      <c r="D30" s="11" t="s">
        <v>1217</v>
      </c>
      <c r="E30" s="11" t="s">
        <v>1218</v>
      </c>
      <c r="F30" s="11" t="s">
        <v>1219</v>
      </c>
      <c r="G30" s="11" t="s">
        <v>1220</v>
      </c>
      <c r="H30" s="54" t="s">
        <v>1181</v>
      </c>
      <c r="I30" s="54" t="s">
        <v>1003</v>
      </c>
      <c r="J30" s="54" t="s">
        <v>1164</v>
      </c>
      <c r="K30" s="54" t="s">
        <v>878</v>
      </c>
      <c r="L30" s="54" t="s">
        <v>1108</v>
      </c>
    </row>
    <row r="31" spans="1:12" s="8" customFormat="1" ht="36" customHeight="1" x14ac:dyDescent="0.2">
      <c r="A31" s="54" t="s">
        <v>1221</v>
      </c>
      <c r="B31" s="54" t="s">
        <v>1222</v>
      </c>
      <c r="C31" s="54" t="s">
        <v>847</v>
      </c>
      <c r="D31" s="11" t="s">
        <v>1223</v>
      </c>
      <c r="E31" s="11" t="s">
        <v>1224</v>
      </c>
      <c r="F31" s="11" t="s">
        <v>1225</v>
      </c>
      <c r="G31" s="11" t="s">
        <v>1226</v>
      </c>
      <c r="H31" s="54" t="s">
        <v>1227</v>
      </c>
      <c r="I31" s="54" t="s">
        <v>1003</v>
      </c>
      <c r="J31" s="54" t="s">
        <v>1164</v>
      </c>
      <c r="K31" s="54" t="s">
        <v>1228</v>
      </c>
      <c r="L31" s="54" t="s">
        <v>1108</v>
      </c>
    </row>
    <row r="32" spans="1:12" s="8" customFormat="1" ht="20.100000000000001" customHeight="1" x14ac:dyDescent="0.2">
      <c r="A32" s="54" t="s">
        <v>1229</v>
      </c>
      <c r="B32" s="54" t="s">
        <v>1048</v>
      </c>
      <c r="C32" s="54" t="s">
        <v>1230</v>
      </c>
      <c r="D32" s="11" t="s">
        <v>1231</v>
      </c>
      <c r="E32" s="11" t="s">
        <v>1232</v>
      </c>
      <c r="F32" s="11" t="s">
        <v>1233</v>
      </c>
      <c r="G32" s="11" t="s">
        <v>1234</v>
      </c>
      <c r="H32" s="54" t="s">
        <v>1181</v>
      </c>
      <c r="I32" s="54" t="s">
        <v>1003</v>
      </c>
      <c r="J32" s="54" t="s">
        <v>1107</v>
      </c>
      <c r="K32" s="54" t="s">
        <v>1235</v>
      </c>
      <c r="L32" s="54" t="s">
        <v>1188</v>
      </c>
    </row>
    <row r="33" spans="1:12" s="88" customFormat="1" ht="48" customHeight="1" x14ac:dyDescent="0.2">
      <c r="A33" s="130" t="s">
        <v>1236</v>
      </c>
      <c r="B33" s="130" t="s">
        <v>1051</v>
      </c>
      <c r="C33" s="130" t="s">
        <v>1197</v>
      </c>
      <c r="D33" s="91" t="s">
        <v>1237</v>
      </c>
      <c r="E33" s="91" t="s">
        <v>1238</v>
      </c>
      <c r="F33" s="91" t="s">
        <v>1239</v>
      </c>
      <c r="G33" s="91" t="s">
        <v>1240</v>
      </c>
      <c r="H33" s="130" t="s">
        <v>1106</v>
      </c>
      <c r="I33" s="130" t="s">
        <v>1003</v>
      </c>
      <c r="J33" s="130" t="s">
        <v>1107</v>
      </c>
      <c r="K33" s="130" t="s">
        <v>1241</v>
      </c>
      <c r="L33" s="130" t="s">
        <v>1108</v>
      </c>
    </row>
    <row r="34" spans="1:12" s="8" customFormat="1" ht="20.100000000000001" customHeight="1" x14ac:dyDescent="0.2">
      <c r="A34" s="13" t="s">
        <v>1242</v>
      </c>
      <c r="B34" s="13" t="s">
        <v>1243</v>
      </c>
      <c r="C34" s="13" t="s">
        <v>847</v>
      </c>
      <c r="D34" s="2" t="s">
        <v>1244</v>
      </c>
      <c r="E34" s="2" t="s">
        <v>1245</v>
      </c>
      <c r="F34" s="2" t="s">
        <v>1225</v>
      </c>
      <c r="G34" s="2" t="s">
        <v>1246</v>
      </c>
      <c r="H34" s="13" t="s">
        <v>1181</v>
      </c>
      <c r="I34" s="13" t="s">
        <v>1003</v>
      </c>
      <c r="J34" s="13" t="s">
        <v>1164</v>
      </c>
      <c r="K34" s="13" t="s">
        <v>1247</v>
      </c>
      <c r="L34" s="13" t="s">
        <v>1108</v>
      </c>
    </row>
    <row r="35" spans="1:12" s="88" customFormat="1" ht="36" customHeight="1" x14ac:dyDescent="0.2">
      <c r="A35" s="130" t="s">
        <v>1248</v>
      </c>
      <c r="B35" s="130" t="s">
        <v>1249</v>
      </c>
      <c r="C35" s="130" t="s">
        <v>847</v>
      </c>
      <c r="D35" s="91" t="s">
        <v>1250</v>
      </c>
      <c r="E35" s="91" t="s">
        <v>1251</v>
      </c>
      <c r="F35" s="91" t="s">
        <v>1252</v>
      </c>
      <c r="G35" s="91" t="s">
        <v>1253</v>
      </c>
      <c r="H35" s="130" t="s">
        <v>1106</v>
      </c>
      <c r="I35" s="130" t="s">
        <v>1003</v>
      </c>
      <c r="J35" s="130" t="s">
        <v>1182</v>
      </c>
      <c r="K35" s="130" t="s">
        <v>1254</v>
      </c>
      <c r="L35" s="130" t="s">
        <v>1108</v>
      </c>
    </row>
    <row r="36" spans="1:12" s="88" customFormat="1" ht="36" customHeight="1" x14ac:dyDescent="0.2">
      <c r="A36" s="130" t="s">
        <v>1255</v>
      </c>
      <c r="B36" s="130" t="s">
        <v>1256</v>
      </c>
      <c r="C36" s="130" t="s">
        <v>1257</v>
      </c>
      <c r="D36" s="91" t="s">
        <v>1258</v>
      </c>
      <c r="E36" s="91" t="s">
        <v>1259</v>
      </c>
      <c r="F36" s="91" t="s">
        <v>1260</v>
      </c>
      <c r="G36" s="91" t="s">
        <v>1261</v>
      </c>
      <c r="H36" s="130" t="s">
        <v>1181</v>
      </c>
      <c r="I36" s="130" t="s">
        <v>1003</v>
      </c>
      <c r="J36" s="130" t="s">
        <v>1182</v>
      </c>
      <c r="K36" s="130" t="s">
        <v>1262</v>
      </c>
      <c r="L36" s="130" t="s">
        <v>1108</v>
      </c>
    </row>
    <row r="37" spans="1:12" s="8" customFormat="1" ht="20.100000000000001" customHeight="1" x14ac:dyDescent="0.2">
      <c r="A37" s="13" t="s">
        <v>1263</v>
      </c>
      <c r="B37" s="13" t="s">
        <v>1264</v>
      </c>
      <c r="C37" s="13" t="s">
        <v>1197</v>
      </c>
      <c r="D37" s="2" t="s">
        <v>1265</v>
      </c>
      <c r="E37" s="2" t="s">
        <v>1266</v>
      </c>
      <c r="F37" s="2" t="s">
        <v>1267</v>
      </c>
      <c r="G37" s="2" t="s">
        <v>1268</v>
      </c>
      <c r="H37" s="13" t="s">
        <v>1106</v>
      </c>
      <c r="I37" s="13" t="s">
        <v>1003</v>
      </c>
      <c r="J37" s="13" t="s">
        <v>1164</v>
      </c>
      <c r="K37" s="13" t="s">
        <v>878</v>
      </c>
      <c r="L37" s="13" t="s">
        <v>1108</v>
      </c>
    </row>
    <row r="38" spans="1:12" s="8" customFormat="1" ht="42.75" customHeight="1" x14ac:dyDescent="0.2">
      <c r="A38" s="13" t="s">
        <v>1269</v>
      </c>
      <c r="B38" s="13" t="s">
        <v>1270</v>
      </c>
      <c r="C38" s="13" t="s">
        <v>847</v>
      </c>
      <c r="D38" s="2" t="s">
        <v>1271</v>
      </c>
      <c r="E38" s="2" t="s">
        <v>1272</v>
      </c>
      <c r="F38" s="2" t="s">
        <v>1273</v>
      </c>
      <c r="G38" s="2" t="s">
        <v>1274</v>
      </c>
      <c r="H38" s="13" t="s">
        <v>1106</v>
      </c>
      <c r="I38" s="13" t="s">
        <v>1003</v>
      </c>
      <c r="J38" s="13" t="s">
        <v>1164</v>
      </c>
      <c r="K38" s="13" t="s">
        <v>1275</v>
      </c>
      <c r="L38" s="13" t="s">
        <v>1108</v>
      </c>
    </row>
    <row r="39" spans="1:12" s="8" customFormat="1" ht="48" customHeight="1" x14ac:dyDescent="0.2">
      <c r="A39" s="13" t="s">
        <v>1276</v>
      </c>
      <c r="B39" s="13" t="s">
        <v>1277</v>
      </c>
      <c r="C39" s="13" t="s">
        <v>847</v>
      </c>
      <c r="D39" s="2" t="s">
        <v>1278</v>
      </c>
      <c r="E39" s="2" t="s">
        <v>1279</v>
      </c>
      <c r="F39" s="2" t="s">
        <v>1280</v>
      </c>
      <c r="G39" s="2" t="s">
        <v>1281</v>
      </c>
      <c r="H39" s="13" t="s">
        <v>1106</v>
      </c>
      <c r="I39" s="13" t="s">
        <v>1003</v>
      </c>
      <c r="J39" s="13" t="s">
        <v>1164</v>
      </c>
      <c r="K39" s="13" t="s">
        <v>1282</v>
      </c>
      <c r="L39" s="13" t="s">
        <v>1108</v>
      </c>
    </row>
    <row r="40" spans="1:12" s="89" customFormat="1" ht="36" customHeight="1" x14ac:dyDescent="0.25">
      <c r="A40" s="130" t="s">
        <v>1283</v>
      </c>
      <c r="B40" s="130" t="s">
        <v>1284</v>
      </c>
      <c r="C40" s="130" t="s">
        <v>1285</v>
      </c>
      <c r="D40" s="91" t="s">
        <v>1286</v>
      </c>
      <c r="E40" s="91" t="s">
        <v>1287</v>
      </c>
      <c r="F40" s="91" t="s">
        <v>1288</v>
      </c>
      <c r="G40" s="91" t="s">
        <v>1289</v>
      </c>
      <c r="H40" s="130" t="s">
        <v>1181</v>
      </c>
      <c r="I40" s="130" t="s">
        <v>1003</v>
      </c>
      <c r="J40" s="130" t="s">
        <v>1182</v>
      </c>
      <c r="K40" s="130" t="s">
        <v>1290</v>
      </c>
      <c r="L40" s="130" t="s">
        <v>1108</v>
      </c>
    </row>
    <row r="41" spans="1:12" ht="12" customHeight="1" x14ac:dyDescent="0.25">
      <c r="A41" s="6"/>
      <c r="B41" s="6"/>
      <c r="C41" s="6"/>
      <c r="D41" s="6"/>
      <c r="E41" s="6"/>
      <c r="F41" s="6"/>
      <c r="G41" s="6"/>
      <c r="H41" s="6"/>
      <c r="I41" s="6"/>
      <c r="J41" s="6"/>
      <c r="K41" s="6"/>
      <c r="L41" s="6"/>
    </row>
    <row r="42" spans="1:12" ht="24.95" customHeight="1" x14ac:dyDescent="0.25">
      <c r="A42" s="37" t="s">
        <v>1291</v>
      </c>
      <c r="B42" s="37"/>
      <c r="C42" s="37"/>
      <c r="D42" s="37"/>
      <c r="E42" s="37"/>
      <c r="F42" s="37"/>
      <c r="G42" s="37"/>
      <c r="H42" s="37"/>
      <c r="I42" s="37"/>
      <c r="J42" s="37"/>
      <c r="K42" s="37"/>
      <c r="L42" s="37"/>
    </row>
    <row r="43" spans="1:12" s="8" customFormat="1" ht="42.75" customHeight="1" x14ac:dyDescent="0.2">
      <c r="A43" s="13" t="s">
        <v>1292</v>
      </c>
      <c r="B43" s="13" t="s">
        <v>1293</v>
      </c>
      <c r="C43" s="13" t="s">
        <v>1294</v>
      </c>
      <c r="D43" s="13" t="s">
        <v>1295</v>
      </c>
      <c r="E43" s="13" t="s">
        <v>1296</v>
      </c>
      <c r="F43" s="13" t="s">
        <v>1297</v>
      </c>
      <c r="G43" s="13" t="s">
        <v>1298</v>
      </c>
      <c r="H43" s="13" t="s">
        <v>1181</v>
      </c>
      <c r="I43" s="13" t="s">
        <v>1003</v>
      </c>
      <c r="J43" s="13" t="s">
        <v>1182</v>
      </c>
      <c r="K43" s="13" t="s">
        <v>1299</v>
      </c>
      <c r="L43" s="13" t="s">
        <v>1188</v>
      </c>
    </row>
    <row r="44" spans="1:12" s="8" customFormat="1" ht="42.75" customHeight="1" x14ac:dyDescent="0.2">
      <c r="A44" s="13" t="s">
        <v>1300</v>
      </c>
      <c r="B44" s="13" t="s">
        <v>1301</v>
      </c>
      <c r="C44" s="13" t="s">
        <v>1285</v>
      </c>
      <c r="D44" s="13" t="s">
        <v>1302</v>
      </c>
      <c r="E44" s="13" t="s">
        <v>1303</v>
      </c>
      <c r="F44" s="13" t="s">
        <v>1304</v>
      </c>
      <c r="G44" s="13" t="s">
        <v>1305</v>
      </c>
      <c r="H44" s="13" t="s">
        <v>1181</v>
      </c>
      <c r="I44" s="13" t="s">
        <v>1003</v>
      </c>
      <c r="J44" s="13" t="s">
        <v>1164</v>
      </c>
      <c r="K44" s="13" t="s">
        <v>1306</v>
      </c>
      <c r="L44" s="13" t="s">
        <v>1188</v>
      </c>
    </row>
    <row r="45" spans="1:12" s="8" customFormat="1" ht="42.75" customHeight="1" x14ac:dyDescent="0.2">
      <c r="A45" s="13" t="s">
        <v>1307</v>
      </c>
      <c r="B45" s="13" t="s">
        <v>1308</v>
      </c>
      <c r="C45" s="13" t="s">
        <v>1257</v>
      </c>
      <c r="D45" s="13" t="s">
        <v>1309</v>
      </c>
      <c r="E45" s="13" t="s">
        <v>1310</v>
      </c>
      <c r="F45" s="13" t="s">
        <v>1311</v>
      </c>
      <c r="G45" s="13" t="s">
        <v>1312</v>
      </c>
      <c r="H45" s="13" t="s">
        <v>1181</v>
      </c>
      <c r="I45" s="13" t="s">
        <v>1003</v>
      </c>
      <c r="J45" s="13" t="s">
        <v>1107</v>
      </c>
      <c r="K45" s="13" t="s">
        <v>878</v>
      </c>
      <c r="L45" s="13" t="s">
        <v>1108</v>
      </c>
    </row>
    <row r="46" spans="1:12" s="88" customFormat="1" ht="48" customHeight="1" x14ac:dyDescent="0.2">
      <c r="A46" s="130" t="s">
        <v>1313</v>
      </c>
      <c r="B46" s="130" t="s">
        <v>1314</v>
      </c>
      <c r="C46" s="130" t="s">
        <v>1285</v>
      </c>
      <c r="D46" s="130" t="s">
        <v>1315</v>
      </c>
      <c r="E46" s="130" t="s">
        <v>1316</v>
      </c>
      <c r="F46" s="130" t="s">
        <v>1317</v>
      </c>
      <c r="G46" s="130" t="s">
        <v>1318</v>
      </c>
      <c r="H46" s="130" t="s">
        <v>1181</v>
      </c>
      <c r="I46" s="130" t="s">
        <v>1003</v>
      </c>
      <c r="J46" s="130" t="s">
        <v>1182</v>
      </c>
      <c r="K46" s="130" t="s">
        <v>1319</v>
      </c>
      <c r="L46" s="130" t="s">
        <v>1108</v>
      </c>
    </row>
    <row r="47" spans="1:12" s="88" customFormat="1" ht="36" customHeight="1" x14ac:dyDescent="0.2">
      <c r="A47" s="130" t="s">
        <v>1320</v>
      </c>
      <c r="B47" s="130" t="s">
        <v>1321</v>
      </c>
      <c r="C47" s="130" t="s">
        <v>847</v>
      </c>
      <c r="D47" s="130" t="s">
        <v>1322</v>
      </c>
      <c r="E47" s="130" t="s">
        <v>1323</v>
      </c>
      <c r="F47" s="130" t="s">
        <v>1324</v>
      </c>
      <c r="G47" s="130" t="s">
        <v>1325</v>
      </c>
      <c r="H47" s="130" t="s">
        <v>1181</v>
      </c>
      <c r="I47" s="130" t="s">
        <v>1003</v>
      </c>
      <c r="J47" s="130" t="s">
        <v>1182</v>
      </c>
      <c r="K47" s="130" t="s">
        <v>1326</v>
      </c>
      <c r="L47" s="130" t="s">
        <v>1108</v>
      </c>
    </row>
    <row r="48" spans="1:12" ht="12" customHeight="1" x14ac:dyDescent="0.25">
      <c r="A48" s="6"/>
      <c r="B48" s="6"/>
      <c r="C48" s="6"/>
      <c r="D48" s="6"/>
      <c r="E48" s="6"/>
      <c r="F48" s="6"/>
      <c r="G48" s="6"/>
      <c r="H48" s="6"/>
      <c r="I48" s="6"/>
      <c r="J48" s="6"/>
      <c r="K48" s="6"/>
      <c r="L48" s="6"/>
    </row>
    <row r="49" spans="1:12" ht="24.95" customHeight="1" x14ac:dyDescent="0.25">
      <c r="A49" s="37" t="s">
        <v>1327</v>
      </c>
      <c r="B49" s="53"/>
      <c r="C49" s="53"/>
      <c r="D49" s="53"/>
      <c r="E49" s="53"/>
      <c r="F49" s="53"/>
      <c r="G49" s="53"/>
      <c r="H49" s="53"/>
      <c r="I49" s="53"/>
      <c r="J49" s="53"/>
      <c r="K49" s="53"/>
      <c r="L49" s="53"/>
    </row>
    <row r="50" spans="1:12" s="8" customFormat="1" ht="45.75" customHeight="1" x14ac:dyDescent="0.2">
      <c r="A50" s="131" t="s">
        <v>1328</v>
      </c>
      <c r="B50" s="54" t="s">
        <v>1329</v>
      </c>
      <c r="C50" s="54" t="s">
        <v>1285</v>
      </c>
      <c r="D50" s="54" t="s">
        <v>1330</v>
      </c>
      <c r="E50" s="54" t="s">
        <v>1331</v>
      </c>
      <c r="F50" s="54" t="s">
        <v>1332</v>
      </c>
      <c r="G50" s="54" t="s">
        <v>1056</v>
      </c>
      <c r="H50" s="54" t="s">
        <v>1181</v>
      </c>
      <c r="I50" s="54" t="s">
        <v>1003</v>
      </c>
      <c r="J50" s="54" t="s">
        <v>1182</v>
      </c>
      <c r="K50" s="54" t="s">
        <v>1333</v>
      </c>
      <c r="L50" s="54" t="s">
        <v>1188</v>
      </c>
    </row>
    <row r="51" spans="1:12" s="8" customFormat="1" ht="44.1" customHeight="1" x14ac:dyDescent="0.2">
      <c r="A51" s="54" t="s">
        <v>1334</v>
      </c>
      <c r="B51" s="54" t="s">
        <v>1335</v>
      </c>
      <c r="C51" s="54" t="s">
        <v>1285</v>
      </c>
      <c r="D51" s="54" t="s">
        <v>1336</v>
      </c>
      <c r="E51" s="54" t="s">
        <v>1337</v>
      </c>
      <c r="F51" s="54" t="s">
        <v>1338</v>
      </c>
      <c r="G51" s="54" t="s">
        <v>1339</v>
      </c>
      <c r="H51" s="54" t="s">
        <v>1181</v>
      </c>
      <c r="I51" s="54" t="s">
        <v>1003</v>
      </c>
      <c r="J51" s="54" t="s">
        <v>1182</v>
      </c>
      <c r="K51" s="54" t="s">
        <v>1340</v>
      </c>
      <c r="L51" s="54" t="s">
        <v>1188</v>
      </c>
    </row>
    <row r="52" spans="1:12" ht="15" customHeight="1" x14ac:dyDescent="0.25">
      <c r="A52" s="6"/>
      <c r="B52" s="6"/>
      <c r="C52" s="6"/>
      <c r="D52" s="6"/>
      <c r="E52" s="6"/>
      <c r="F52" s="6"/>
      <c r="G52" s="6"/>
      <c r="H52" s="6"/>
      <c r="I52" s="6"/>
      <c r="J52" s="6"/>
      <c r="K52" s="6"/>
      <c r="L52" s="6"/>
    </row>
    <row r="53" spans="1:12" ht="24.95" customHeight="1" x14ac:dyDescent="0.25">
      <c r="A53" s="37" t="s">
        <v>1341</v>
      </c>
      <c r="B53" s="53"/>
      <c r="C53" s="53"/>
      <c r="D53" s="53"/>
      <c r="E53" s="53"/>
      <c r="F53" s="53"/>
      <c r="G53" s="53"/>
      <c r="H53" s="53"/>
    </row>
    <row r="54" spans="1:12" s="8" customFormat="1" ht="20.100000000000001" customHeight="1" x14ac:dyDescent="0.2">
      <c r="A54" s="7" t="s">
        <v>1099</v>
      </c>
      <c r="B54" s="81" t="s">
        <v>1342</v>
      </c>
      <c r="C54" s="82"/>
      <c r="D54" s="82"/>
      <c r="E54" s="83"/>
      <c r="F54" s="83"/>
      <c r="G54" s="83"/>
      <c r="H54" s="84"/>
    </row>
    <row r="55" spans="1:12" s="8" customFormat="1" ht="20.100000000000001" customHeight="1" x14ac:dyDescent="0.2">
      <c r="A55" s="7" t="s">
        <v>1100</v>
      </c>
      <c r="B55" s="50" t="s">
        <v>1343</v>
      </c>
      <c r="C55" s="78"/>
      <c r="D55" s="78"/>
      <c r="E55" s="79"/>
      <c r="F55" s="79"/>
      <c r="G55" s="79"/>
      <c r="H55" s="80"/>
    </row>
    <row r="56" spans="1:12" s="8" customFormat="1" ht="20.100000000000001" customHeight="1" x14ac:dyDescent="0.2">
      <c r="A56" s="7" t="s">
        <v>1101</v>
      </c>
      <c r="B56" s="50" t="s">
        <v>1344</v>
      </c>
      <c r="C56" s="78"/>
      <c r="D56" s="78"/>
      <c r="E56" s="79"/>
      <c r="F56" s="79"/>
      <c r="G56" s="79"/>
      <c r="H56" s="80"/>
    </row>
    <row r="58" spans="1:12" ht="24.95" customHeight="1" x14ac:dyDescent="0.25">
      <c r="A58" s="37" t="s">
        <v>1345</v>
      </c>
      <c r="B58" s="53"/>
      <c r="C58" s="53"/>
      <c r="D58" s="53"/>
      <c r="E58" s="53"/>
      <c r="F58" s="53"/>
      <c r="G58" s="53"/>
      <c r="H58" s="53"/>
      <c r="I58" s="53"/>
      <c r="J58" s="53"/>
      <c r="K58" s="53"/>
      <c r="L58" s="53"/>
    </row>
    <row r="59" spans="1:12" x14ac:dyDescent="0.25">
      <c r="A59" s="1" t="s">
        <v>1093</v>
      </c>
      <c r="B59" s="1" t="s">
        <v>1094</v>
      </c>
      <c r="C59" s="1" t="s">
        <v>56</v>
      </c>
      <c r="D59" s="1" t="s">
        <v>678</v>
      </c>
      <c r="E59" s="1" t="s">
        <v>1095</v>
      </c>
      <c r="F59" s="1" t="s">
        <v>1096</v>
      </c>
      <c r="G59" s="1" t="s">
        <v>1097</v>
      </c>
      <c r="H59" s="1" t="s">
        <v>1098</v>
      </c>
      <c r="I59" s="1" t="s">
        <v>997</v>
      </c>
      <c r="J59" s="1" t="s">
        <v>1099</v>
      </c>
      <c r="K59" s="1" t="s">
        <v>1100</v>
      </c>
      <c r="L59" s="1" t="s">
        <v>1101</v>
      </c>
    </row>
    <row r="60" spans="1:12" s="8" customFormat="1" ht="20.100000000000001" customHeight="1" x14ac:dyDescent="0.2">
      <c r="A60" s="116" t="s">
        <v>1346</v>
      </c>
      <c r="B60" s="68" t="s">
        <v>1068</v>
      </c>
      <c r="C60" s="69" t="s">
        <v>104</v>
      </c>
      <c r="D60" s="70" t="s">
        <v>1347</v>
      </c>
      <c r="E60" s="116" t="s">
        <v>1348</v>
      </c>
      <c r="F60" s="116" t="s">
        <v>1349</v>
      </c>
      <c r="G60" s="116" t="s">
        <v>1350</v>
      </c>
      <c r="H60" s="115" t="s">
        <v>1106</v>
      </c>
      <c r="I60" s="115" t="s">
        <v>1003</v>
      </c>
      <c r="J60" s="115" t="s">
        <v>1182</v>
      </c>
      <c r="K60" s="115" t="s">
        <v>878</v>
      </c>
      <c r="L60" s="115" t="s">
        <v>1108</v>
      </c>
    </row>
    <row r="61" spans="1:12" s="8" customFormat="1" ht="20.100000000000001" customHeight="1" x14ac:dyDescent="0.2">
      <c r="A61" s="116" t="s">
        <v>1351</v>
      </c>
      <c r="B61" s="68" t="s">
        <v>1068</v>
      </c>
      <c r="C61" s="69" t="s">
        <v>104</v>
      </c>
      <c r="D61" s="70" t="s">
        <v>1352</v>
      </c>
      <c r="E61" s="116" t="s">
        <v>1353</v>
      </c>
      <c r="F61" s="116" t="s">
        <v>1354</v>
      </c>
      <c r="G61" s="116" t="s">
        <v>1355</v>
      </c>
      <c r="H61" s="115" t="s">
        <v>1106</v>
      </c>
      <c r="I61" s="115" t="s">
        <v>1003</v>
      </c>
      <c r="J61" s="115" t="s">
        <v>1182</v>
      </c>
      <c r="K61" s="115" t="s">
        <v>878</v>
      </c>
      <c r="L61" s="115" t="s">
        <v>1108</v>
      </c>
    </row>
    <row r="62" spans="1:12" s="8" customFormat="1" ht="20.100000000000001" customHeight="1" x14ac:dyDescent="0.2">
      <c r="A62" s="116" t="s">
        <v>1356</v>
      </c>
      <c r="B62" s="68" t="s">
        <v>1068</v>
      </c>
      <c r="C62" s="69" t="s">
        <v>107</v>
      </c>
      <c r="D62" s="70" t="s">
        <v>1357</v>
      </c>
      <c r="E62" s="116" t="s">
        <v>1358</v>
      </c>
      <c r="F62" s="116" t="s">
        <v>1359</v>
      </c>
      <c r="G62" s="116" t="s">
        <v>1360</v>
      </c>
      <c r="H62" s="115" t="s">
        <v>1106</v>
      </c>
      <c r="I62" s="115" t="s">
        <v>1003</v>
      </c>
      <c r="J62" s="115" t="s">
        <v>1182</v>
      </c>
      <c r="K62" s="115" t="s">
        <v>878</v>
      </c>
      <c r="L62" s="115" t="s">
        <v>1108</v>
      </c>
    </row>
    <row r="63" spans="1:12" s="8" customFormat="1" ht="20.100000000000001" customHeight="1" x14ac:dyDescent="0.2">
      <c r="A63" s="116" t="s">
        <v>1361</v>
      </c>
      <c r="B63" s="68" t="s">
        <v>1068</v>
      </c>
      <c r="C63" s="69" t="s">
        <v>107</v>
      </c>
      <c r="D63" s="70" t="s">
        <v>1362</v>
      </c>
      <c r="E63" s="116" t="s">
        <v>1358</v>
      </c>
      <c r="F63" s="116" t="s">
        <v>1363</v>
      </c>
      <c r="G63" s="116" t="s">
        <v>1364</v>
      </c>
      <c r="H63" s="115" t="s">
        <v>1106</v>
      </c>
      <c r="I63" s="115" t="s">
        <v>1003</v>
      </c>
      <c r="J63" s="115" t="s">
        <v>1182</v>
      </c>
      <c r="K63" s="115" t="s">
        <v>878</v>
      </c>
      <c r="L63" s="115" t="s">
        <v>1108</v>
      </c>
    </row>
    <row r="64" spans="1:12" s="8" customFormat="1" ht="20.100000000000001" customHeight="1" x14ac:dyDescent="0.2">
      <c r="A64" s="116" t="s">
        <v>1365</v>
      </c>
      <c r="B64" s="68" t="s">
        <v>1071</v>
      </c>
      <c r="C64" s="69" t="s">
        <v>104</v>
      </c>
      <c r="D64" s="70" t="s">
        <v>1366</v>
      </c>
      <c r="E64" s="116" t="s">
        <v>1367</v>
      </c>
      <c r="F64" s="116" t="s">
        <v>1368</v>
      </c>
      <c r="G64" s="116" t="s">
        <v>1369</v>
      </c>
      <c r="H64" s="115" t="s">
        <v>1106</v>
      </c>
      <c r="I64" s="115" t="s">
        <v>1003</v>
      </c>
      <c r="J64" s="115" t="s">
        <v>1182</v>
      </c>
      <c r="K64" s="115" t="s">
        <v>878</v>
      </c>
      <c r="L64" s="115" t="s">
        <v>1108</v>
      </c>
    </row>
    <row r="65" spans="1:12" s="8" customFormat="1" ht="20.100000000000001" customHeight="1" x14ac:dyDescent="0.2">
      <c r="A65" s="116" t="s">
        <v>1370</v>
      </c>
      <c r="B65" s="68" t="s">
        <v>1071</v>
      </c>
      <c r="C65" s="69" t="s">
        <v>104</v>
      </c>
      <c r="D65" s="70" t="s">
        <v>1371</v>
      </c>
      <c r="E65" s="116" t="s">
        <v>1372</v>
      </c>
      <c r="F65" s="116" t="s">
        <v>1368</v>
      </c>
      <c r="G65" s="116" t="s">
        <v>1373</v>
      </c>
      <c r="H65" s="115" t="s">
        <v>1106</v>
      </c>
      <c r="I65" s="115" t="s">
        <v>1003</v>
      </c>
      <c r="J65" s="115" t="s">
        <v>1182</v>
      </c>
      <c r="K65" s="115" t="s">
        <v>878</v>
      </c>
      <c r="L65" s="115" t="s">
        <v>1108</v>
      </c>
    </row>
    <row r="66" spans="1:12" s="8" customFormat="1" ht="20.100000000000001" customHeight="1" x14ac:dyDescent="0.2">
      <c r="A66" s="116" t="s">
        <v>1374</v>
      </c>
      <c r="B66" s="68" t="s">
        <v>1075</v>
      </c>
      <c r="C66" s="69" t="s">
        <v>1076</v>
      </c>
      <c r="D66" s="70" t="s">
        <v>849</v>
      </c>
      <c r="E66" s="116" t="s">
        <v>1375</v>
      </c>
      <c r="F66" s="116" t="s">
        <v>1376</v>
      </c>
      <c r="G66" s="116" t="s">
        <v>1377</v>
      </c>
      <c r="H66" s="115" t="s">
        <v>1106</v>
      </c>
      <c r="I66" s="115" t="s">
        <v>1003</v>
      </c>
      <c r="J66" s="115" t="s">
        <v>1107</v>
      </c>
      <c r="K66" s="115" t="s">
        <v>878</v>
      </c>
      <c r="L66" s="115" t="s">
        <v>1108</v>
      </c>
    </row>
    <row r="67" spans="1:12" s="8" customFormat="1" ht="20.100000000000001" customHeight="1" x14ac:dyDescent="0.2">
      <c r="A67" s="116" t="s">
        <v>1378</v>
      </c>
      <c r="B67" s="68" t="s">
        <v>1078</v>
      </c>
      <c r="C67" s="69" t="s">
        <v>242</v>
      </c>
      <c r="D67" s="70" t="s">
        <v>1379</v>
      </c>
      <c r="E67" s="116" t="s">
        <v>1380</v>
      </c>
      <c r="F67" s="116" t="s">
        <v>1381</v>
      </c>
      <c r="G67" s="116" t="s">
        <v>1382</v>
      </c>
      <c r="H67" s="115" t="s">
        <v>1106</v>
      </c>
      <c r="I67" s="115" t="s">
        <v>1003</v>
      </c>
      <c r="J67" s="115" t="s">
        <v>1107</v>
      </c>
      <c r="K67" s="115" t="s">
        <v>878</v>
      </c>
      <c r="L67" s="115" t="s">
        <v>1108</v>
      </c>
    </row>
    <row r="68" spans="1:12" s="8" customFormat="1" ht="20.100000000000001" customHeight="1" x14ac:dyDescent="0.2">
      <c r="A68" s="116" t="s">
        <v>1383</v>
      </c>
      <c r="B68" s="68" t="s">
        <v>1081</v>
      </c>
      <c r="C68" s="69" t="s">
        <v>242</v>
      </c>
      <c r="D68" s="70" t="s">
        <v>982</v>
      </c>
      <c r="E68" s="116" t="s">
        <v>1384</v>
      </c>
      <c r="F68" s="116" t="s">
        <v>1385</v>
      </c>
      <c r="G68" s="116" t="s">
        <v>1386</v>
      </c>
      <c r="H68" s="115" t="s">
        <v>1106</v>
      </c>
      <c r="I68" s="115" t="s">
        <v>1003</v>
      </c>
      <c r="J68" s="115" t="s">
        <v>1182</v>
      </c>
      <c r="K68" s="115" t="s">
        <v>878</v>
      </c>
      <c r="L68" s="115" t="s">
        <v>1108</v>
      </c>
    </row>
    <row r="69" spans="1:12" s="8" customFormat="1" ht="20.100000000000001" customHeight="1" x14ac:dyDescent="0.2">
      <c r="A69" s="116" t="s">
        <v>1387</v>
      </c>
      <c r="B69" s="68" t="s">
        <v>1081</v>
      </c>
      <c r="C69" s="69" t="s">
        <v>242</v>
      </c>
      <c r="D69" s="70" t="s">
        <v>1388</v>
      </c>
      <c r="E69" s="116" t="s">
        <v>1389</v>
      </c>
      <c r="F69" s="116" t="s">
        <v>1390</v>
      </c>
      <c r="G69" s="116" t="s">
        <v>1391</v>
      </c>
      <c r="H69" s="115" t="s">
        <v>1106</v>
      </c>
      <c r="I69" s="115" t="s">
        <v>1003</v>
      </c>
      <c r="J69" s="115" t="s">
        <v>1182</v>
      </c>
      <c r="K69" s="115" t="s">
        <v>878</v>
      </c>
      <c r="L69" s="115" t="s">
        <v>1108</v>
      </c>
    </row>
    <row r="70" spans="1:12" s="8" customFormat="1" ht="20.100000000000001" customHeight="1" x14ac:dyDescent="0.2">
      <c r="A70" s="116" t="s">
        <v>1392</v>
      </c>
      <c r="B70" s="68" t="s">
        <v>1085</v>
      </c>
      <c r="C70" s="69" t="s">
        <v>242</v>
      </c>
      <c r="D70" s="70" t="s">
        <v>1393</v>
      </c>
      <c r="E70" s="116" t="s">
        <v>1389</v>
      </c>
      <c r="F70" s="116" t="s">
        <v>1394</v>
      </c>
      <c r="G70" s="116" t="s">
        <v>1395</v>
      </c>
      <c r="H70" s="115" t="s">
        <v>1106</v>
      </c>
      <c r="I70" s="115" t="s">
        <v>1003</v>
      </c>
      <c r="J70" s="115" t="s">
        <v>1182</v>
      </c>
      <c r="K70" s="115" t="s">
        <v>878</v>
      </c>
      <c r="L70" s="115" t="s">
        <v>1108</v>
      </c>
    </row>
    <row r="71" spans="1:12" s="8" customFormat="1" ht="20.100000000000001" customHeight="1" x14ac:dyDescent="0.2">
      <c r="A71" s="116" t="s">
        <v>1396</v>
      </c>
      <c r="B71" s="68" t="s">
        <v>1083</v>
      </c>
      <c r="C71" s="69" t="s">
        <v>242</v>
      </c>
      <c r="D71" s="70" t="s">
        <v>1397</v>
      </c>
      <c r="E71" s="116" t="s">
        <v>1398</v>
      </c>
      <c r="F71" s="116" t="s">
        <v>1399</v>
      </c>
      <c r="G71" s="116" t="s">
        <v>1400</v>
      </c>
      <c r="H71" s="115" t="s">
        <v>1106</v>
      </c>
      <c r="I71" s="115" t="s">
        <v>1003</v>
      </c>
      <c r="J71" s="115" t="s">
        <v>1182</v>
      </c>
      <c r="K71" s="115" t="s">
        <v>878</v>
      </c>
      <c r="L71" s="115" t="s">
        <v>1108</v>
      </c>
    </row>
    <row r="72" spans="1:12" s="8" customFormat="1" ht="28.5" x14ac:dyDescent="0.2">
      <c r="A72" s="116" t="s">
        <v>1401</v>
      </c>
      <c r="B72" s="68" t="s">
        <v>1087</v>
      </c>
      <c r="C72" s="69" t="s">
        <v>1285</v>
      </c>
      <c r="D72" s="70" t="s">
        <v>1402</v>
      </c>
      <c r="E72" s="116" t="s">
        <v>1403</v>
      </c>
      <c r="F72" s="116" t="s">
        <v>1404</v>
      </c>
      <c r="G72" s="116" t="s">
        <v>1405</v>
      </c>
      <c r="H72" s="115" t="s">
        <v>1181</v>
      </c>
      <c r="I72" s="115" t="s">
        <v>1003</v>
      </c>
      <c r="J72" s="115" t="s">
        <v>1182</v>
      </c>
      <c r="K72" s="115" t="s">
        <v>878</v>
      </c>
      <c r="L72" s="115" t="s">
        <v>1108</v>
      </c>
    </row>
  </sheetData>
  <mergeCells count="2">
    <mergeCell ref="A2:L2"/>
    <mergeCell ref="A4:L4"/>
  </mergeCells>
  <phoneticPr fontId="15"/>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563A5"/>
  </sheetPr>
  <dimension ref="A1:F45"/>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5.7109375" style="93" customWidth="1"/>
    <col min="7" max="16384" width="9.140625" style="3"/>
  </cols>
  <sheetData>
    <row r="1" spans="1:6" ht="36" customHeight="1" x14ac:dyDescent="0.25">
      <c r="A1" s="85" t="s">
        <v>1406</v>
      </c>
      <c r="B1" s="85"/>
      <c r="C1" s="85"/>
      <c r="D1" s="85"/>
      <c r="E1" s="85"/>
      <c r="F1" s="85"/>
    </row>
    <row r="2" spans="1:6" ht="27.95" customHeight="1" x14ac:dyDescent="0.25">
      <c r="A2" s="74" t="s">
        <v>1407</v>
      </c>
      <c r="B2" s="74"/>
      <c r="C2" s="74"/>
      <c r="D2" s="74"/>
      <c r="E2" s="74"/>
      <c r="F2" s="94"/>
    </row>
    <row r="3" spans="1:6" x14ac:dyDescent="0.25">
      <c r="A3" s="75"/>
      <c r="B3" s="75"/>
      <c r="C3" s="75"/>
      <c r="D3" s="75"/>
      <c r="E3" s="75"/>
      <c r="F3" s="95"/>
    </row>
    <row r="4" spans="1:6" s="35" customFormat="1" ht="30" customHeight="1" x14ac:dyDescent="0.25">
      <c r="A4" s="136" t="s">
        <v>33</v>
      </c>
      <c r="B4" s="96" t="s">
        <v>1408</v>
      </c>
      <c r="C4" s="96" t="s">
        <v>1409</v>
      </c>
      <c r="D4" s="96" t="s">
        <v>1410</v>
      </c>
      <c r="E4" s="96" t="s">
        <v>678</v>
      </c>
      <c r="F4" s="96" t="s">
        <v>1099</v>
      </c>
    </row>
    <row r="5" spans="1:6" s="8" customFormat="1" ht="24.95" customHeight="1" x14ac:dyDescent="0.2">
      <c r="A5" s="132">
        <v>1</v>
      </c>
      <c r="B5" s="99" t="s">
        <v>1411</v>
      </c>
      <c r="C5" s="99" t="s">
        <v>1412</v>
      </c>
      <c r="D5" s="99" t="s">
        <v>1374</v>
      </c>
      <c r="E5" s="99" t="s">
        <v>1413</v>
      </c>
      <c r="F5" s="100" t="s">
        <v>1107</v>
      </c>
    </row>
    <row r="6" spans="1:6" s="8" customFormat="1" ht="24.95" customHeight="1" x14ac:dyDescent="0.2">
      <c r="A6" s="133">
        <v>2</v>
      </c>
      <c r="B6" s="101" t="s">
        <v>1411</v>
      </c>
      <c r="C6" s="101" t="s">
        <v>1414</v>
      </c>
      <c r="D6" s="101" t="s">
        <v>1378</v>
      </c>
      <c r="E6" s="101" t="s">
        <v>1415</v>
      </c>
      <c r="F6" s="100" t="s">
        <v>1107</v>
      </c>
    </row>
    <row r="7" spans="1:6" s="8" customFormat="1" ht="24.95" customHeight="1" x14ac:dyDescent="0.2">
      <c r="A7" s="133">
        <v>3</v>
      </c>
      <c r="B7" s="101" t="s">
        <v>1416</v>
      </c>
      <c r="C7" s="101" t="s">
        <v>1417</v>
      </c>
      <c r="D7" s="101" t="s">
        <v>1269</v>
      </c>
      <c r="E7" s="101" t="s">
        <v>1418</v>
      </c>
      <c r="F7" s="100" t="s">
        <v>1107</v>
      </c>
    </row>
    <row r="8" spans="1:6" s="8" customFormat="1" ht="24.95" customHeight="1" x14ac:dyDescent="0.2">
      <c r="A8" s="133">
        <v>4</v>
      </c>
      <c r="B8" s="101" t="s">
        <v>1416</v>
      </c>
      <c r="C8" s="101" t="s">
        <v>1419</v>
      </c>
      <c r="D8" s="101" t="s">
        <v>1269</v>
      </c>
      <c r="E8" s="101" t="s">
        <v>1420</v>
      </c>
      <c r="F8" s="100" t="s">
        <v>1107</v>
      </c>
    </row>
    <row r="9" spans="1:6" s="8" customFormat="1" ht="24.95" customHeight="1" x14ac:dyDescent="0.2">
      <c r="A9" s="133">
        <v>5</v>
      </c>
      <c r="B9" s="101" t="s">
        <v>1416</v>
      </c>
      <c r="C9" s="101" t="s">
        <v>1421</v>
      </c>
      <c r="D9" s="101" t="s">
        <v>1269</v>
      </c>
      <c r="E9" s="101" t="s">
        <v>1422</v>
      </c>
      <c r="F9" s="100" t="s">
        <v>1107</v>
      </c>
    </row>
    <row r="10" spans="1:6" s="8" customFormat="1" ht="24.95" customHeight="1" x14ac:dyDescent="0.2">
      <c r="A10" s="133">
        <v>6</v>
      </c>
      <c r="B10" s="101" t="s">
        <v>1416</v>
      </c>
      <c r="C10" s="101" t="s">
        <v>1423</v>
      </c>
      <c r="D10" s="101" t="s">
        <v>1263</v>
      </c>
      <c r="E10" s="101" t="s">
        <v>1424</v>
      </c>
      <c r="F10" s="100" t="s">
        <v>1107</v>
      </c>
    </row>
    <row r="11" spans="1:6" s="8" customFormat="1" ht="24.95" customHeight="1" x14ac:dyDescent="0.2">
      <c r="A11" s="133">
        <v>7</v>
      </c>
      <c r="B11" s="101" t="s">
        <v>1425</v>
      </c>
      <c r="C11" s="101" t="s">
        <v>1426</v>
      </c>
      <c r="D11" s="101" t="s">
        <v>1215</v>
      </c>
      <c r="E11" s="101" t="s">
        <v>1427</v>
      </c>
      <c r="F11" s="100" t="s">
        <v>1107</v>
      </c>
    </row>
    <row r="12" spans="1:6" s="8" customFormat="1" ht="24.95" customHeight="1" x14ac:dyDescent="0.2">
      <c r="A12" s="133">
        <v>8</v>
      </c>
      <c r="B12" s="101" t="s">
        <v>1425</v>
      </c>
      <c r="C12" s="101" t="s">
        <v>1428</v>
      </c>
      <c r="D12" s="101" t="s">
        <v>1221</v>
      </c>
      <c r="E12" s="101" t="s">
        <v>1429</v>
      </c>
      <c r="F12" s="100" t="s">
        <v>1107</v>
      </c>
    </row>
    <row r="13" spans="1:6" s="8" customFormat="1" ht="24.95" customHeight="1" x14ac:dyDescent="0.2">
      <c r="A13" s="133">
        <v>9</v>
      </c>
      <c r="B13" s="101" t="s">
        <v>1425</v>
      </c>
      <c r="C13" s="101" t="s">
        <v>1430</v>
      </c>
      <c r="D13" s="101" t="s">
        <v>1242</v>
      </c>
      <c r="E13" s="101" t="s">
        <v>1431</v>
      </c>
      <c r="F13" s="100" t="s">
        <v>1107</v>
      </c>
    </row>
    <row r="14" spans="1:6" s="8" customFormat="1" ht="24.95" customHeight="1" x14ac:dyDescent="0.2">
      <c r="A14" s="133">
        <v>10</v>
      </c>
      <c r="B14" s="101" t="s">
        <v>1432</v>
      </c>
      <c r="C14" s="101" t="s">
        <v>1433</v>
      </c>
      <c r="D14" s="101" t="s">
        <v>1307</v>
      </c>
      <c r="E14" s="101" t="s">
        <v>1434</v>
      </c>
      <c r="F14" s="100" t="s">
        <v>1107</v>
      </c>
    </row>
    <row r="15" spans="1:6" s="8" customFormat="1" ht="24.95" customHeight="1" x14ac:dyDescent="0.2">
      <c r="A15" s="133">
        <v>11</v>
      </c>
      <c r="B15" s="101" t="s">
        <v>1432</v>
      </c>
      <c r="C15" s="101" t="s">
        <v>1435</v>
      </c>
      <c r="D15" s="101" t="s">
        <v>1307</v>
      </c>
      <c r="E15" s="101" t="s">
        <v>1436</v>
      </c>
      <c r="F15" s="100" t="s">
        <v>1107</v>
      </c>
    </row>
    <row r="16" spans="1:6" s="8" customFormat="1" ht="24.95" customHeight="1" x14ac:dyDescent="0.2">
      <c r="A16" s="133">
        <v>12</v>
      </c>
      <c r="B16" s="101" t="s">
        <v>1432</v>
      </c>
      <c r="C16" s="101" t="s">
        <v>1437</v>
      </c>
      <c r="D16" s="101" t="s">
        <v>1307</v>
      </c>
      <c r="E16" s="101" t="s">
        <v>1438</v>
      </c>
      <c r="F16" s="100" t="s">
        <v>1107</v>
      </c>
    </row>
    <row r="17" spans="1:6" s="8" customFormat="1" ht="24.95" customHeight="1" x14ac:dyDescent="0.2">
      <c r="A17" s="133">
        <v>13</v>
      </c>
      <c r="B17" s="101" t="s">
        <v>1432</v>
      </c>
      <c r="C17" s="101" t="s">
        <v>1439</v>
      </c>
      <c r="D17" s="101" t="s">
        <v>1307</v>
      </c>
      <c r="E17" s="101" t="s">
        <v>1440</v>
      </c>
      <c r="F17" s="100" t="s">
        <v>1107</v>
      </c>
    </row>
    <row r="18" spans="1:6" s="8" customFormat="1" ht="24.95" customHeight="1" x14ac:dyDescent="0.2">
      <c r="A18" s="133">
        <v>14</v>
      </c>
      <c r="B18" s="101" t="s">
        <v>1432</v>
      </c>
      <c r="C18" s="101" t="s">
        <v>1441</v>
      </c>
      <c r="D18" s="101" t="s">
        <v>1307</v>
      </c>
      <c r="E18" s="101" t="s">
        <v>1442</v>
      </c>
      <c r="F18" s="100" t="s">
        <v>1107</v>
      </c>
    </row>
    <row r="19" spans="1:6" s="8" customFormat="1" ht="24.95" customHeight="1" x14ac:dyDescent="0.2">
      <c r="A19" s="133">
        <v>15</v>
      </c>
      <c r="B19" s="101" t="s">
        <v>1432</v>
      </c>
      <c r="C19" s="101" t="s">
        <v>1443</v>
      </c>
      <c r="D19" s="101" t="s">
        <v>1307</v>
      </c>
      <c r="E19" s="101" t="s">
        <v>1444</v>
      </c>
      <c r="F19" s="100" t="s">
        <v>1107</v>
      </c>
    </row>
    <row r="20" spans="1:6" s="8" customFormat="1" ht="24.95" customHeight="1" x14ac:dyDescent="0.2">
      <c r="A20" s="133">
        <v>16</v>
      </c>
      <c r="B20" s="101" t="s">
        <v>1445</v>
      </c>
      <c r="C20" s="101" t="s">
        <v>1446</v>
      </c>
      <c r="D20" s="101" t="s">
        <v>1102</v>
      </c>
      <c r="E20" s="101" t="s">
        <v>1447</v>
      </c>
      <c r="F20" s="100" t="s">
        <v>1107</v>
      </c>
    </row>
    <row r="21" spans="1:6" s="8" customFormat="1" ht="24.95" customHeight="1" x14ac:dyDescent="0.2">
      <c r="A21" s="133">
        <v>17</v>
      </c>
      <c r="B21" s="101" t="s">
        <v>1445</v>
      </c>
      <c r="C21" s="101" t="s">
        <v>1448</v>
      </c>
      <c r="D21" s="101" t="s">
        <v>1109</v>
      </c>
      <c r="E21" s="101" t="s">
        <v>1449</v>
      </c>
      <c r="F21" s="100" t="s">
        <v>1107</v>
      </c>
    </row>
    <row r="22" spans="1:6" s="8" customFormat="1" ht="24.95" customHeight="1" x14ac:dyDescent="0.2">
      <c r="A22" s="133">
        <v>18</v>
      </c>
      <c r="B22" s="101" t="s">
        <v>1445</v>
      </c>
      <c r="C22" s="101" t="s">
        <v>1450</v>
      </c>
      <c r="D22" s="101" t="s">
        <v>1114</v>
      </c>
      <c r="E22" s="101" t="s">
        <v>1115</v>
      </c>
      <c r="F22" s="100" t="s">
        <v>1107</v>
      </c>
    </row>
    <row r="23" spans="1:6" s="8" customFormat="1" ht="24.95" customHeight="1" x14ac:dyDescent="0.2">
      <c r="A23" s="133">
        <v>19</v>
      </c>
      <c r="B23" s="101" t="s">
        <v>1451</v>
      </c>
      <c r="C23" s="101" t="s">
        <v>1452</v>
      </c>
      <c r="D23" s="101" t="s">
        <v>1119</v>
      </c>
      <c r="E23" s="101" t="s">
        <v>1453</v>
      </c>
      <c r="F23" s="100" t="s">
        <v>1107</v>
      </c>
    </row>
    <row r="24" spans="1:6" s="8" customFormat="1" ht="24.95" customHeight="1" x14ac:dyDescent="0.2">
      <c r="A24" s="133">
        <v>20</v>
      </c>
      <c r="B24" s="101" t="s">
        <v>1451</v>
      </c>
      <c r="C24" s="101" t="s">
        <v>1454</v>
      </c>
      <c r="D24" s="101" t="s">
        <v>1123</v>
      </c>
      <c r="E24" s="101" t="s">
        <v>1455</v>
      </c>
      <c r="F24" s="100" t="s">
        <v>1107</v>
      </c>
    </row>
    <row r="25" spans="1:6" s="8" customFormat="1" ht="24.95" customHeight="1" x14ac:dyDescent="0.2">
      <c r="A25" s="133">
        <v>21</v>
      </c>
      <c r="B25" s="101" t="s">
        <v>1451</v>
      </c>
      <c r="C25" s="101" t="s">
        <v>1456</v>
      </c>
      <c r="D25" s="101" t="s">
        <v>1127</v>
      </c>
      <c r="E25" s="101" t="s">
        <v>1457</v>
      </c>
      <c r="F25" s="100" t="s">
        <v>1107</v>
      </c>
    </row>
    <row r="26" spans="1:6" s="8" customFormat="1" ht="24.95" customHeight="1" x14ac:dyDescent="0.2">
      <c r="A26" s="133">
        <v>22</v>
      </c>
      <c r="B26" s="101" t="s">
        <v>1451</v>
      </c>
      <c r="C26" s="101" t="s">
        <v>1458</v>
      </c>
      <c r="D26" s="101" t="s">
        <v>1131</v>
      </c>
      <c r="E26" s="101" t="s">
        <v>1459</v>
      </c>
      <c r="F26" s="100" t="s">
        <v>1107</v>
      </c>
    </row>
    <row r="27" spans="1:6" s="8" customFormat="1" ht="24.95" customHeight="1" x14ac:dyDescent="0.2">
      <c r="A27" s="133">
        <v>23</v>
      </c>
      <c r="B27" s="101" t="s">
        <v>1451</v>
      </c>
      <c r="C27" s="101" t="s">
        <v>1460</v>
      </c>
      <c r="D27" s="101" t="s">
        <v>1135</v>
      </c>
      <c r="E27" s="101" t="s">
        <v>1461</v>
      </c>
      <c r="F27" s="100" t="s">
        <v>1107</v>
      </c>
    </row>
    <row r="28" spans="1:6" s="8" customFormat="1" ht="24.95" customHeight="1" x14ac:dyDescent="0.2">
      <c r="A28" s="133">
        <v>24</v>
      </c>
      <c r="B28" s="101" t="s">
        <v>1451</v>
      </c>
      <c r="C28" s="101" t="s">
        <v>1462</v>
      </c>
      <c r="D28" s="101" t="s">
        <v>1140</v>
      </c>
      <c r="E28" s="101" t="s">
        <v>1463</v>
      </c>
      <c r="F28" s="100" t="s">
        <v>1107</v>
      </c>
    </row>
    <row r="29" spans="1:6" s="8" customFormat="1" ht="28.5" x14ac:dyDescent="0.2">
      <c r="A29" s="133">
        <v>25</v>
      </c>
      <c r="B29" s="101" t="s">
        <v>1451</v>
      </c>
      <c r="C29" s="101" t="s">
        <v>1464</v>
      </c>
      <c r="D29" s="101" t="s">
        <v>1465</v>
      </c>
      <c r="E29" s="101" t="s">
        <v>1466</v>
      </c>
      <c r="F29" s="100" t="s">
        <v>1107</v>
      </c>
    </row>
    <row r="30" spans="1:6" s="8" customFormat="1" ht="24.95" customHeight="1" x14ac:dyDescent="0.2">
      <c r="A30" s="133">
        <v>26</v>
      </c>
      <c r="B30" s="101" t="s">
        <v>1451</v>
      </c>
      <c r="C30" s="101" t="s">
        <v>1467</v>
      </c>
      <c r="D30" s="101" t="s">
        <v>1154</v>
      </c>
      <c r="E30" s="101" t="s">
        <v>1468</v>
      </c>
      <c r="F30" s="100" t="s">
        <v>1107</v>
      </c>
    </row>
    <row r="31" spans="1:6" s="8" customFormat="1" ht="24.95" customHeight="1" x14ac:dyDescent="0.2">
      <c r="A31" s="133">
        <v>27</v>
      </c>
      <c r="B31" s="101" t="s">
        <v>1451</v>
      </c>
      <c r="C31" s="101" t="s">
        <v>1469</v>
      </c>
      <c r="D31" s="101" t="s">
        <v>1196</v>
      </c>
      <c r="E31" s="101" t="s">
        <v>1470</v>
      </c>
      <c r="F31" s="100" t="s">
        <v>1107</v>
      </c>
    </row>
    <row r="32" spans="1:6" s="8" customFormat="1" ht="24.95" customHeight="1" x14ac:dyDescent="0.2">
      <c r="A32" s="133">
        <v>28</v>
      </c>
      <c r="B32" s="101" t="s">
        <v>1451</v>
      </c>
      <c r="C32" s="101" t="s">
        <v>1471</v>
      </c>
      <c r="D32" s="101" t="s">
        <v>1159</v>
      </c>
      <c r="E32" s="101" t="s">
        <v>1472</v>
      </c>
      <c r="F32" s="100" t="s">
        <v>1107</v>
      </c>
    </row>
    <row r="33" spans="1:6" s="8" customFormat="1" ht="24.95" customHeight="1" x14ac:dyDescent="0.2">
      <c r="A33" s="133">
        <v>29</v>
      </c>
      <c r="B33" s="101" t="s">
        <v>1473</v>
      </c>
      <c r="C33" s="101" t="s">
        <v>1474</v>
      </c>
      <c r="D33" s="101" t="s">
        <v>1165</v>
      </c>
      <c r="E33" s="101" t="s">
        <v>1475</v>
      </c>
      <c r="F33" s="100" t="s">
        <v>1107</v>
      </c>
    </row>
    <row r="34" spans="1:6" s="8" customFormat="1" ht="24.95" customHeight="1" x14ac:dyDescent="0.2">
      <c r="A34" s="133">
        <v>30</v>
      </c>
      <c r="B34" s="101" t="s">
        <v>1473</v>
      </c>
      <c r="C34" s="101" t="s">
        <v>1476</v>
      </c>
      <c r="D34" s="101" t="s">
        <v>1170</v>
      </c>
      <c r="E34" s="101" t="s">
        <v>1477</v>
      </c>
      <c r="F34" s="100" t="s">
        <v>1107</v>
      </c>
    </row>
    <row r="35" spans="1:6" s="8" customFormat="1" ht="24.95" customHeight="1" x14ac:dyDescent="0.2">
      <c r="A35" s="133">
        <v>31</v>
      </c>
      <c r="B35" s="101" t="s">
        <v>1473</v>
      </c>
      <c r="C35" s="101" t="s">
        <v>1478</v>
      </c>
      <c r="D35" s="101" t="s">
        <v>1174</v>
      </c>
      <c r="E35" s="101" t="s">
        <v>1479</v>
      </c>
      <c r="F35" s="100" t="s">
        <v>1107</v>
      </c>
    </row>
    <row r="36" spans="1:6" s="8" customFormat="1" ht="24.95" customHeight="1" x14ac:dyDescent="0.2">
      <c r="A36" s="133">
        <v>32</v>
      </c>
      <c r="B36" s="101" t="s">
        <v>1473</v>
      </c>
      <c r="C36" s="101" t="s">
        <v>1480</v>
      </c>
      <c r="D36" s="101" t="s">
        <v>1201</v>
      </c>
      <c r="E36" s="101" t="s">
        <v>1481</v>
      </c>
      <c r="F36" s="100" t="s">
        <v>1107</v>
      </c>
    </row>
    <row r="37" spans="1:6" s="8" customFormat="1" ht="24.95" customHeight="1" x14ac:dyDescent="0.2">
      <c r="A37" s="133">
        <v>33</v>
      </c>
      <c r="B37" s="101" t="s">
        <v>1473</v>
      </c>
      <c r="C37" s="101" t="s">
        <v>1482</v>
      </c>
      <c r="D37" s="101" t="s">
        <v>1207</v>
      </c>
      <c r="E37" s="101" t="s">
        <v>1483</v>
      </c>
      <c r="F37" s="100" t="s">
        <v>1107</v>
      </c>
    </row>
    <row r="38" spans="1:6" s="8" customFormat="1" ht="24.95" customHeight="1" x14ac:dyDescent="0.2">
      <c r="A38" s="133">
        <v>34</v>
      </c>
      <c r="B38" s="101" t="s">
        <v>1473</v>
      </c>
      <c r="C38" s="101" t="s">
        <v>1484</v>
      </c>
      <c r="D38" s="101" t="s">
        <v>1184</v>
      </c>
      <c r="E38" s="101" t="s">
        <v>1485</v>
      </c>
      <c r="F38" s="100" t="s">
        <v>1107</v>
      </c>
    </row>
    <row r="39" spans="1:6" s="8" customFormat="1" ht="24.95" customHeight="1" x14ac:dyDescent="0.2">
      <c r="A39" s="133">
        <v>35</v>
      </c>
      <c r="B39" s="101" t="s">
        <v>1473</v>
      </c>
      <c r="C39" s="101" t="s">
        <v>1486</v>
      </c>
      <c r="D39" s="101" t="s">
        <v>1189</v>
      </c>
      <c r="E39" s="101" t="s">
        <v>1487</v>
      </c>
      <c r="F39" s="100" t="s">
        <v>1107</v>
      </c>
    </row>
    <row r="40" spans="1:6" s="8" customFormat="1" ht="24.95" customHeight="1" x14ac:dyDescent="0.2">
      <c r="A40" s="133">
        <v>36</v>
      </c>
      <c r="B40" s="101" t="s">
        <v>1473</v>
      </c>
      <c r="C40" s="101" t="s">
        <v>1488</v>
      </c>
      <c r="D40" s="101" t="s">
        <v>1192</v>
      </c>
      <c r="E40" s="101" t="s">
        <v>1489</v>
      </c>
      <c r="F40" s="100" t="s">
        <v>1107</v>
      </c>
    </row>
    <row r="41" spans="1:6" s="8" customFormat="1" ht="24.95" customHeight="1" x14ac:dyDescent="0.2">
      <c r="A41" s="134">
        <v>37</v>
      </c>
      <c r="B41" s="101" t="s">
        <v>1473</v>
      </c>
      <c r="C41" s="101" t="s">
        <v>1490</v>
      </c>
      <c r="D41" s="101" t="s">
        <v>1196</v>
      </c>
      <c r="E41" s="101" t="s">
        <v>1491</v>
      </c>
      <c r="F41" s="100" t="s">
        <v>1107</v>
      </c>
    </row>
    <row r="42" spans="1:6" s="8" customFormat="1" ht="24.95" customHeight="1" x14ac:dyDescent="0.2">
      <c r="A42" s="135">
        <v>38</v>
      </c>
      <c r="B42" s="102" t="s">
        <v>1492</v>
      </c>
      <c r="C42" s="101" t="s">
        <v>1493</v>
      </c>
      <c r="D42" s="102" t="s">
        <v>1236</v>
      </c>
      <c r="E42" s="102" t="s">
        <v>1494</v>
      </c>
      <c r="F42" s="100" t="s">
        <v>1107</v>
      </c>
    </row>
    <row r="43" spans="1:6" s="8" customFormat="1" ht="24.95" customHeight="1" x14ac:dyDescent="0.2">
      <c r="A43" s="135">
        <v>39</v>
      </c>
      <c r="B43" s="102" t="s">
        <v>1492</v>
      </c>
      <c r="C43" s="101" t="s">
        <v>1495</v>
      </c>
      <c r="D43" s="102" t="s">
        <v>1236</v>
      </c>
      <c r="E43" s="103" t="s">
        <v>1496</v>
      </c>
      <c r="F43" s="100" t="s">
        <v>1107</v>
      </c>
    </row>
    <row r="44" spans="1:6" s="90" customFormat="1" x14ac:dyDescent="0.25">
      <c r="A44" s="92"/>
      <c r="B44" s="92"/>
      <c r="C44" s="92"/>
      <c r="D44" s="92"/>
      <c r="E44" s="92"/>
      <c r="F44" s="97"/>
    </row>
    <row r="45" spans="1:6" s="90" customFormat="1" x14ac:dyDescent="0.25">
      <c r="F45" s="98"/>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8836D"/>
  </sheetPr>
  <dimension ref="A1:G44"/>
  <sheetViews>
    <sheetView showGridLines="0" workbookViewId="0"/>
  </sheetViews>
  <sheetFormatPr defaultRowHeight="14.25" x14ac:dyDescent="0.25"/>
  <cols>
    <col min="1" max="1" width="5.28515625" style="76" customWidth="1"/>
    <col min="2" max="2" width="24.7109375" style="76" customWidth="1"/>
    <col min="3" max="3" width="23.42578125" style="76" customWidth="1"/>
    <col min="4" max="4" width="81.28515625" style="76" customWidth="1"/>
    <col min="5" max="5" width="14.140625" style="76" customWidth="1"/>
    <col min="6" max="6" width="51.85546875" style="76" customWidth="1"/>
    <col min="7" max="7" width="5.7109375" style="109" customWidth="1"/>
    <col min="8" max="16384" width="9.140625" style="76"/>
  </cols>
  <sheetData>
    <row r="1" spans="1:7" ht="36" customHeight="1" x14ac:dyDescent="0.25">
      <c r="A1" s="86" t="s">
        <v>1497</v>
      </c>
      <c r="B1" s="86"/>
      <c r="C1" s="86"/>
      <c r="D1" s="86"/>
      <c r="E1" s="86"/>
      <c r="F1" s="86"/>
      <c r="G1" s="86"/>
    </row>
    <row r="2" spans="1:7" ht="27" customHeight="1" x14ac:dyDescent="0.25">
      <c r="A2" s="187" t="s">
        <v>1498</v>
      </c>
      <c r="B2" s="187"/>
      <c r="C2" s="187"/>
      <c r="D2" s="187"/>
      <c r="E2" s="187"/>
      <c r="F2" s="188"/>
      <c r="G2" s="87"/>
    </row>
    <row r="3" spans="1:7" ht="27" customHeight="1" x14ac:dyDescent="0.25">
      <c r="A3" s="187" t="s">
        <v>1499</v>
      </c>
      <c r="B3" s="187"/>
      <c r="C3" s="187"/>
      <c r="D3" s="187"/>
      <c r="E3" s="187"/>
      <c r="F3" s="188"/>
      <c r="G3" s="87"/>
    </row>
    <row r="4" spans="1:7" x14ac:dyDescent="0.25">
      <c r="A4" s="77"/>
      <c r="B4" s="77"/>
      <c r="C4" s="77"/>
      <c r="D4" s="77"/>
      <c r="E4" s="77"/>
      <c r="G4" s="110"/>
    </row>
    <row r="5" spans="1:7" s="140" customFormat="1" ht="30" customHeight="1" x14ac:dyDescent="0.25">
      <c r="A5" s="139" t="s">
        <v>33</v>
      </c>
      <c r="B5" s="112" t="s">
        <v>1408</v>
      </c>
      <c r="C5" s="112" t="s">
        <v>1500</v>
      </c>
      <c r="D5" s="112" t="s">
        <v>1409</v>
      </c>
      <c r="E5" s="144" t="s">
        <v>1501</v>
      </c>
      <c r="F5" s="139" t="s">
        <v>678</v>
      </c>
      <c r="G5" s="112" t="s">
        <v>1099</v>
      </c>
    </row>
    <row r="6" spans="1:7" s="106" customFormat="1" ht="24.95" customHeight="1" x14ac:dyDescent="0.2">
      <c r="A6" s="137">
        <v>1</v>
      </c>
      <c r="B6" s="105" t="s">
        <v>1502</v>
      </c>
      <c r="C6" s="105" t="s">
        <v>1503</v>
      </c>
      <c r="D6" s="105" t="s">
        <v>1504</v>
      </c>
      <c r="E6" s="105" t="s">
        <v>1159</v>
      </c>
      <c r="F6" s="104" t="s">
        <v>1505</v>
      </c>
      <c r="G6" s="111" t="s">
        <v>1107</v>
      </c>
    </row>
    <row r="7" spans="1:7" s="106" customFormat="1" ht="24.95" customHeight="1" x14ac:dyDescent="0.2">
      <c r="A7" s="138">
        <v>2</v>
      </c>
      <c r="B7" s="108" t="s">
        <v>1502</v>
      </c>
      <c r="C7" s="108" t="s">
        <v>1503</v>
      </c>
      <c r="D7" s="108" t="s">
        <v>1506</v>
      </c>
      <c r="E7" s="108" t="s">
        <v>1159</v>
      </c>
      <c r="F7" s="107" t="s">
        <v>1507</v>
      </c>
      <c r="G7" s="111" t="s">
        <v>1107</v>
      </c>
    </row>
    <row r="8" spans="1:7" s="106" customFormat="1" ht="24.95" customHeight="1" x14ac:dyDescent="0.2">
      <c r="A8" s="138">
        <v>3</v>
      </c>
      <c r="B8" s="108" t="s">
        <v>1502</v>
      </c>
      <c r="C8" s="108" t="s">
        <v>1503</v>
      </c>
      <c r="D8" s="108" t="s">
        <v>1508</v>
      </c>
      <c r="E8" s="108" t="s">
        <v>1159</v>
      </c>
      <c r="F8" s="107" t="s">
        <v>1509</v>
      </c>
      <c r="G8" s="111" t="s">
        <v>1107</v>
      </c>
    </row>
    <row r="9" spans="1:7" s="106" customFormat="1" ht="24.95" customHeight="1" x14ac:dyDescent="0.2">
      <c r="A9" s="138">
        <v>4</v>
      </c>
      <c r="B9" s="108" t="s">
        <v>1502</v>
      </c>
      <c r="C9" s="108" t="s">
        <v>1503</v>
      </c>
      <c r="D9" s="108" t="s">
        <v>1510</v>
      </c>
      <c r="E9" s="108" t="s">
        <v>1159</v>
      </c>
      <c r="F9" s="107" t="s">
        <v>1511</v>
      </c>
      <c r="G9" s="111" t="s">
        <v>1107</v>
      </c>
    </row>
    <row r="10" spans="1:7" s="106" customFormat="1" ht="24.95" customHeight="1" x14ac:dyDescent="0.2">
      <c r="A10" s="138">
        <v>5</v>
      </c>
      <c r="B10" s="108" t="s">
        <v>1502</v>
      </c>
      <c r="C10" s="108" t="s">
        <v>1503</v>
      </c>
      <c r="D10" s="108" t="s">
        <v>1512</v>
      </c>
      <c r="E10" s="108" t="s">
        <v>1159</v>
      </c>
      <c r="F10" s="107" t="s">
        <v>1513</v>
      </c>
      <c r="G10" s="111" t="s">
        <v>1107</v>
      </c>
    </row>
    <row r="11" spans="1:7" s="106" customFormat="1" ht="24.95" customHeight="1" x14ac:dyDescent="0.2">
      <c r="A11" s="138">
        <v>6</v>
      </c>
      <c r="B11" s="108" t="s">
        <v>1502</v>
      </c>
      <c r="C11" s="108" t="s">
        <v>1503</v>
      </c>
      <c r="D11" s="108" t="s">
        <v>1514</v>
      </c>
      <c r="E11" s="108" t="s">
        <v>1159</v>
      </c>
      <c r="F11" s="107" t="s">
        <v>1515</v>
      </c>
      <c r="G11" s="111" t="s">
        <v>1107</v>
      </c>
    </row>
    <row r="12" spans="1:7" s="106" customFormat="1" ht="24.95" customHeight="1" x14ac:dyDescent="0.2">
      <c r="A12" s="138">
        <v>7</v>
      </c>
      <c r="B12" s="108" t="s">
        <v>1502</v>
      </c>
      <c r="C12" s="108" t="s">
        <v>1503</v>
      </c>
      <c r="D12" s="108" t="s">
        <v>1516</v>
      </c>
      <c r="E12" s="108" t="s">
        <v>1159</v>
      </c>
      <c r="F12" s="107" t="s">
        <v>1517</v>
      </c>
      <c r="G12" s="111" t="s">
        <v>1107</v>
      </c>
    </row>
    <row r="13" spans="1:7" s="106" customFormat="1" ht="24.95" customHeight="1" x14ac:dyDescent="0.2">
      <c r="A13" s="138">
        <v>8</v>
      </c>
      <c r="B13" s="108" t="s">
        <v>1502</v>
      </c>
      <c r="C13" s="108" t="s">
        <v>1503</v>
      </c>
      <c r="D13" s="108" t="s">
        <v>1518</v>
      </c>
      <c r="E13" s="108" t="s">
        <v>1159</v>
      </c>
      <c r="F13" s="107" t="s">
        <v>1519</v>
      </c>
      <c r="G13" s="111" t="s">
        <v>1107</v>
      </c>
    </row>
    <row r="14" spans="1:7" s="106" customFormat="1" ht="24.95" customHeight="1" x14ac:dyDescent="0.2">
      <c r="A14" s="138">
        <v>9</v>
      </c>
      <c r="B14" s="108" t="s">
        <v>1502</v>
      </c>
      <c r="C14" s="108" t="s">
        <v>1503</v>
      </c>
      <c r="D14" s="108" t="s">
        <v>1520</v>
      </c>
      <c r="E14" s="108" t="s">
        <v>1159</v>
      </c>
      <c r="F14" s="107" t="s">
        <v>1521</v>
      </c>
      <c r="G14" s="111" t="s">
        <v>1107</v>
      </c>
    </row>
    <row r="15" spans="1:7" s="106" customFormat="1" ht="24.95" customHeight="1" x14ac:dyDescent="0.2">
      <c r="A15" s="138">
        <v>10</v>
      </c>
      <c r="B15" s="108" t="s">
        <v>1502</v>
      </c>
      <c r="C15" s="108" t="s">
        <v>1522</v>
      </c>
      <c r="D15" s="108" t="s">
        <v>1504</v>
      </c>
      <c r="E15" s="108" t="s">
        <v>1159</v>
      </c>
      <c r="F15" s="107" t="s">
        <v>1523</v>
      </c>
      <c r="G15" s="111" t="s">
        <v>1107</v>
      </c>
    </row>
    <row r="16" spans="1:7" s="106" customFormat="1" ht="24.95" customHeight="1" x14ac:dyDescent="0.2">
      <c r="A16" s="138">
        <v>11</v>
      </c>
      <c r="B16" s="108" t="s">
        <v>1502</v>
      </c>
      <c r="C16" s="108" t="s">
        <v>1522</v>
      </c>
      <c r="D16" s="108" t="s">
        <v>1524</v>
      </c>
      <c r="E16" s="108" t="s">
        <v>1159</v>
      </c>
      <c r="F16" s="107" t="s">
        <v>1525</v>
      </c>
      <c r="G16" s="111" t="s">
        <v>1107</v>
      </c>
    </row>
    <row r="17" spans="1:7" s="106" customFormat="1" ht="24.95" customHeight="1" x14ac:dyDescent="0.2">
      <c r="A17" s="138">
        <v>12</v>
      </c>
      <c r="B17" s="108" t="s">
        <v>1502</v>
      </c>
      <c r="C17" s="108" t="s">
        <v>1522</v>
      </c>
      <c r="D17" s="108" t="s">
        <v>1526</v>
      </c>
      <c r="E17" s="108" t="s">
        <v>1159</v>
      </c>
      <c r="F17" s="107" t="s">
        <v>1527</v>
      </c>
      <c r="G17" s="111" t="s">
        <v>1107</v>
      </c>
    </row>
    <row r="18" spans="1:7" s="106" customFormat="1" ht="24.95" customHeight="1" x14ac:dyDescent="0.2">
      <c r="A18" s="138">
        <v>13</v>
      </c>
      <c r="B18" s="108" t="s">
        <v>1502</v>
      </c>
      <c r="C18" s="108" t="s">
        <v>1528</v>
      </c>
      <c r="D18" s="108" t="s">
        <v>1504</v>
      </c>
      <c r="E18" s="108" t="s">
        <v>1184</v>
      </c>
      <c r="F18" s="107" t="s">
        <v>1529</v>
      </c>
      <c r="G18" s="111" t="s">
        <v>1107</v>
      </c>
    </row>
    <row r="19" spans="1:7" s="106" customFormat="1" ht="24.95" customHeight="1" x14ac:dyDescent="0.2">
      <c r="A19" s="138">
        <v>14</v>
      </c>
      <c r="B19" s="108" t="s">
        <v>1502</v>
      </c>
      <c r="C19" s="108" t="s">
        <v>1528</v>
      </c>
      <c r="D19" s="108" t="s">
        <v>1524</v>
      </c>
      <c r="E19" s="108" t="s">
        <v>1530</v>
      </c>
      <c r="F19" s="107" t="s">
        <v>1531</v>
      </c>
      <c r="G19" s="111" t="s">
        <v>1107</v>
      </c>
    </row>
    <row r="20" spans="1:7" s="106" customFormat="1" ht="24.95" customHeight="1" x14ac:dyDescent="0.2">
      <c r="A20" s="138">
        <v>15</v>
      </c>
      <c r="B20" s="108" t="s">
        <v>1502</v>
      </c>
      <c r="C20" s="108" t="s">
        <v>1532</v>
      </c>
      <c r="D20" s="108" t="s">
        <v>1533</v>
      </c>
      <c r="E20" s="108" t="s">
        <v>1184</v>
      </c>
      <c r="F20" s="107" t="s">
        <v>1534</v>
      </c>
      <c r="G20" s="111" t="s">
        <v>1107</v>
      </c>
    </row>
    <row r="21" spans="1:7" s="106" customFormat="1" ht="24.95" customHeight="1" x14ac:dyDescent="0.2">
      <c r="A21" s="138">
        <v>16</v>
      </c>
      <c r="B21" s="108" t="s">
        <v>1502</v>
      </c>
      <c r="C21" s="108" t="s">
        <v>1532</v>
      </c>
      <c r="D21" s="108" t="s">
        <v>1535</v>
      </c>
      <c r="E21" s="108" t="s">
        <v>1184</v>
      </c>
      <c r="F21" s="107" t="s">
        <v>1536</v>
      </c>
      <c r="G21" s="111" t="s">
        <v>1107</v>
      </c>
    </row>
    <row r="22" spans="1:7" s="106" customFormat="1" ht="24.95" customHeight="1" x14ac:dyDescent="0.2">
      <c r="A22" s="138">
        <v>17</v>
      </c>
      <c r="B22" s="108" t="s">
        <v>1537</v>
      </c>
      <c r="C22" s="108" t="s">
        <v>1538</v>
      </c>
      <c r="D22" s="108" t="s">
        <v>1539</v>
      </c>
      <c r="E22" s="108" t="s">
        <v>1119</v>
      </c>
      <c r="F22" s="107" t="s">
        <v>1540</v>
      </c>
      <c r="G22" s="111" t="s">
        <v>1107</v>
      </c>
    </row>
    <row r="23" spans="1:7" s="106" customFormat="1" ht="24.95" customHeight="1" x14ac:dyDescent="0.2">
      <c r="A23" s="138">
        <v>18</v>
      </c>
      <c r="B23" s="108" t="s">
        <v>1537</v>
      </c>
      <c r="C23" s="108" t="s">
        <v>1538</v>
      </c>
      <c r="D23" s="108" t="s">
        <v>1541</v>
      </c>
      <c r="E23" s="108" t="s">
        <v>1530</v>
      </c>
      <c r="F23" s="107" t="s">
        <v>1542</v>
      </c>
      <c r="G23" s="111" t="s">
        <v>1107</v>
      </c>
    </row>
    <row r="24" spans="1:7" s="106" customFormat="1" ht="24.95" customHeight="1" x14ac:dyDescent="0.2">
      <c r="A24" s="138">
        <v>19</v>
      </c>
      <c r="B24" s="108" t="s">
        <v>1537</v>
      </c>
      <c r="C24" s="108" t="s">
        <v>1538</v>
      </c>
      <c r="D24" s="108" t="s">
        <v>1543</v>
      </c>
      <c r="E24" s="108" t="s">
        <v>1530</v>
      </c>
      <c r="F24" s="107" t="s">
        <v>1544</v>
      </c>
      <c r="G24" s="111" t="s">
        <v>1107</v>
      </c>
    </row>
    <row r="25" spans="1:7" s="106" customFormat="1" ht="24.95" customHeight="1" x14ac:dyDescent="0.2">
      <c r="A25" s="138">
        <v>20</v>
      </c>
      <c r="B25" s="108" t="s">
        <v>1537</v>
      </c>
      <c r="C25" s="108" t="s">
        <v>1538</v>
      </c>
      <c r="D25" s="108" t="s">
        <v>1545</v>
      </c>
      <c r="E25" s="108" t="s">
        <v>1530</v>
      </c>
      <c r="F25" s="107" t="s">
        <v>1546</v>
      </c>
      <c r="G25" s="111" t="s">
        <v>1107</v>
      </c>
    </row>
    <row r="26" spans="1:7" s="106" customFormat="1" ht="24.95" customHeight="1" x14ac:dyDescent="0.2">
      <c r="A26" s="138">
        <v>21</v>
      </c>
      <c r="B26" s="108" t="s">
        <v>1537</v>
      </c>
      <c r="C26" s="108" t="s">
        <v>1538</v>
      </c>
      <c r="D26" s="108" t="s">
        <v>1547</v>
      </c>
      <c r="E26" s="108" t="s">
        <v>1530</v>
      </c>
      <c r="F26" s="107" t="s">
        <v>1548</v>
      </c>
      <c r="G26" s="111" t="s">
        <v>1107</v>
      </c>
    </row>
    <row r="27" spans="1:7" s="106" customFormat="1" ht="24.95" customHeight="1" x14ac:dyDescent="0.2">
      <c r="A27" s="138">
        <v>22</v>
      </c>
      <c r="B27" s="108" t="s">
        <v>1537</v>
      </c>
      <c r="C27" s="108" t="s">
        <v>1538</v>
      </c>
      <c r="D27" s="108" t="s">
        <v>1549</v>
      </c>
      <c r="E27" s="108" t="s">
        <v>1530</v>
      </c>
      <c r="F27" s="107" t="s">
        <v>1550</v>
      </c>
      <c r="G27" s="111" t="s">
        <v>1107</v>
      </c>
    </row>
    <row r="28" spans="1:7" s="106" customFormat="1" ht="24.95" customHeight="1" x14ac:dyDescent="0.2">
      <c r="A28" s="138">
        <v>23</v>
      </c>
      <c r="B28" s="108" t="s">
        <v>1537</v>
      </c>
      <c r="C28" s="108" t="s">
        <v>1538</v>
      </c>
      <c r="D28" s="108" t="s">
        <v>1551</v>
      </c>
      <c r="E28" s="108" t="s">
        <v>1530</v>
      </c>
      <c r="F28" s="107" t="s">
        <v>1552</v>
      </c>
      <c r="G28" s="111" t="s">
        <v>1107</v>
      </c>
    </row>
    <row r="29" spans="1:7" s="106" customFormat="1" ht="24.95" customHeight="1" x14ac:dyDescent="0.2">
      <c r="A29" s="138">
        <v>24</v>
      </c>
      <c r="B29" s="108" t="s">
        <v>1537</v>
      </c>
      <c r="C29" s="108" t="s">
        <v>1538</v>
      </c>
      <c r="D29" s="108" t="s">
        <v>1553</v>
      </c>
      <c r="E29" s="108" t="s">
        <v>1530</v>
      </c>
      <c r="F29" s="107" t="s">
        <v>1554</v>
      </c>
      <c r="G29" s="111" t="s">
        <v>1107</v>
      </c>
    </row>
    <row r="30" spans="1:7" s="106" customFormat="1" ht="24.95" customHeight="1" x14ac:dyDescent="0.2">
      <c r="A30" s="138">
        <v>25</v>
      </c>
      <c r="B30" s="108" t="s">
        <v>1537</v>
      </c>
      <c r="C30" s="108" t="s">
        <v>1555</v>
      </c>
      <c r="D30" s="108" t="s">
        <v>1556</v>
      </c>
      <c r="E30" s="108" t="s">
        <v>1119</v>
      </c>
      <c r="F30" s="107" t="s">
        <v>1557</v>
      </c>
      <c r="G30" s="111" t="s">
        <v>1107</v>
      </c>
    </row>
    <row r="31" spans="1:7" s="106" customFormat="1" ht="24.95" customHeight="1" x14ac:dyDescent="0.2">
      <c r="A31" s="138">
        <v>26</v>
      </c>
      <c r="B31" s="108" t="s">
        <v>1537</v>
      </c>
      <c r="C31" s="108" t="s">
        <v>1555</v>
      </c>
      <c r="D31" s="108" t="s">
        <v>1558</v>
      </c>
      <c r="E31" s="108" t="s">
        <v>1530</v>
      </c>
      <c r="F31" s="107" t="s">
        <v>1559</v>
      </c>
      <c r="G31" s="111" t="s">
        <v>1107</v>
      </c>
    </row>
    <row r="32" spans="1:7" s="106" customFormat="1" ht="24.95" customHeight="1" x14ac:dyDescent="0.2">
      <c r="A32" s="138">
        <v>27</v>
      </c>
      <c r="B32" s="108" t="s">
        <v>1537</v>
      </c>
      <c r="C32" s="108" t="s">
        <v>1560</v>
      </c>
      <c r="D32" s="108" t="s">
        <v>1561</v>
      </c>
      <c r="E32" s="108" t="s">
        <v>1119</v>
      </c>
      <c r="F32" s="107" t="s">
        <v>1562</v>
      </c>
      <c r="G32" s="111" t="s">
        <v>1107</v>
      </c>
    </row>
    <row r="33" spans="1:7" s="106" customFormat="1" ht="24.95" customHeight="1" x14ac:dyDescent="0.2">
      <c r="A33" s="138">
        <v>28</v>
      </c>
      <c r="B33" s="108" t="s">
        <v>1537</v>
      </c>
      <c r="C33" s="108" t="s">
        <v>1560</v>
      </c>
      <c r="D33" s="108" t="s">
        <v>1558</v>
      </c>
      <c r="E33" s="108" t="s">
        <v>1530</v>
      </c>
      <c r="F33" s="107" t="s">
        <v>1563</v>
      </c>
      <c r="G33" s="111" t="s">
        <v>1107</v>
      </c>
    </row>
    <row r="34" spans="1:7" s="106" customFormat="1" ht="24.95" customHeight="1" x14ac:dyDescent="0.2">
      <c r="A34" s="138">
        <v>29</v>
      </c>
      <c r="B34" s="108" t="s">
        <v>1537</v>
      </c>
      <c r="C34" s="108" t="s">
        <v>1564</v>
      </c>
      <c r="D34" s="108" t="s">
        <v>1565</v>
      </c>
      <c r="E34" s="108" t="s">
        <v>1119</v>
      </c>
      <c r="F34" s="107" t="s">
        <v>1566</v>
      </c>
      <c r="G34" s="111" t="s">
        <v>1107</v>
      </c>
    </row>
    <row r="35" spans="1:7" s="106" customFormat="1" ht="24.95" customHeight="1" x14ac:dyDescent="0.2">
      <c r="A35" s="138">
        <v>30</v>
      </c>
      <c r="B35" s="108" t="s">
        <v>1537</v>
      </c>
      <c r="C35" s="108" t="s">
        <v>1564</v>
      </c>
      <c r="D35" s="108" t="s">
        <v>1567</v>
      </c>
      <c r="E35" s="108" t="s">
        <v>1127</v>
      </c>
      <c r="F35" s="107" t="s">
        <v>1568</v>
      </c>
      <c r="G35" s="111" t="s">
        <v>1107</v>
      </c>
    </row>
    <row r="36" spans="1:7" s="106" customFormat="1" ht="24.95" customHeight="1" x14ac:dyDescent="0.2">
      <c r="A36" s="138">
        <v>31</v>
      </c>
      <c r="B36" s="108" t="s">
        <v>1537</v>
      </c>
      <c r="C36" s="108" t="s">
        <v>1569</v>
      </c>
      <c r="D36" s="108" t="s">
        <v>1570</v>
      </c>
      <c r="E36" s="108" t="s">
        <v>1201</v>
      </c>
      <c r="F36" s="107" t="s">
        <v>1571</v>
      </c>
      <c r="G36" s="111" t="s">
        <v>1107</v>
      </c>
    </row>
    <row r="37" spans="1:7" s="106" customFormat="1" ht="24.95" customHeight="1" x14ac:dyDescent="0.2">
      <c r="A37" s="138">
        <v>32</v>
      </c>
      <c r="B37" s="108" t="s">
        <v>1537</v>
      </c>
      <c r="C37" s="108" t="s">
        <v>1569</v>
      </c>
      <c r="D37" s="108" t="s">
        <v>1572</v>
      </c>
      <c r="E37" s="108" t="s">
        <v>1201</v>
      </c>
      <c r="F37" s="107" t="s">
        <v>1573</v>
      </c>
      <c r="G37" s="111" t="s">
        <v>1107</v>
      </c>
    </row>
    <row r="38" spans="1:7" s="106" customFormat="1" ht="24.95" customHeight="1" x14ac:dyDescent="0.2">
      <c r="A38" s="138">
        <v>33</v>
      </c>
      <c r="B38" s="108" t="s">
        <v>1537</v>
      </c>
      <c r="C38" s="108" t="s">
        <v>1569</v>
      </c>
      <c r="D38" s="108" t="s">
        <v>1574</v>
      </c>
      <c r="E38" s="108" t="s">
        <v>1201</v>
      </c>
      <c r="F38" s="107" t="s">
        <v>1575</v>
      </c>
      <c r="G38" s="111" t="s">
        <v>1107</v>
      </c>
    </row>
    <row r="39" spans="1:7" s="106" customFormat="1" ht="24.95" customHeight="1" x14ac:dyDescent="0.2">
      <c r="A39" s="138">
        <v>34</v>
      </c>
      <c r="B39" s="108" t="s">
        <v>1537</v>
      </c>
      <c r="C39" s="108" t="s">
        <v>1576</v>
      </c>
      <c r="D39" s="108" t="s">
        <v>1577</v>
      </c>
      <c r="E39" s="108" t="s">
        <v>1127</v>
      </c>
      <c r="F39" s="107" t="s">
        <v>1578</v>
      </c>
      <c r="G39" s="111" t="s">
        <v>1107</v>
      </c>
    </row>
    <row r="40" spans="1:7" s="106" customFormat="1" ht="28.5" x14ac:dyDescent="0.2">
      <c r="A40" s="138">
        <v>35</v>
      </c>
      <c r="B40" s="108" t="s">
        <v>1537</v>
      </c>
      <c r="C40" s="108" t="s">
        <v>1576</v>
      </c>
      <c r="D40" s="108" t="s">
        <v>1579</v>
      </c>
      <c r="E40" s="108" t="s">
        <v>1580</v>
      </c>
      <c r="F40" s="107" t="s">
        <v>1581</v>
      </c>
      <c r="G40" s="111" t="s">
        <v>1107</v>
      </c>
    </row>
    <row r="41" spans="1:7" s="106" customFormat="1" ht="24.95" customHeight="1" x14ac:dyDescent="0.2">
      <c r="A41" s="138">
        <v>36</v>
      </c>
      <c r="B41" s="108" t="s">
        <v>1537</v>
      </c>
      <c r="C41" s="108" t="s">
        <v>1582</v>
      </c>
      <c r="D41" s="108" t="s">
        <v>1577</v>
      </c>
      <c r="E41" s="108" t="s">
        <v>1530</v>
      </c>
      <c r="F41" s="107" t="s">
        <v>1583</v>
      </c>
      <c r="G41" s="111" t="s">
        <v>1107</v>
      </c>
    </row>
    <row r="42" spans="1:7" s="106" customFormat="1" ht="24.95" customHeight="1" x14ac:dyDescent="0.2">
      <c r="A42" s="138">
        <v>37</v>
      </c>
      <c r="B42" s="108" t="s">
        <v>1537</v>
      </c>
      <c r="C42" s="108" t="s">
        <v>1582</v>
      </c>
      <c r="D42" s="108" t="s">
        <v>1579</v>
      </c>
      <c r="E42" s="108" t="s">
        <v>1530</v>
      </c>
      <c r="F42" s="107" t="s">
        <v>1584</v>
      </c>
      <c r="G42" s="111" t="s">
        <v>1107</v>
      </c>
    </row>
    <row r="43" spans="1:7" s="106" customFormat="1" ht="24.95" customHeight="1" x14ac:dyDescent="0.2">
      <c r="A43" s="138">
        <v>38</v>
      </c>
      <c r="B43" s="108" t="s">
        <v>1537</v>
      </c>
      <c r="C43" s="108" t="s">
        <v>1585</v>
      </c>
      <c r="D43" s="108" t="s">
        <v>1586</v>
      </c>
      <c r="E43" s="108" t="s">
        <v>1530</v>
      </c>
      <c r="F43" s="107" t="s">
        <v>1587</v>
      </c>
      <c r="G43" s="111" t="s">
        <v>1107</v>
      </c>
    </row>
    <row r="44" spans="1:7" s="106" customFormat="1" ht="24.95" customHeight="1" x14ac:dyDescent="0.2">
      <c r="A44" s="114">
        <v>39</v>
      </c>
      <c r="B44" s="113" t="s">
        <v>1537</v>
      </c>
      <c r="C44" s="113" t="s">
        <v>1585</v>
      </c>
      <c r="D44" s="113" t="s">
        <v>1579</v>
      </c>
      <c r="E44" s="113" t="s">
        <v>1201</v>
      </c>
      <c r="F44" s="113" t="s">
        <v>1588</v>
      </c>
      <c r="G44" s="114" t="s">
        <v>1107</v>
      </c>
    </row>
  </sheetData>
  <mergeCells count="2">
    <mergeCell ref="A2:F2"/>
    <mergeCell ref="A3:F3"/>
  </mergeCells>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41"/>
  <sheetViews>
    <sheetView showGridLines="0" workbookViewId="0"/>
  </sheetViews>
  <sheetFormatPr defaultRowHeight="14.25" x14ac:dyDescent="0.25"/>
  <cols>
    <col min="1" max="1" width="14" style="3" customWidth="1"/>
    <col min="2" max="2" width="31" style="3" customWidth="1"/>
    <col min="3" max="3" width="75.42578125" style="3" customWidth="1"/>
    <col min="4" max="4" width="64" style="3" customWidth="1"/>
    <col min="5" max="5" width="9.140625" style="3" customWidth="1"/>
    <col min="6" max="16384" width="9.140625" style="3"/>
  </cols>
  <sheetData>
    <row r="1" spans="1:4" ht="27.95" customHeight="1" x14ac:dyDescent="0.25">
      <c r="A1" s="14" t="s">
        <v>1589</v>
      </c>
      <c r="B1" s="14"/>
      <c r="C1" s="14"/>
      <c r="D1" s="14"/>
    </row>
    <row r="2" spans="1:4" ht="24" customHeight="1" x14ac:dyDescent="0.25">
      <c r="A2" s="185" t="s">
        <v>1590</v>
      </c>
      <c r="B2" s="186"/>
      <c r="C2" s="186"/>
      <c r="D2" s="186"/>
    </row>
    <row r="3" spans="1:4" ht="12" customHeight="1" x14ac:dyDescent="0.25">
      <c r="A3" s="4"/>
      <c r="B3" s="4"/>
      <c r="C3" s="4"/>
      <c r="D3" s="4"/>
    </row>
    <row r="4" spans="1:4" ht="24.95" customHeight="1" x14ac:dyDescent="0.25">
      <c r="A4" s="183" t="s">
        <v>1591</v>
      </c>
      <c r="B4" s="184"/>
      <c r="C4" s="184"/>
      <c r="D4" s="184"/>
    </row>
    <row r="5" spans="1:4" x14ac:dyDescent="0.25">
      <c r="A5" s="1" t="s">
        <v>1592</v>
      </c>
      <c r="B5" s="1" t="s">
        <v>1591</v>
      </c>
      <c r="C5" s="1" t="s">
        <v>594</v>
      </c>
      <c r="D5" s="1" t="s">
        <v>1593</v>
      </c>
    </row>
    <row r="6" spans="1:4" s="8" customFormat="1" ht="20.100000000000001" customHeight="1" x14ac:dyDescent="0.2">
      <c r="A6" s="141" t="s">
        <v>1594</v>
      </c>
      <c r="B6" s="11" t="s">
        <v>1595</v>
      </c>
      <c r="C6" s="11" t="s">
        <v>1596</v>
      </c>
      <c r="D6" s="11" t="s">
        <v>1597</v>
      </c>
    </row>
    <row r="7" spans="1:4" s="8" customFormat="1" ht="20.100000000000001" customHeight="1" x14ac:dyDescent="0.2">
      <c r="A7" s="141" t="s">
        <v>1598</v>
      </c>
      <c r="B7" s="11" t="s">
        <v>1599</v>
      </c>
      <c r="C7" s="11" t="s">
        <v>1600</v>
      </c>
      <c r="D7" s="11" t="s">
        <v>1601</v>
      </c>
    </row>
    <row r="8" spans="1:4" s="8" customFormat="1" ht="35.25" customHeight="1" x14ac:dyDescent="0.2">
      <c r="A8" s="141" t="s">
        <v>1602</v>
      </c>
      <c r="B8" s="11" t="s">
        <v>1603</v>
      </c>
      <c r="C8" s="11" t="s">
        <v>1604</v>
      </c>
      <c r="D8" s="11" t="s">
        <v>1605</v>
      </c>
    </row>
    <row r="9" spans="1:4" s="8" customFormat="1" ht="20.100000000000001" customHeight="1" x14ac:dyDescent="0.2">
      <c r="A9" s="141" t="s">
        <v>1606</v>
      </c>
      <c r="B9" s="11" t="s">
        <v>1607</v>
      </c>
      <c r="C9" s="11" t="s">
        <v>1608</v>
      </c>
      <c r="D9" s="11" t="s">
        <v>1609</v>
      </c>
    </row>
    <row r="10" spans="1:4" s="8" customFormat="1" ht="20.100000000000001" customHeight="1" x14ac:dyDescent="0.2">
      <c r="A10" s="141" t="s">
        <v>1610</v>
      </c>
      <c r="B10" s="11" t="s">
        <v>1611</v>
      </c>
      <c r="C10" s="11" t="s">
        <v>1612</v>
      </c>
      <c r="D10" s="11" t="s">
        <v>1613</v>
      </c>
    </row>
    <row r="11" spans="1:4" s="8" customFormat="1" ht="20.100000000000001" customHeight="1" x14ac:dyDescent="0.2">
      <c r="A11" s="141" t="s">
        <v>1614</v>
      </c>
      <c r="B11" s="11" t="s">
        <v>1615</v>
      </c>
      <c r="C11" s="11" t="s">
        <v>1616</v>
      </c>
      <c r="D11" s="11" t="s">
        <v>1617</v>
      </c>
    </row>
    <row r="12" spans="1:4" s="8" customFormat="1" ht="20.100000000000001" customHeight="1" x14ac:dyDescent="0.2">
      <c r="A12" s="141" t="s">
        <v>1618</v>
      </c>
      <c r="B12" s="11" t="s">
        <v>1619</v>
      </c>
      <c r="C12" s="11" t="s">
        <v>1620</v>
      </c>
      <c r="D12" s="11" t="s">
        <v>1621</v>
      </c>
    </row>
    <row r="13" spans="1:4" s="8" customFormat="1" ht="20.100000000000001" customHeight="1" x14ac:dyDescent="0.2">
      <c r="A13" s="141" t="s">
        <v>1622</v>
      </c>
      <c r="B13" s="11" t="s">
        <v>1623</v>
      </c>
      <c r="C13" s="11" t="s">
        <v>1624</v>
      </c>
      <c r="D13" s="11" t="s">
        <v>1625</v>
      </c>
    </row>
    <row r="14" spans="1:4" s="8" customFormat="1" ht="20.100000000000001" customHeight="1" x14ac:dyDescent="0.2">
      <c r="A14" s="141" t="s">
        <v>1626</v>
      </c>
      <c r="B14" s="11" t="s">
        <v>1627</v>
      </c>
      <c r="C14" s="11" t="s">
        <v>1628</v>
      </c>
      <c r="D14" s="11" t="s">
        <v>1629</v>
      </c>
    </row>
    <row r="15" spans="1:4" s="8" customFormat="1" ht="44.1" customHeight="1" x14ac:dyDescent="0.2">
      <c r="A15" s="141" t="s">
        <v>1630</v>
      </c>
      <c r="B15" s="11" t="s">
        <v>1631</v>
      </c>
      <c r="C15" s="11" t="s">
        <v>1632</v>
      </c>
      <c r="D15" s="11" t="s">
        <v>1633</v>
      </c>
    </row>
    <row r="16" spans="1:4" x14ac:dyDescent="0.25">
      <c r="A16" s="4"/>
      <c r="B16" s="4"/>
      <c r="C16" s="4"/>
      <c r="D16" s="4"/>
    </row>
    <row r="17" spans="1:4" ht="24.95" customHeight="1" x14ac:dyDescent="0.25">
      <c r="A17" s="183" t="s">
        <v>1634</v>
      </c>
      <c r="B17" s="184"/>
      <c r="C17" s="184"/>
      <c r="D17" s="184"/>
    </row>
    <row r="18" spans="1:4" x14ac:dyDescent="0.25">
      <c r="A18" s="1" t="s">
        <v>1635</v>
      </c>
      <c r="B18" s="1" t="s">
        <v>7</v>
      </c>
      <c r="C18" s="1" t="s">
        <v>1636</v>
      </c>
      <c r="D18" s="1" t="s">
        <v>1637</v>
      </c>
    </row>
    <row r="19" spans="1:4" s="8" customFormat="1" ht="20.100000000000001" customHeight="1" x14ac:dyDescent="0.2">
      <c r="A19" s="141" t="s">
        <v>1638</v>
      </c>
      <c r="B19" s="11" t="s">
        <v>56</v>
      </c>
      <c r="C19" s="11" t="s">
        <v>1639</v>
      </c>
      <c r="D19" s="11" t="s">
        <v>1640</v>
      </c>
    </row>
    <row r="20" spans="1:4" s="8" customFormat="1" ht="20.100000000000001" customHeight="1" x14ac:dyDescent="0.2">
      <c r="A20" s="141" t="s">
        <v>1641</v>
      </c>
      <c r="B20" s="11" t="s">
        <v>1642</v>
      </c>
      <c r="C20" s="11" t="s">
        <v>1643</v>
      </c>
      <c r="D20" s="11" t="s">
        <v>1644</v>
      </c>
    </row>
    <row r="21" spans="1:4" s="8" customFormat="1" ht="20.100000000000001" customHeight="1" x14ac:dyDescent="0.2">
      <c r="A21" s="141" t="s">
        <v>1645</v>
      </c>
      <c r="B21" s="11" t="s">
        <v>1646</v>
      </c>
      <c r="C21" s="11" t="s">
        <v>1647</v>
      </c>
      <c r="D21" s="11" t="s">
        <v>1648</v>
      </c>
    </row>
    <row r="22" spans="1:4" s="8" customFormat="1" ht="20.100000000000001" customHeight="1" x14ac:dyDescent="0.2">
      <c r="A22" s="141" t="s">
        <v>1649</v>
      </c>
      <c r="B22" s="11" t="s">
        <v>754</v>
      </c>
      <c r="C22" s="11" t="s">
        <v>1650</v>
      </c>
      <c r="D22" s="11" t="s">
        <v>1651</v>
      </c>
    </row>
    <row r="23" spans="1:4" s="8" customFormat="1" ht="20.100000000000001" customHeight="1" x14ac:dyDescent="0.2">
      <c r="A23" s="141" t="s">
        <v>1652</v>
      </c>
      <c r="B23" s="11" t="s">
        <v>1653</v>
      </c>
      <c r="C23" s="11" t="s">
        <v>1654</v>
      </c>
      <c r="D23" s="11" t="s">
        <v>1655</v>
      </c>
    </row>
    <row r="24" spans="1:4" s="8" customFormat="1" ht="34.5" customHeight="1" x14ac:dyDescent="0.2">
      <c r="A24" s="141" t="s">
        <v>1656</v>
      </c>
      <c r="B24" s="11" t="s">
        <v>1630</v>
      </c>
      <c r="C24" s="11" t="s">
        <v>1657</v>
      </c>
      <c r="D24" s="11" t="s">
        <v>1658</v>
      </c>
    </row>
    <row r="25" spans="1:4" s="8" customFormat="1" ht="20.100000000000001" customHeight="1" x14ac:dyDescent="0.2">
      <c r="A25" s="141" t="s">
        <v>1659</v>
      </c>
      <c r="B25" s="11" t="s">
        <v>1660</v>
      </c>
      <c r="C25" s="11" t="s">
        <v>1661</v>
      </c>
      <c r="D25" s="11" t="s">
        <v>1662</v>
      </c>
    </row>
    <row r="26" spans="1:4" s="8" customFormat="1" ht="39" customHeight="1" x14ac:dyDescent="0.2">
      <c r="A26" s="141" t="s">
        <v>1663</v>
      </c>
      <c r="B26" s="11" t="s">
        <v>1664</v>
      </c>
      <c r="C26" s="11" t="s">
        <v>1665</v>
      </c>
      <c r="D26" s="11" t="s">
        <v>1666</v>
      </c>
    </row>
    <row r="27" spans="1:4" x14ac:dyDescent="0.25">
      <c r="A27" s="4"/>
      <c r="B27" s="4"/>
      <c r="C27" s="4"/>
      <c r="D27" s="4"/>
    </row>
    <row r="28" spans="1:4" ht="24.95" customHeight="1" x14ac:dyDescent="0.25">
      <c r="A28" s="183" t="s">
        <v>1667</v>
      </c>
      <c r="B28" s="184"/>
      <c r="C28" s="184"/>
      <c r="D28" s="184"/>
    </row>
    <row r="29" spans="1:4" s="8" customFormat="1" ht="20.100000000000001" customHeight="1" x14ac:dyDescent="0.2">
      <c r="A29" s="7" t="s">
        <v>1668</v>
      </c>
      <c r="B29" s="189" t="s">
        <v>1669</v>
      </c>
      <c r="C29" s="168"/>
      <c r="D29" s="169"/>
    </row>
    <row r="30" spans="1:4" s="8" customFormat="1" ht="20.100000000000001" customHeight="1" x14ac:dyDescent="0.2">
      <c r="A30" s="7" t="s">
        <v>1670</v>
      </c>
      <c r="B30" s="189" t="s">
        <v>1671</v>
      </c>
      <c r="C30" s="168"/>
      <c r="D30" s="169"/>
    </row>
    <row r="32" spans="1:4" ht="24.95" customHeight="1" x14ac:dyDescent="0.25">
      <c r="A32" s="183" t="s">
        <v>1672</v>
      </c>
      <c r="B32" s="184"/>
      <c r="C32" s="184"/>
      <c r="D32" s="184"/>
    </row>
    <row r="33" spans="1:4" x14ac:dyDescent="0.25">
      <c r="A33" s="1" t="s">
        <v>1592</v>
      </c>
      <c r="B33" s="1" t="s">
        <v>1591</v>
      </c>
      <c r="C33" s="1" t="s">
        <v>594</v>
      </c>
      <c r="D33" s="1" t="s">
        <v>1593</v>
      </c>
    </row>
    <row r="34" spans="1:4" s="8" customFormat="1" ht="33.75" customHeight="1" x14ac:dyDescent="0.2">
      <c r="A34" s="116" t="s">
        <v>1069</v>
      </c>
      <c r="B34" s="61" t="s">
        <v>1673</v>
      </c>
      <c r="C34" s="79" t="s">
        <v>1674</v>
      </c>
      <c r="D34" s="80" t="s">
        <v>1675</v>
      </c>
    </row>
    <row r="35" spans="1:4" s="8" customFormat="1" ht="20.100000000000001" customHeight="1" x14ac:dyDescent="0.2">
      <c r="A35" s="116" t="s">
        <v>1676</v>
      </c>
      <c r="B35" s="61" t="s">
        <v>1677</v>
      </c>
      <c r="C35" s="79" t="s">
        <v>1678</v>
      </c>
      <c r="D35" s="80" t="s">
        <v>1679</v>
      </c>
    </row>
    <row r="37" spans="1:4" ht="24.95" customHeight="1" x14ac:dyDescent="0.25">
      <c r="A37" s="183" t="s">
        <v>1680</v>
      </c>
      <c r="B37" s="184"/>
      <c r="C37" s="184"/>
      <c r="D37" s="184"/>
    </row>
    <row r="38" spans="1:4" x14ac:dyDescent="0.25">
      <c r="A38" s="1" t="s">
        <v>1635</v>
      </c>
      <c r="B38" s="1" t="s">
        <v>7</v>
      </c>
      <c r="C38" s="1" t="s">
        <v>1636</v>
      </c>
      <c r="D38" s="1" t="s">
        <v>1637</v>
      </c>
    </row>
    <row r="39" spans="1:4" s="8" customFormat="1" ht="20.100000000000001" customHeight="1" x14ac:dyDescent="0.2">
      <c r="A39" s="116" t="s">
        <v>1681</v>
      </c>
      <c r="B39" s="61" t="s">
        <v>1069</v>
      </c>
      <c r="C39" s="79" t="s">
        <v>1682</v>
      </c>
      <c r="D39" s="80" t="s">
        <v>1683</v>
      </c>
    </row>
    <row r="40" spans="1:4" s="8" customFormat="1" ht="21.75" customHeight="1" x14ac:dyDescent="0.2">
      <c r="A40" s="116" t="s">
        <v>1684</v>
      </c>
      <c r="B40" s="61" t="s">
        <v>437</v>
      </c>
      <c r="C40" s="129" t="s">
        <v>1685</v>
      </c>
      <c r="D40" s="80" t="s">
        <v>1686</v>
      </c>
    </row>
    <row r="41" spans="1:4" s="8" customFormat="1" ht="20.100000000000001" customHeight="1" x14ac:dyDescent="0.2">
      <c r="A41" s="116" t="s">
        <v>1687</v>
      </c>
      <c r="B41" s="61" t="s">
        <v>1688</v>
      </c>
      <c r="C41" s="79" t="s">
        <v>1689</v>
      </c>
      <c r="D41" s="80" t="s">
        <v>1690</v>
      </c>
    </row>
  </sheetData>
  <mergeCells count="8">
    <mergeCell ref="A2:D2"/>
    <mergeCell ref="B29:D29"/>
    <mergeCell ref="A28:D28"/>
    <mergeCell ref="A32:D32"/>
    <mergeCell ref="A37:D37"/>
    <mergeCell ref="A17:D17"/>
    <mergeCell ref="A4:D4"/>
    <mergeCell ref="B30:D30"/>
  </mergeCells>
  <phoneticPr fontId="15"/>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5" width="9.140625" style="3" customWidth="1"/>
    <col min="6" max="16384" width="9.140625" style="3"/>
  </cols>
  <sheetData>
    <row r="1" spans="1:4" ht="27.95" customHeight="1" x14ac:dyDescent="0.25">
      <c r="A1" s="14" t="s">
        <v>1691</v>
      </c>
      <c r="B1" s="14"/>
      <c r="C1" s="14"/>
      <c r="D1" s="14"/>
    </row>
    <row r="2" spans="1:4" ht="24" customHeight="1" x14ac:dyDescent="0.25">
      <c r="A2" s="16" t="s">
        <v>1692</v>
      </c>
      <c r="B2" s="16"/>
      <c r="C2" s="16"/>
      <c r="D2" s="16"/>
    </row>
    <row r="3" spans="1:4" ht="12" customHeight="1" x14ac:dyDescent="0.25">
      <c r="A3" s="4"/>
      <c r="B3" s="4"/>
      <c r="C3" s="4"/>
      <c r="D3" s="4"/>
    </row>
    <row r="4" spans="1:4" ht="24.95" customHeight="1" x14ac:dyDescent="0.25">
      <c r="A4" s="17" t="s">
        <v>912</v>
      </c>
      <c r="B4" s="17"/>
      <c r="C4" s="17"/>
      <c r="D4" s="17"/>
    </row>
    <row r="5" spans="1:4" x14ac:dyDescent="0.25">
      <c r="A5" s="1" t="s">
        <v>995</v>
      </c>
      <c r="B5" s="1" t="s">
        <v>1592</v>
      </c>
      <c r="C5" s="1" t="s">
        <v>1693</v>
      </c>
      <c r="D5" s="1" t="s">
        <v>160</v>
      </c>
    </row>
    <row r="6" spans="1:4" s="8" customFormat="1" ht="20.100000000000001" customHeight="1" x14ac:dyDescent="0.2">
      <c r="A6" s="142" t="s">
        <v>1694</v>
      </c>
      <c r="B6" s="141" t="s">
        <v>1695</v>
      </c>
      <c r="C6" s="11" t="s">
        <v>1696</v>
      </c>
      <c r="D6" s="11" t="s">
        <v>1697</v>
      </c>
    </row>
    <row r="7" spans="1:4" s="8" customFormat="1" ht="37.5" customHeight="1" x14ac:dyDescent="0.2">
      <c r="A7" s="142" t="s">
        <v>1698</v>
      </c>
      <c r="B7" s="141" t="s">
        <v>1695</v>
      </c>
      <c r="C7" s="11" t="s">
        <v>1699</v>
      </c>
      <c r="D7" s="11" t="s">
        <v>1700</v>
      </c>
    </row>
    <row r="8" spans="1:4" s="8" customFormat="1" ht="39" customHeight="1" x14ac:dyDescent="0.2">
      <c r="A8" s="142" t="s">
        <v>1701</v>
      </c>
      <c r="B8" s="141" t="s">
        <v>1702</v>
      </c>
      <c r="C8" s="11" t="s">
        <v>1703</v>
      </c>
      <c r="D8" s="11" t="s">
        <v>1704</v>
      </c>
    </row>
    <row r="9" spans="1:4" s="8" customFormat="1" ht="20.100000000000001" customHeight="1" x14ac:dyDescent="0.2">
      <c r="A9" s="142" t="s">
        <v>1705</v>
      </c>
      <c r="B9" s="141" t="s">
        <v>1702</v>
      </c>
      <c r="C9" s="11" t="s">
        <v>1706</v>
      </c>
      <c r="D9" s="11" t="s">
        <v>1707</v>
      </c>
    </row>
    <row r="10" spans="1:4" s="8" customFormat="1" ht="20.100000000000001" customHeight="1" x14ac:dyDescent="0.2">
      <c r="A10" s="142" t="s">
        <v>1708</v>
      </c>
      <c r="B10" s="141" t="s">
        <v>1702</v>
      </c>
      <c r="C10" s="11" t="s">
        <v>1709</v>
      </c>
      <c r="D10" s="11" t="s">
        <v>1710</v>
      </c>
    </row>
    <row r="11" spans="1:4" s="8" customFormat="1" ht="20.100000000000001" customHeight="1" x14ac:dyDescent="0.2">
      <c r="A11" s="142" t="s">
        <v>1711</v>
      </c>
      <c r="B11" s="141" t="s">
        <v>1702</v>
      </c>
      <c r="C11" s="11" t="s">
        <v>1712</v>
      </c>
      <c r="D11" s="11" t="s">
        <v>1713</v>
      </c>
    </row>
    <row r="12" spans="1:4" s="8" customFormat="1" ht="20.100000000000001" customHeight="1" x14ac:dyDescent="0.2">
      <c r="A12" s="142" t="s">
        <v>1714</v>
      </c>
      <c r="B12" s="141" t="s">
        <v>1715</v>
      </c>
      <c r="C12" s="11" t="s">
        <v>1716</v>
      </c>
      <c r="D12" s="11" t="s">
        <v>1717</v>
      </c>
    </row>
    <row r="13" spans="1:4" s="8" customFormat="1" ht="20.100000000000001" customHeight="1" x14ac:dyDescent="0.2">
      <c r="A13" s="142" t="s">
        <v>1718</v>
      </c>
      <c r="B13" s="141" t="s">
        <v>1719</v>
      </c>
      <c r="C13" s="11" t="s">
        <v>1720</v>
      </c>
      <c r="D13" s="11" t="s">
        <v>1721</v>
      </c>
    </row>
    <row r="14" spans="1:4" s="8" customFormat="1" ht="20.100000000000001" customHeight="1" x14ac:dyDescent="0.2">
      <c r="A14" s="142" t="s">
        <v>1722</v>
      </c>
      <c r="B14" s="141" t="s">
        <v>1258</v>
      </c>
      <c r="C14" s="11" t="s">
        <v>1723</v>
      </c>
      <c r="D14" s="11" t="s">
        <v>1724</v>
      </c>
    </row>
    <row r="15" spans="1:4" s="8" customFormat="1" ht="20.100000000000001" customHeight="1" x14ac:dyDescent="0.2">
      <c r="A15" s="142" t="s">
        <v>1725</v>
      </c>
      <c r="B15" s="141" t="s">
        <v>1258</v>
      </c>
      <c r="C15" s="11" t="s">
        <v>1726</v>
      </c>
      <c r="D15" s="11" t="s">
        <v>1727</v>
      </c>
    </row>
    <row r="16" spans="1:4" s="8" customFormat="1" ht="20.100000000000001" customHeight="1" x14ac:dyDescent="0.2">
      <c r="A16" s="142" t="s">
        <v>1728</v>
      </c>
      <c r="B16" s="141" t="s">
        <v>1258</v>
      </c>
      <c r="C16" s="11" t="s">
        <v>1729</v>
      </c>
      <c r="D16" s="11" t="s">
        <v>1730</v>
      </c>
    </row>
    <row r="17" spans="1:4" s="8" customFormat="1" ht="20.100000000000001" customHeight="1" x14ac:dyDescent="0.2">
      <c r="A17" s="142" t="s">
        <v>1731</v>
      </c>
      <c r="B17" s="141" t="s">
        <v>1732</v>
      </c>
      <c r="C17" s="11" t="s">
        <v>1733</v>
      </c>
      <c r="D17" s="11" t="s">
        <v>1734</v>
      </c>
    </row>
    <row r="18" spans="1:4" s="8" customFormat="1" ht="20.100000000000001" customHeight="1" x14ac:dyDescent="0.2">
      <c r="A18" s="142" t="s">
        <v>1735</v>
      </c>
      <c r="B18" s="141" t="s">
        <v>1736</v>
      </c>
      <c r="C18" s="11" t="s">
        <v>1737</v>
      </c>
      <c r="D18" s="11" t="s">
        <v>1738</v>
      </c>
    </row>
    <row r="19" spans="1:4" s="8" customFormat="1" ht="20.100000000000001" customHeight="1" x14ac:dyDescent="0.2">
      <c r="A19" s="142" t="s">
        <v>1739</v>
      </c>
      <c r="B19" s="141" t="s">
        <v>1736</v>
      </c>
      <c r="C19" s="11" t="s">
        <v>1740</v>
      </c>
      <c r="D19" s="11" t="s">
        <v>1741</v>
      </c>
    </row>
    <row r="20" spans="1:4" s="8" customFormat="1" ht="20.100000000000001" customHeight="1" x14ac:dyDescent="0.2">
      <c r="A20" s="142" t="s">
        <v>1742</v>
      </c>
      <c r="B20" s="141" t="s">
        <v>1736</v>
      </c>
      <c r="C20" s="11" t="s">
        <v>1743</v>
      </c>
      <c r="D20" s="11" t="s">
        <v>1744</v>
      </c>
    </row>
    <row r="21" spans="1:4" s="8" customFormat="1" ht="20.100000000000001" customHeight="1" x14ac:dyDescent="0.2">
      <c r="A21" s="142" t="s">
        <v>1745</v>
      </c>
      <c r="B21" s="141" t="s">
        <v>1746</v>
      </c>
      <c r="C21" s="11" t="s">
        <v>1747</v>
      </c>
      <c r="D21" s="11" t="s">
        <v>1748</v>
      </c>
    </row>
    <row r="22" spans="1:4" s="8" customFormat="1" ht="20.100000000000001" customHeight="1" x14ac:dyDescent="0.2">
      <c r="A22" s="142" t="s">
        <v>1749</v>
      </c>
      <c r="B22" s="141" t="s">
        <v>1746</v>
      </c>
      <c r="C22" s="11" t="s">
        <v>1750</v>
      </c>
      <c r="D22" s="11" t="s">
        <v>1751</v>
      </c>
    </row>
    <row r="23" spans="1:4" s="8" customFormat="1" ht="20.100000000000001" customHeight="1" x14ac:dyDescent="0.2">
      <c r="A23" s="142" t="s">
        <v>1752</v>
      </c>
      <c r="B23" s="141" t="s">
        <v>1753</v>
      </c>
      <c r="C23" s="11" t="s">
        <v>1754</v>
      </c>
      <c r="D23" s="11" t="s">
        <v>1755</v>
      </c>
    </row>
    <row r="24" spans="1:4" s="8" customFormat="1" ht="20.100000000000001" customHeight="1" x14ac:dyDescent="0.2">
      <c r="A24" s="142" t="s">
        <v>1756</v>
      </c>
      <c r="B24" s="141" t="s">
        <v>1753</v>
      </c>
      <c r="C24" s="11" t="s">
        <v>1757</v>
      </c>
      <c r="D24" s="11" t="s">
        <v>1758</v>
      </c>
    </row>
    <row r="25" spans="1:4" s="8" customFormat="1" ht="20.100000000000001" customHeight="1" x14ac:dyDescent="0.2">
      <c r="A25" s="142" t="s">
        <v>1759</v>
      </c>
      <c r="B25" s="141" t="s">
        <v>1037</v>
      </c>
      <c r="C25" s="11" t="s">
        <v>1760</v>
      </c>
      <c r="D25" s="11" t="s">
        <v>1761</v>
      </c>
    </row>
    <row r="26" spans="1:4" x14ac:dyDescent="0.25">
      <c r="A26" s="4"/>
      <c r="B26" s="4"/>
      <c r="C26" s="4"/>
      <c r="D26" s="4"/>
    </row>
    <row r="27" spans="1:4" ht="24.95" customHeight="1" x14ac:dyDescent="0.25">
      <c r="A27" s="17" t="s">
        <v>1060</v>
      </c>
      <c r="B27" s="38"/>
      <c r="C27" s="38"/>
    </row>
    <row r="28" spans="1:4" s="8" customFormat="1" ht="20.100000000000001" customHeight="1" x14ac:dyDescent="0.2">
      <c r="A28" s="7" t="s">
        <v>1061</v>
      </c>
      <c r="B28" s="12" t="s">
        <v>1762</v>
      </c>
      <c r="C28" s="12"/>
    </row>
    <row r="29" spans="1:4" s="8" customFormat="1" ht="20.100000000000001" customHeight="1" x14ac:dyDescent="0.2">
      <c r="A29" s="7" t="s">
        <v>1063</v>
      </c>
      <c r="B29" s="12" t="s">
        <v>1763</v>
      </c>
      <c r="C29" s="12"/>
    </row>
    <row r="30" spans="1:4" s="8" customFormat="1" ht="20.100000000000001" customHeight="1" x14ac:dyDescent="0.2">
      <c r="A30" s="7" t="s">
        <v>1065</v>
      </c>
      <c r="B30" s="12" t="s">
        <v>1764</v>
      </c>
      <c r="C30" s="12"/>
    </row>
  </sheetData>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64"/>
  <sheetViews>
    <sheetView showGridLines="0" workbookViewId="0"/>
  </sheetViews>
  <sheetFormatPr defaultRowHeight="14.25" x14ac:dyDescent="0.25"/>
  <cols>
    <col min="1" max="1" width="19.28515625" style="3" customWidth="1"/>
    <col min="2" max="2" width="35.42578125" style="3" customWidth="1"/>
    <col min="3" max="3" width="74" style="3" customWidth="1"/>
    <col min="4" max="4" width="78" style="3" customWidth="1"/>
    <col min="5" max="5" width="9.140625" style="3" customWidth="1"/>
    <col min="6" max="16384" width="9.140625" style="3"/>
  </cols>
  <sheetData>
    <row r="1" spans="1:4" ht="27.95" customHeight="1" x14ac:dyDescent="0.25">
      <c r="A1" s="14" t="s">
        <v>1765</v>
      </c>
      <c r="B1" s="14"/>
      <c r="C1" s="14"/>
      <c r="D1" s="14"/>
    </row>
    <row r="2" spans="1:4" ht="24" customHeight="1" x14ac:dyDescent="0.25">
      <c r="A2" s="16" t="s">
        <v>1766</v>
      </c>
      <c r="B2" s="16"/>
      <c r="C2" s="16"/>
      <c r="D2" s="16"/>
    </row>
    <row r="3" spans="1:4" ht="12" customHeight="1" x14ac:dyDescent="0.25">
      <c r="A3" s="4"/>
      <c r="B3" s="4"/>
      <c r="C3" s="4"/>
      <c r="D3" s="4"/>
    </row>
    <row r="4" spans="1:4" ht="24.95" customHeight="1" x14ac:dyDescent="0.25">
      <c r="A4" s="17" t="s">
        <v>1767</v>
      </c>
      <c r="B4" s="37"/>
      <c r="C4" s="37"/>
      <c r="D4" s="37"/>
    </row>
    <row r="5" spans="1:4" x14ac:dyDescent="0.25">
      <c r="A5" s="1" t="s">
        <v>995</v>
      </c>
      <c r="B5" s="1" t="s">
        <v>1768</v>
      </c>
      <c r="C5" s="1" t="s">
        <v>1769</v>
      </c>
      <c r="D5" s="1" t="s">
        <v>1770</v>
      </c>
    </row>
    <row r="6" spans="1:4" s="8" customFormat="1" ht="20.100000000000001" customHeight="1" x14ac:dyDescent="0.2">
      <c r="A6" s="54" t="s">
        <v>1771</v>
      </c>
      <c r="B6" s="131" t="s">
        <v>1772</v>
      </c>
      <c r="C6" s="54" t="s">
        <v>1773</v>
      </c>
      <c r="D6" s="54" t="s">
        <v>1774</v>
      </c>
    </row>
    <row r="7" spans="1:4" s="8" customFormat="1" ht="33.75" customHeight="1" x14ac:dyDescent="0.2">
      <c r="A7" s="54" t="s">
        <v>1775</v>
      </c>
      <c r="B7" s="131" t="s">
        <v>1776</v>
      </c>
      <c r="C7" s="54" t="s">
        <v>1777</v>
      </c>
      <c r="D7" s="54" t="s">
        <v>1774</v>
      </c>
    </row>
    <row r="8" spans="1:4" s="8" customFormat="1" ht="20.100000000000001" customHeight="1" x14ac:dyDescent="0.2">
      <c r="A8" s="54" t="s">
        <v>1778</v>
      </c>
      <c r="B8" s="131" t="s">
        <v>1779</v>
      </c>
      <c r="C8" s="54" t="s">
        <v>1780</v>
      </c>
      <c r="D8" s="54" t="s">
        <v>1781</v>
      </c>
    </row>
    <row r="9" spans="1:4" s="8" customFormat="1" ht="20.100000000000001" customHeight="1" x14ac:dyDescent="0.2">
      <c r="A9" s="54" t="s">
        <v>1782</v>
      </c>
      <c r="B9" s="131" t="s">
        <v>1783</v>
      </c>
      <c r="C9" s="54" t="s">
        <v>1784</v>
      </c>
      <c r="D9" s="54" t="s">
        <v>1781</v>
      </c>
    </row>
    <row r="10" spans="1:4" x14ac:dyDescent="0.25">
      <c r="A10" s="4"/>
      <c r="B10" s="4"/>
      <c r="C10" s="4"/>
      <c r="D10" s="4"/>
    </row>
    <row r="11" spans="1:4" ht="24.95" customHeight="1" x14ac:dyDescent="0.25">
      <c r="A11" s="17" t="s">
        <v>1785</v>
      </c>
      <c r="B11" s="37"/>
      <c r="C11" s="37"/>
      <c r="D11" s="37"/>
    </row>
    <row r="12" spans="1:4" x14ac:dyDescent="0.25">
      <c r="A12" s="1" t="s">
        <v>995</v>
      </c>
      <c r="B12" s="1" t="s">
        <v>1592</v>
      </c>
      <c r="C12" s="1" t="s">
        <v>1786</v>
      </c>
      <c r="D12" s="1" t="s">
        <v>160</v>
      </c>
    </row>
    <row r="13" spans="1:4" s="8" customFormat="1" ht="20.100000000000001" customHeight="1" x14ac:dyDescent="0.2">
      <c r="A13" s="54" t="s">
        <v>1787</v>
      </c>
      <c r="B13" s="141" t="s">
        <v>1630</v>
      </c>
      <c r="C13" s="11" t="s">
        <v>1788</v>
      </c>
      <c r="D13" s="11" t="s">
        <v>1789</v>
      </c>
    </row>
    <row r="14" spans="1:4" s="8" customFormat="1" ht="20.100000000000001" customHeight="1" x14ac:dyDescent="0.2">
      <c r="A14" s="54" t="s">
        <v>1790</v>
      </c>
      <c r="B14" s="141" t="s">
        <v>1630</v>
      </c>
      <c r="C14" s="11" t="s">
        <v>1791</v>
      </c>
      <c r="D14" s="11" t="s">
        <v>1792</v>
      </c>
    </row>
    <row r="15" spans="1:4" s="8" customFormat="1" ht="20.100000000000001" customHeight="1" x14ac:dyDescent="0.2">
      <c r="A15" s="54" t="s">
        <v>1793</v>
      </c>
      <c r="B15" s="141" t="s">
        <v>1794</v>
      </c>
      <c r="C15" s="11" t="s">
        <v>1795</v>
      </c>
      <c r="D15" s="11" t="s">
        <v>1796</v>
      </c>
    </row>
    <row r="16" spans="1:4" s="8" customFormat="1" ht="20.100000000000001" customHeight="1" x14ac:dyDescent="0.2">
      <c r="A16" s="54" t="s">
        <v>1797</v>
      </c>
      <c r="B16" s="141" t="s">
        <v>1798</v>
      </c>
      <c r="C16" s="11" t="s">
        <v>1799</v>
      </c>
      <c r="D16" s="11" t="s">
        <v>1800</v>
      </c>
    </row>
    <row r="17" spans="1:4" s="8" customFormat="1" ht="20.100000000000001" customHeight="1" x14ac:dyDescent="0.2">
      <c r="A17" s="54" t="s">
        <v>1801</v>
      </c>
      <c r="B17" s="141" t="s">
        <v>1619</v>
      </c>
      <c r="C17" s="11" t="s">
        <v>1802</v>
      </c>
      <c r="D17" s="11" t="s">
        <v>1803</v>
      </c>
    </row>
    <row r="18" spans="1:4" s="8" customFormat="1" ht="20.100000000000001" customHeight="1" x14ac:dyDescent="0.2">
      <c r="A18" s="54" t="s">
        <v>1804</v>
      </c>
      <c r="B18" s="141" t="s">
        <v>1805</v>
      </c>
      <c r="C18" s="11" t="s">
        <v>1806</v>
      </c>
      <c r="D18" s="11" t="s">
        <v>1807</v>
      </c>
    </row>
    <row r="19" spans="1:4" s="8" customFormat="1" ht="20.100000000000001" customHeight="1" x14ac:dyDescent="0.2">
      <c r="A19" s="54" t="s">
        <v>1808</v>
      </c>
      <c r="B19" s="141" t="s">
        <v>1809</v>
      </c>
      <c r="C19" s="11" t="s">
        <v>1810</v>
      </c>
      <c r="D19" s="11" t="s">
        <v>1811</v>
      </c>
    </row>
    <row r="20" spans="1:4" s="8" customFormat="1" ht="20.100000000000001" customHeight="1" x14ac:dyDescent="0.2">
      <c r="A20" s="54" t="s">
        <v>1812</v>
      </c>
      <c r="B20" s="141" t="s">
        <v>1813</v>
      </c>
      <c r="C20" s="11" t="s">
        <v>1814</v>
      </c>
      <c r="D20" s="11" t="s">
        <v>1815</v>
      </c>
    </row>
    <row r="21" spans="1:4" s="8" customFormat="1" ht="20.100000000000001" customHeight="1" x14ac:dyDescent="0.2">
      <c r="A21" s="54" t="s">
        <v>1816</v>
      </c>
      <c r="B21" s="141" t="s">
        <v>1813</v>
      </c>
      <c r="C21" s="11" t="s">
        <v>1817</v>
      </c>
      <c r="D21" s="11" t="s">
        <v>1818</v>
      </c>
    </row>
    <row r="22" spans="1:4" s="8" customFormat="1" ht="20.100000000000001" customHeight="1" x14ac:dyDescent="0.2">
      <c r="A22" s="54" t="s">
        <v>1819</v>
      </c>
      <c r="B22" s="141" t="s">
        <v>1820</v>
      </c>
      <c r="C22" s="11" t="s">
        <v>1821</v>
      </c>
      <c r="D22" s="11" t="s">
        <v>1822</v>
      </c>
    </row>
    <row r="23" spans="1:4" s="8" customFormat="1" ht="20.100000000000001" customHeight="1" x14ac:dyDescent="0.2">
      <c r="A23" s="54" t="s">
        <v>1823</v>
      </c>
      <c r="B23" s="141" t="s">
        <v>1824</v>
      </c>
      <c r="C23" s="11" t="s">
        <v>1825</v>
      </c>
      <c r="D23" s="11" t="s">
        <v>1826</v>
      </c>
    </row>
    <row r="24" spans="1:4" s="8" customFormat="1" ht="20.100000000000001" customHeight="1" x14ac:dyDescent="0.2">
      <c r="A24" s="54" t="s">
        <v>1827</v>
      </c>
      <c r="B24" s="141" t="s">
        <v>1824</v>
      </c>
      <c r="C24" s="11" t="s">
        <v>1828</v>
      </c>
      <c r="D24" s="11" t="s">
        <v>1829</v>
      </c>
    </row>
    <row r="25" spans="1:4" s="8" customFormat="1" ht="20.100000000000001" customHeight="1" x14ac:dyDescent="0.2">
      <c r="A25" s="54" t="s">
        <v>1830</v>
      </c>
      <c r="B25" s="141" t="s">
        <v>1824</v>
      </c>
      <c r="C25" s="11" t="s">
        <v>1831</v>
      </c>
      <c r="D25" s="11" t="s">
        <v>1832</v>
      </c>
    </row>
    <row r="26" spans="1:4" s="8" customFormat="1" ht="20.100000000000001" customHeight="1" x14ac:dyDescent="0.2">
      <c r="A26" s="54" t="s">
        <v>1833</v>
      </c>
      <c r="B26" s="141" t="s">
        <v>1824</v>
      </c>
      <c r="C26" s="11" t="s">
        <v>1834</v>
      </c>
      <c r="D26" s="11" t="s">
        <v>1835</v>
      </c>
    </row>
    <row r="27" spans="1:4" s="8" customFormat="1" ht="20.100000000000001" customHeight="1" x14ac:dyDescent="0.2">
      <c r="A27" s="54" t="s">
        <v>1836</v>
      </c>
      <c r="B27" s="141" t="s">
        <v>1824</v>
      </c>
      <c r="C27" s="11" t="s">
        <v>1837</v>
      </c>
      <c r="D27" s="11" t="s">
        <v>1442</v>
      </c>
    </row>
    <row r="28" spans="1:4" s="8" customFormat="1" ht="20.100000000000001" customHeight="1" x14ac:dyDescent="0.2">
      <c r="A28" s="54" t="s">
        <v>1838</v>
      </c>
      <c r="B28" s="141" t="s">
        <v>1839</v>
      </c>
      <c r="C28" s="11" t="s">
        <v>1840</v>
      </c>
      <c r="D28" s="11" t="s">
        <v>1841</v>
      </c>
    </row>
    <row r="29" spans="1:4" s="8" customFormat="1" ht="20.100000000000001" customHeight="1" x14ac:dyDescent="0.2">
      <c r="A29" s="54" t="s">
        <v>1842</v>
      </c>
      <c r="B29" s="141" t="s">
        <v>1610</v>
      </c>
      <c r="C29" s="11" t="s">
        <v>1843</v>
      </c>
      <c r="D29" s="11" t="s">
        <v>1844</v>
      </c>
    </row>
    <row r="30" spans="1:4" s="8" customFormat="1" ht="20.100000000000001" customHeight="1" x14ac:dyDescent="0.2">
      <c r="A30" s="54" t="s">
        <v>1845</v>
      </c>
      <c r="B30" s="141" t="s">
        <v>1846</v>
      </c>
      <c r="C30" s="11" t="s">
        <v>1847</v>
      </c>
      <c r="D30" s="11" t="s">
        <v>1848</v>
      </c>
    </row>
    <row r="31" spans="1:4" s="8" customFormat="1" ht="20.100000000000001" customHeight="1" x14ac:dyDescent="0.2">
      <c r="A31" s="54" t="s">
        <v>1321</v>
      </c>
      <c r="B31" s="141" t="s">
        <v>1849</v>
      </c>
      <c r="C31" s="11" t="s">
        <v>1850</v>
      </c>
      <c r="D31" s="11" t="s">
        <v>1851</v>
      </c>
    </row>
    <row r="32" spans="1:4" s="8" customFormat="1" ht="33" customHeight="1" x14ac:dyDescent="0.2">
      <c r="A32" s="54" t="s">
        <v>1852</v>
      </c>
      <c r="B32" s="141" t="s">
        <v>1853</v>
      </c>
      <c r="C32" s="11" t="s">
        <v>1854</v>
      </c>
      <c r="D32" s="11" t="s">
        <v>1855</v>
      </c>
    </row>
    <row r="33" spans="1:4" x14ac:dyDescent="0.25">
      <c r="A33" s="4"/>
      <c r="B33" s="4"/>
      <c r="C33" s="4"/>
      <c r="D33" s="4"/>
    </row>
    <row r="34" spans="1:4" ht="24.95" customHeight="1" x14ac:dyDescent="0.25">
      <c r="A34" s="17" t="s">
        <v>1060</v>
      </c>
      <c r="B34" s="37"/>
      <c r="C34" s="37"/>
      <c r="D34" s="37"/>
    </row>
    <row r="35" spans="1:4" s="8" customFormat="1" ht="20.100000000000001" customHeight="1" x14ac:dyDescent="0.2">
      <c r="A35" s="7" t="s">
        <v>1061</v>
      </c>
      <c r="B35" s="12" t="s">
        <v>1856</v>
      </c>
      <c r="C35" s="50"/>
      <c r="D35" s="51"/>
    </row>
    <row r="36" spans="1:4" s="8" customFormat="1" ht="20.100000000000001" customHeight="1" x14ac:dyDescent="0.2">
      <c r="A36" s="7" t="s">
        <v>1063</v>
      </c>
      <c r="B36" s="12" t="s">
        <v>1857</v>
      </c>
      <c r="C36" s="50"/>
      <c r="D36" s="52"/>
    </row>
    <row r="37" spans="1:4" s="8" customFormat="1" ht="20.100000000000001" customHeight="1" x14ac:dyDescent="0.2">
      <c r="A37" s="7" t="s">
        <v>1065</v>
      </c>
      <c r="B37" s="12" t="s">
        <v>1858</v>
      </c>
      <c r="C37" s="50"/>
      <c r="D37" s="52"/>
    </row>
    <row r="38" spans="1:4" x14ac:dyDescent="0.25">
      <c r="A38" s="4"/>
      <c r="B38" s="4"/>
      <c r="C38" s="4"/>
      <c r="D38" s="4"/>
    </row>
    <row r="39" spans="1:4" ht="24.95" customHeight="1" x14ac:dyDescent="0.25">
      <c r="A39" s="17" t="s">
        <v>1859</v>
      </c>
      <c r="B39" s="37"/>
      <c r="C39" s="37"/>
      <c r="D39" s="37"/>
    </row>
    <row r="40" spans="1:4" s="8" customFormat="1" ht="20.100000000000001" customHeight="1" x14ac:dyDescent="0.2">
      <c r="A40" s="7" t="s">
        <v>1860</v>
      </c>
      <c r="B40" s="12" t="s">
        <v>1861</v>
      </c>
      <c r="C40" s="50"/>
      <c r="D40" s="52"/>
    </row>
    <row r="41" spans="1:4" s="8" customFormat="1" ht="20.100000000000001" customHeight="1" x14ac:dyDescent="0.2">
      <c r="A41" s="7" t="s">
        <v>1862</v>
      </c>
      <c r="B41" s="12" t="s">
        <v>1863</v>
      </c>
      <c r="C41" s="50"/>
      <c r="D41" s="52"/>
    </row>
    <row r="42" spans="1:4" s="8" customFormat="1" ht="20.100000000000001" customHeight="1" x14ac:dyDescent="0.2">
      <c r="A42" s="7" t="s">
        <v>1864</v>
      </c>
      <c r="B42" s="12" t="s">
        <v>1865</v>
      </c>
      <c r="C42" s="50"/>
      <c r="D42" s="52"/>
    </row>
    <row r="43" spans="1:4" s="8" customFormat="1" ht="20.100000000000001" customHeight="1" x14ac:dyDescent="0.2">
      <c r="A43" s="7" t="s">
        <v>1866</v>
      </c>
      <c r="B43" s="12" t="s">
        <v>1867</v>
      </c>
      <c r="C43" s="50"/>
      <c r="D43" s="52"/>
    </row>
    <row r="44" spans="1:4" s="8" customFormat="1" ht="20.100000000000001" customHeight="1" x14ac:dyDescent="0.2">
      <c r="A44" s="7" t="s">
        <v>1868</v>
      </c>
      <c r="B44" s="12" t="s">
        <v>1869</v>
      </c>
      <c r="C44" s="50"/>
      <c r="D44" s="52"/>
    </row>
    <row r="46" spans="1:4" ht="24.95" customHeight="1" x14ac:dyDescent="0.25">
      <c r="A46" s="17" t="s">
        <v>1870</v>
      </c>
      <c r="B46" s="37"/>
      <c r="C46" s="37"/>
      <c r="D46" s="37"/>
    </row>
    <row r="47" spans="1:4" x14ac:dyDescent="0.25">
      <c r="A47" s="1" t="s">
        <v>995</v>
      </c>
      <c r="B47" s="1" t="s">
        <v>1592</v>
      </c>
      <c r="C47" s="1" t="s">
        <v>1786</v>
      </c>
      <c r="D47" s="1" t="s">
        <v>160</v>
      </c>
    </row>
    <row r="48" spans="1:4" ht="20.100000000000001" customHeight="1" x14ac:dyDescent="0.25">
      <c r="A48" s="116" t="s">
        <v>1871</v>
      </c>
      <c r="B48" s="68" t="s">
        <v>1820</v>
      </c>
      <c r="C48" s="69" t="s">
        <v>1872</v>
      </c>
      <c r="D48" s="72" t="s">
        <v>1873</v>
      </c>
    </row>
    <row r="49" spans="1:4" ht="20.100000000000001" customHeight="1" x14ac:dyDescent="0.25">
      <c r="A49" s="116" t="s">
        <v>1874</v>
      </c>
      <c r="B49" s="68" t="s">
        <v>411</v>
      </c>
      <c r="C49" s="69" t="s">
        <v>1875</v>
      </c>
      <c r="D49" s="72" t="s">
        <v>1876</v>
      </c>
    </row>
    <row r="50" spans="1:4" ht="20.100000000000001" customHeight="1" x14ac:dyDescent="0.25">
      <c r="A50" s="116" t="s">
        <v>1877</v>
      </c>
      <c r="B50" s="68" t="s">
        <v>411</v>
      </c>
      <c r="C50" s="69" t="s">
        <v>1878</v>
      </c>
      <c r="D50" s="72" t="s">
        <v>1879</v>
      </c>
    </row>
    <row r="51" spans="1:4" ht="40.5" customHeight="1" x14ac:dyDescent="0.25">
      <c r="A51" s="116" t="s">
        <v>1880</v>
      </c>
      <c r="B51" s="68" t="s">
        <v>1824</v>
      </c>
      <c r="C51" s="69" t="s">
        <v>1881</v>
      </c>
      <c r="D51" s="72" t="s">
        <v>1882</v>
      </c>
    </row>
    <row r="52" spans="1:4" ht="37.5" customHeight="1" x14ac:dyDescent="0.25">
      <c r="A52" s="116" t="s">
        <v>1883</v>
      </c>
      <c r="B52" s="68" t="s">
        <v>1839</v>
      </c>
      <c r="C52" s="69" t="s">
        <v>1884</v>
      </c>
      <c r="D52" s="72" t="s">
        <v>1885</v>
      </c>
    </row>
    <row r="53" spans="1:4" ht="36.75" customHeight="1" x14ac:dyDescent="0.25">
      <c r="A53" s="116" t="s">
        <v>1886</v>
      </c>
      <c r="B53" s="68" t="s">
        <v>1839</v>
      </c>
      <c r="C53" s="69" t="s">
        <v>1887</v>
      </c>
      <c r="D53" s="72" t="s">
        <v>1888</v>
      </c>
    </row>
    <row r="54" spans="1:4" ht="20.100000000000001" customHeight="1" x14ac:dyDescent="0.25">
      <c r="A54" s="116" t="s">
        <v>1889</v>
      </c>
      <c r="B54" s="68" t="s">
        <v>1813</v>
      </c>
      <c r="C54" s="69" t="s">
        <v>1890</v>
      </c>
      <c r="D54" s="72" t="s">
        <v>1891</v>
      </c>
    </row>
    <row r="55" spans="1:4" ht="20.100000000000001" customHeight="1" x14ac:dyDescent="0.25">
      <c r="A55" s="116" t="s">
        <v>1892</v>
      </c>
      <c r="B55" s="68" t="s">
        <v>813</v>
      </c>
      <c r="C55" s="69" t="s">
        <v>1893</v>
      </c>
      <c r="D55" s="72" t="s">
        <v>1894</v>
      </c>
    </row>
    <row r="56" spans="1:4" ht="20.100000000000001" customHeight="1" x14ac:dyDescent="0.25">
      <c r="A56" s="116" t="s">
        <v>1895</v>
      </c>
      <c r="B56" s="68" t="s">
        <v>1896</v>
      </c>
      <c r="C56" s="69" t="s">
        <v>1897</v>
      </c>
      <c r="D56" s="72" t="s">
        <v>1898</v>
      </c>
    </row>
    <row r="58" spans="1:4" ht="24.95" customHeight="1" x14ac:dyDescent="0.25">
      <c r="A58" s="17" t="s">
        <v>1899</v>
      </c>
      <c r="B58" s="37"/>
      <c r="C58" s="37"/>
      <c r="D58" s="37"/>
    </row>
    <row r="59" spans="1:4" ht="20.100000000000001" customHeight="1" x14ac:dyDescent="0.25">
      <c r="A59" s="7" t="s">
        <v>1900</v>
      </c>
      <c r="B59" s="71" t="s">
        <v>1901</v>
      </c>
      <c r="C59" s="143"/>
      <c r="D59" s="72"/>
    </row>
    <row r="61" spans="1:4" ht="24.95" customHeight="1" x14ac:dyDescent="0.25">
      <c r="A61" s="17" t="s">
        <v>1902</v>
      </c>
      <c r="B61" s="37"/>
      <c r="C61" s="37"/>
      <c r="D61" s="37"/>
    </row>
    <row r="62" spans="1:4" x14ac:dyDescent="0.25">
      <c r="A62" s="1" t="s">
        <v>995</v>
      </c>
      <c r="B62" s="1" t="s">
        <v>1592</v>
      </c>
      <c r="C62" s="1" t="s">
        <v>1786</v>
      </c>
      <c r="D62" s="1" t="s">
        <v>160</v>
      </c>
    </row>
    <row r="63" spans="1:4" ht="20.100000000000001" customHeight="1" x14ac:dyDescent="0.25">
      <c r="A63" s="61" t="s">
        <v>1903</v>
      </c>
      <c r="B63" s="68" t="s">
        <v>1820</v>
      </c>
      <c r="C63" s="71" t="s">
        <v>1904</v>
      </c>
      <c r="D63" s="72" t="s">
        <v>1905</v>
      </c>
    </row>
    <row r="64" spans="1:4" ht="20.100000000000001" customHeight="1" x14ac:dyDescent="0.25">
      <c r="A64" s="61" t="s">
        <v>1906</v>
      </c>
      <c r="B64" s="68" t="s">
        <v>1820</v>
      </c>
      <c r="C64" s="71" t="s">
        <v>1907</v>
      </c>
      <c r="D64" s="72" t="s">
        <v>1908</v>
      </c>
    </row>
  </sheetData>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5" width="9.140625" style="3" customWidth="1"/>
    <col min="6" max="16384" width="9.140625" style="3"/>
  </cols>
  <sheetData>
    <row r="1" spans="1:4" ht="24.95" customHeight="1" x14ac:dyDescent="0.25">
      <c r="A1" s="14" t="s">
        <v>1909</v>
      </c>
      <c r="B1" s="14"/>
      <c r="C1" s="14"/>
      <c r="D1" s="14"/>
    </row>
    <row r="2" spans="1:4" ht="27.95" customHeight="1" x14ac:dyDescent="0.25">
      <c r="A2" s="16" t="s">
        <v>1910</v>
      </c>
      <c r="B2" s="16" t="s">
        <v>1910</v>
      </c>
      <c r="C2" s="16" t="s">
        <v>1910</v>
      </c>
      <c r="D2" s="16"/>
    </row>
    <row r="3" spans="1:4" x14ac:dyDescent="0.25">
      <c r="A3" s="6"/>
      <c r="B3" s="6"/>
      <c r="C3" s="6"/>
      <c r="D3" s="6"/>
    </row>
    <row r="4" spans="1:4" ht="24.95" customHeight="1" x14ac:dyDescent="0.25">
      <c r="A4" s="17" t="s">
        <v>1670</v>
      </c>
      <c r="B4" s="53"/>
      <c r="C4" s="53"/>
      <c r="D4" s="53"/>
    </row>
    <row r="5" spans="1:4" x14ac:dyDescent="0.25">
      <c r="A5" s="1" t="s">
        <v>995</v>
      </c>
      <c r="B5" s="1" t="s">
        <v>147</v>
      </c>
      <c r="C5" s="1" t="s">
        <v>21</v>
      </c>
      <c r="D5" s="1" t="s">
        <v>1911</v>
      </c>
    </row>
    <row r="6" spans="1:4" s="8" customFormat="1" ht="20.100000000000001" customHeight="1" x14ac:dyDescent="0.2">
      <c r="A6" s="54" t="s">
        <v>1912</v>
      </c>
      <c r="B6" s="141" t="s">
        <v>1055</v>
      </c>
      <c r="C6" s="12" t="s">
        <v>1913</v>
      </c>
      <c r="D6" s="12" t="s">
        <v>1914</v>
      </c>
    </row>
    <row r="7" spans="1:4" s="8" customFormat="1" ht="20.100000000000001" customHeight="1" x14ac:dyDescent="0.2">
      <c r="A7" s="54" t="s">
        <v>1915</v>
      </c>
      <c r="B7" s="141" t="s">
        <v>1916</v>
      </c>
      <c r="C7" s="12" t="s">
        <v>1917</v>
      </c>
      <c r="D7" s="12" t="s">
        <v>693</v>
      </c>
    </row>
    <row r="8" spans="1:4" s="8" customFormat="1" ht="20.100000000000001" customHeight="1" x14ac:dyDescent="0.2">
      <c r="A8" s="54" t="s">
        <v>1918</v>
      </c>
      <c r="B8" s="141" t="s">
        <v>1919</v>
      </c>
      <c r="C8" s="12" t="s">
        <v>1920</v>
      </c>
      <c r="D8" s="12" t="s">
        <v>1921</v>
      </c>
    </row>
    <row r="9" spans="1:4" s="8" customFormat="1" ht="20.100000000000001" customHeight="1" x14ac:dyDescent="0.2">
      <c r="A9" s="54" t="s">
        <v>1922</v>
      </c>
      <c r="B9" s="141" t="s">
        <v>1923</v>
      </c>
      <c r="C9" s="12" t="s">
        <v>1924</v>
      </c>
      <c r="D9" s="12" t="s">
        <v>1925</v>
      </c>
    </row>
    <row r="10" spans="1:4" s="8" customFormat="1" ht="20.100000000000001" customHeight="1" x14ac:dyDescent="0.2">
      <c r="A10" s="54" t="s">
        <v>1926</v>
      </c>
      <c r="B10" s="141" t="s">
        <v>1927</v>
      </c>
      <c r="C10" s="12" t="s">
        <v>1928</v>
      </c>
      <c r="D10" s="12" t="s">
        <v>1929</v>
      </c>
    </row>
    <row r="11" spans="1:4" x14ac:dyDescent="0.25">
      <c r="A11" s="6"/>
      <c r="B11" s="6"/>
      <c r="C11" s="6"/>
      <c r="D11" s="6"/>
    </row>
    <row r="12" spans="1:4" ht="24.95" customHeight="1" x14ac:dyDescent="0.25">
      <c r="A12" s="17" t="s">
        <v>1930</v>
      </c>
      <c r="B12" s="53"/>
      <c r="C12" s="53"/>
      <c r="D12" s="53"/>
    </row>
    <row r="13" spans="1:4" x14ac:dyDescent="0.25">
      <c r="A13" s="1" t="s">
        <v>1931</v>
      </c>
      <c r="B13" s="1" t="s">
        <v>1932</v>
      </c>
      <c r="C13" s="1" t="s">
        <v>1933</v>
      </c>
      <c r="D13" s="1" t="s">
        <v>1934</v>
      </c>
    </row>
    <row r="14" spans="1:4" s="8" customFormat="1" ht="20.100000000000001" customHeight="1" x14ac:dyDescent="0.2">
      <c r="A14" s="131" t="s">
        <v>287</v>
      </c>
      <c r="B14" s="11" t="s">
        <v>420</v>
      </c>
      <c r="C14" s="12" t="s">
        <v>1935</v>
      </c>
      <c r="D14" s="12" t="s">
        <v>1936</v>
      </c>
    </row>
    <row r="15" spans="1:4" s="8" customFormat="1" ht="20.100000000000001" customHeight="1" x14ac:dyDescent="0.2">
      <c r="A15" s="131" t="s">
        <v>177</v>
      </c>
      <c r="B15" s="11" t="s">
        <v>424</v>
      </c>
      <c r="C15" s="12" t="s">
        <v>1937</v>
      </c>
      <c r="D15" s="12" t="s">
        <v>1936</v>
      </c>
    </row>
    <row r="16" spans="1:4" s="8" customFormat="1" ht="20.100000000000001" customHeight="1" x14ac:dyDescent="0.2">
      <c r="A16" s="131" t="s">
        <v>1938</v>
      </c>
      <c r="B16" s="11" t="s">
        <v>427</v>
      </c>
      <c r="C16" s="12" t="s">
        <v>1939</v>
      </c>
      <c r="D16" s="12" t="s">
        <v>1936</v>
      </c>
    </row>
    <row r="17" spans="1:4" s="8" customFormat="1" ht="20.100000000000001" customHeight="1" x14ac:dyDescent="0.2">
      <c r="A17" s="131" t="s">
        <v>429</v>
      </c>
      <c r="B17" s="11" t="s">
        <v>430</v>
      </c>
      <c r="C17" s="12" t="s">
        <v>1940</v>
      </c>
      <c r="D17" s="12" t="s">
        <v>1936</v>
      </c>
    </row>
    <row r="18" spans="1:4" s="8" customFormat="1" ht="20.100000000000001" customHeight="1" x14ac:dyDescent="0.2">
      <c r="A18" s="131" t="s">
        <v>433</v>
      </c>
      <c r="B18" s="11" t="s">
        <v>434</v>
      </c>
      <c r="C18" s="12" t="s">
        <v>1941</v>
      </c>
      <c r="D18" s="12" t="s">
        <v>1942</v>
      </c>
    </row>
    <row r="19" spans="1:4" x14ac:dyDescent="0.25">
      <c r="A19" s="6"/>
      <c r="B19" s="6"/>
      <c r="C19" s="6"/>
      <c r="D19" s="6"/>
    </row>
    <row r="20" spans="1:4" ht="24.95" customHeight="1" x14ac:dyDescent="0.25">
      <c r="A20" s="17" t="s">
        <v>1943</v>
      </c>
      <c r="B20" s="53"/>
      <c r="C20" s="53"/>
      <c r="D20" s="53"/>
    </row>
    <row r="21" spans="1:4" x14ac:dyDescent="0.25">
      <c r="A21" s="1" t="s">
        <v>54</v>
      </c>
      <c r="B21" s="1" t="s">
        <v>1944</v>
      </c>
      <c r="C21" s="1" t="s">
        <v>1945</v>
      </c>
      <c r="D21" s="1" t="s">
        <v>1946</v>
      </c>
    </row>
    <row r="22" spans="1:4" s="8" customFormat="1" ht="20.100000000000001" customHeight="1" x14ac:dyDescent="0.2">
      <c r="A22" s="54">
        <v>1</v>
      </c>
      <c r="B22" s="141" t="s">
        <v>419</v>
      </c>
      <c r="C22" s="12" t="s">
        <v>1947</v>
      </c>
      <c r="D22" s="12" t="s">
        <v>1948</v>
      </c>
    </row>
    <row r="23" spans="1:4" s="8" customFormat="1" ht="20.100000000000001" customHeight="1" x14ac:dyDescent="0.2">
      <c r="A23" s="54">
        <v>2</v>
      </c>
      <c r="B23" s="141" t="s">
        <v>423</v>
      </c>
      <c r="C23" s="12" t="s">
        <v>1949</v>
      </c>
      <c r="D23" s="12" t="s">
        <v>1950</v>
      </c>
    </row>
    <row r="24" spans="1:4" s="8" customFormat="1" ht="20.100000000000001" customHeight="1" x14ac:dyDescent="0.2">
      <c r="A24" s="54">
        <v>3</v>
      </c>
      <c r="B24" s="141" t="s">
        <v>426</v>
      </c>
      <c r="C24" s="12" t="s">
        <v>1951</v>
      </c>
      <c r="D24" s="12" t="s">
        <v>1952</v>
      </c>
    </row>
    <row r="25" spans="1:4" s="8" customFormat="1" ht="20.100000000000001" customHeight="1" x14ac:dyDescent="0.2">
      <c r="A25" s="54">
        <v>4</v>
      </c>
      <c r="B25" s="141" t="s">
        <v>429</v>
      </c>
      <c r="C25" s="12" t="s">
        <v>1953</v>
      </c>
      <c r="D25" s="12" t="s">
        <v>1954</v>
      </c>
    </row>
    <row r="26" spans="1:4" s="8" customFormat="1" ht="20.100000000000001" customHeight="1" x14ac:dyDescent="0.2">
      <c r="A26" s="54">
        <v>5</v>
      </c>
      <c r="B26" s="141" t="s">
        <v>433</v>
      </c>
      <c r="C26" s="12" t="s">
        <v>1955</v>
      </c>
      <c r="D26" s="12" t="s">
        <v>1956</v>
      </c>
    </row>
    <row r="27" spans="1:4" x14ac:dyDescent="0.25">
      <c r="A27" s="6"/>
      <c r="B27" s="6"/>
      <c r="C27" s="6"/>
      <c r="D27" s="6"/>
    </row>
    <row r="28" spans="1:4" ht="24.95" customHeight="1" x14ac:dyDescent="0.25">
      <c r="A28" s="17" t="s">
        <v>1957</v>
      </c>
      <c r="B28" s="53"/>
      <c r="C28" s="53"/>
      <c r="D28" s="53"/>
    </row>
    <row r="29" spans="1:4" x14ac:dyDescent="0.25">
      <c r="A29" s="1" t="s">
        <v>995</v>
      </c>
      <c r="B29" s="1" t="s">
        <v>7</v>
      </c>
      <c r="C29" s="1" t="s">
        <v>1957</v>
      </c>
      <c r="D29" s="1" t="s">
        <v>1911</v>
      </c>
    </row>
    <row r="30" spans="1:4" s="8" customFormat="1" ht="20.100000000000001" customHeight="1" x14ac:dyDescent="0.2">
      <c r="A30" s="54" t="s">
        <v>1958</v>
      </c>
      <c r="B30" s="141" t="s">
        <v>287</v>
      </c>
      <c r="C30" s="12" t="s">
        <v>1959</v>
      </c>
      <c r="D30" s="12" t="s">
        <v>1960</v>
      </c>
    </row>
    <row r="31" spans="1:4" s="8" customFormat="1" ht="34.5" customHeight="1" x14ac:dyDescent="0.2">
      <c r="A31" s="54" t="s">
        <v>1961</v>
      </c>
      <c r="B31" s="141" t="s">
        <v>177</v>
      </c>
      <c r="C31" s="54" t="s">
        <v>1962</v>
      </c>
      <c r="D31" s="12" t="s">
        <v>1960</v>
      </c>
    </row>
    <row r="32" spans="1:4" s="8" customFormat="1" ht="20.100000000000001" customHeight="1" x14ac:dyDescent="0.2">
      <c r="A32" s="54" t="s">
        <v>1963</v>
      </c>
      <c r="B32" s="141" t="s">
        <v>1938</v>
      </c>
      <c r="C32" s="12" t="s">
        <v>1964</v>
      </c>
      <c r="D32" s="12" t="s">
        <v>1921</v>
      </c>
    </row>
    <row r="33" spans="1:4" s="8" customFormat="1" ht="20.100000000000001" customHeight="1" x14ac:dyDescent="0.2">
      <c r="A33" s="54" t="s">
        <v>1965</v>
      </c>
      <c r="B33" s="141" t="s">
        <v>126</v>
      </c>
      <c r="C33" s="12" t="s">
        <v>1966</v>
      </c>
      <c r="D33" s="12" t="s">
        <v>1921</v>
      </c>
    </row>
    <row r="34" spans="1:4" s="8" customFormat="1" ht="20.100000000000001" customHeight="1" x14ac:dyDescent="0.2">
      <c r="A34" s="54" t="s">
        <v>1967</v>
      </c>
      <c r="B34" s="141" t="s">
        <v>429</v>
      </c>
      <c r="C34" s="12" t="s">
        <v>1968</v>
      </c>
      <c r="D34" s="12" t="s">
        <v>1969</v>
      </c>
    </row>
    <row r="35" spans="1:4" s="8" customFormat="1" ht="20.100000000000001" customHeight="1" x14ac:dyDescent="0.2">
      <c r="A35" s="54" t="s">
        <v>1970</v>
      </c>
      <c r="B35" s="141" t="s">
        <v>433</v>
      </c>
      <c r="C35" s="12" t="s">
        <v>1971</v>
      </c>
      <c r="D35" s="12" t="s">
        <v>1972</v>
      </c>
    </row>
    <row r="36" spans="1:4" s="8" customFormat="1" ht="20.100000000000001" customHeight="1" x14ac:dyDescent="0.2">
      <c r="A36" s="54" t="s">
        <v>1973</v>
      </c>
      <c r="B36" s="141" t="s">
        <v>1974</v>
      </c>
      <c r="C36" s="12" t="s">
        <v>1975</v>
      </c>
      <c r="D36" s="12" t="s">
        <v>1929</v>
      </c>
    </row>
    <row r="37" spans="1:4" s="8" customFormat="1" ht="20.100000000000001" customHeight="1" x14ac:dyDescent="0.2">
      <c r="A37" s="54" t="s">
        <v>1976</v>
      </c>
      <c r="B37" s="141" t="s">
        <v>1977</v>
      </c>
      <c r="C37" s="12" t="s">
        <v>1978</v>
      </c>
      <c r="D37" s="12" t="s">
        <v>1979</v>
      </c>
    </row>
    <row r="38" spans="1:4" x14ac:dyDescent="0.25">
      <c r="A38" s="6"/>
      <c r="B38" s="6"/>
      <c r="C38" s="6"/>
      <c r="D38" s="6"/>
    </row>
    <row r="39" spans="1:4" ht="24.95" customHeight="1" x14ac:dyDescent="0.25">
      <c r="A39" s="17" t="s">
        <v>1980</v>
      </c>
      <c r="B39" s="53"/>
      <c r="C39" s="53"/>
      <c r="D39" s="53"/>
    </row>
    <row r="40" spans="1:4" x14ac:dyDescent="0.25">
      <c r="A40" s="1" t="s">
        <v>995</v>
      </c>
      <c r="B40" s="1" t="s">
        <v>1981</v>
      </c>
      <c r="C40" s="1" t="s">
        <v>678</v>
      </c>
      <c r="D40" s="1" t="s">
        <v>1982</v>
      </c>
    </row>
    <row r="41" spans="1:4" s="8" customFormat="1" ht="20.100000000000001" customHeight="1" x14ac:dyDescent="0.2">
      <c r="A41" s="54" t="s">
        <v>1983</v>
      </c>
      <c r="B41" s="141" t="s">
        <v>87</v>
      </c>
      <c r="C41" s="12" t="s">
        <v>1984</v>
      </c>
      <c r="D41" s="12" t="s">
        <v>1985</v>
      </c>
    </row>
    <row r="42" spans="1:4" s="8" customFormat="1" ht="20.100000000000001" customHeight="1" x14ac:dyDescent="0.2">
      <c r="A42" s="54" t="s">
        <v>1986</v>
      </c>
      <c r="B42" s="141" t="s">
        <v>1987</v>
      </c>
      <c r="C42" s="12" t="s">
        <v>1988</v>
      </c>
      <c r="D42" s="12" t="s">
        <v>1989</v>
      </c>
    </row>
    <row r="43" spans="1:4" s="8" customFormat="1" ht="20.100000000000001" customHeight="1" x14ac:dyDescent="0.2">
      <c r="A43" s="54" t="s">
        <v>1990</v>
      </c>
      <c r="B43" s="141" t="s">
        <v>1991</v>
      </c>
      <c r="C43" s="12" t="s">
        <v>1992</v>
      </c>
      <c r="D43" s="12" t="s">
        <v>1993</v>
      </c>
    </row>
    <row r="44" spans="1:4" s="8" customFormat="1" ht="35.25" customHeight="1" x14ac:dyDescent="0.2">
      <c r="A44" s="54" t="s">
        <v>1994</v>
      </c>
      <c r="B44" s="141" t="s">
        <v>754</v>
      </c>
      <c r="C44" s="11" t="s">
        <v>1995</v>
      </c>
      <c r="D44" s="11" t="s">
        <v>1996</v>
      </c>
    </row>
    <row r="45" spans="1:4" s="8" customFormat="1" ht="20.100000000000001" customHeight="1" x14ac:dyDescent="0.2">
      <c r="A45" s="54" t="s">
        <v>1997</v>
      </c>
      <c r="B45" s="141" t="s">
        <v>1916</v>
      </c>
      <c r="C45" s="12" t="s">
        <v>1998</v>
      </c>
      <c r="D45" s="12" t="s">
        <v>1999</v>
      </c>
    </row>
    <row r="46" spans="1:4" s="8" customFormat="1" ht="20.100000000000001" customHeight="1" x14ac:dyDescent="0.2">
      <c r="A46" s="54" t="s">
        <v>2000</v>
      </c>
      <c r="B46" s="141" t="s">
        <v>2001</v>
      </c>
      <c r="C46" s="12" t="s">
        <v>2002</v>
      </c>
      <c r="D46" s="12" t="s">
        <v>2003</v>
      </c>
    </row>
    <row r="47" spans="1:4" s="8" customFormat="1" ht="20.100000000000001" customHeight="1" x14ac:dyDescent="0.2">
      <c r="A47" s="54" t="s">
        <v>2004</v>
      </c>
      <c r="B47" s="141" t="s">
        <v>1049</v>
      </c>
      <c r="C47" s="12" t="s">
        <v>2005</v>
      </c>
      <c r="D47" s="12" t="s">
        <v>2006</v>
      </c>
    </row>
    <row r="48" spans="1:4" x14ac:dyDescent="0.25">
      <c r="A48" s="6"/>
      <c r="B48" s="6"/>
      <c r="C48" s="6"/>
      <c r="D48" s="6"/>
    </row>
    <row r="49" spans="1:4" ht="24.95" customHeight="1" x14ac:dyDescent="0.25">
      <c r="A49" s="17" t="s">
        <v>1060</v>
      </c>
      <c r="B49" s="53"/>
      <c r="C49" s="53"/>
      <c r="D49" s="53"/>
    </row>
    <row r="50" spans="1:4" s="8" customFormat="1" ht="20.100000000000001" customHeight="1" x14ac:dyDescent="0.2">
      <c r="A50" s="7" t="s">
        <v>1061</v>
      </c>
      <c r="B50" s="12" t="s">
        <v>1056</v>
      </c>
      <c r="C50" s="50"/>
      <c r="D50" s="51"/>
    </row>
    <row r="51" spans="1:4" s="8" customFormat="1" ht="20.100000000000001" customHeight="1" x14ac:dyDescent="0.2">
      <c r="A51" s="7" t="s">
        <v>1063</v>
      </c>
      <c r="B51" s="12" t="s">
        <v>2007</v>
      </c>
      <c r="C51" s="50"/>
      <c r="D51" s="52"/>
    </row>
    <row r="52" spans="1:4" s="8" customFormat="1" ht="20.100000000000001" customHeight="1" x14ac:dyDescent="0.2">
      <c r="A52" s="7" t="s">
        <v>1065</v>
      </c>
      <c r="B52" s="12" t="s">
        <v>2008</v>
      </c>
      <c r="C52" s="50"/>
      <c r="D52" s="52"/>
    </row>
    <row r="54" spans="1:4" ht="24.95" customHeight="1" x14ac:dyDescent="0.25">
      <c r="A54" s="17" t="s">
        <v>2009</v>
      </c>
      <c r="B54" s="53"/>
      <c r="C54" s="53"/>
      <c r="D54" s="53"/>
    </row>
    <row r="55" spans="1:4" x14ac:dyDescent="0.25">
      <c r="A55" s="1" t="s">
        <v>995</v>
      </c>
      <c r="B55" s="1" t="s">
        <v>147</v>
      </c>
      <c r="C55" s="1" t="s">
        <v>21</v>
      </c>
      <c r="D55" s="1" t="s">
        <v>1911</v>
      </c>
    </row>
    <row r="56" spans="1:4" ht="20.100000000000001" customHeight="1" x14ac:dyDescent="0.25">
      <c r="A56" s="116" t="s">
        <v>2010</v>
      </c>
      <c r="B56" s="68" t="s">
        <v>1896</v>
      </c>
      <c r="C56" s="71" t="s">
        <v>2011</v>
      </c>
      <c r="D56" s="72" t="s">
        <v>2012</v>
      </c>
    </row>
    <row r="57" spans="1:4" ht="20.100000000000001" customHeight="1" x14ac:dyDescent="0.25">
      <c r="A57" s="116" t="s">
        <v>2013</v>
      </c>
      <c r="B57" s="68" t="s">
        <v>2014</v>
      </c>
      <c r="C57" s="71" t="s">
        <v>2015</v>
      </c>
      <c r="D57" s="72" t="s">
        <v>2016</v>
      </c>
    </row>
    <row r="58" spans="1:4" ht="20.100000000000001" customHeight="1" x14ac:dyDescent="0.25">
      <c r="A58" s="116" t="s">
        <v>2017</v>
      </c>
      <c r="B58" s="68" t="s">
        <v>2018</v>
      </c>
      <c r="C58" s="71" t="s">
        <v>2019</v>
      </c>
      <c r="D58" s="72" t="s">
        <v>2012</v>
      </c>
    </row>
  </sheetData>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4"/>
  <sheetViews>
    <sheetView showGridLines="0" workbookViewId="0"/>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6" width="9.140625" style="3" customWidth="1"/>
    <col min="7" max="16384" width="9.140625" style="3"/>
  </cols>
  <sheetData>
    <row r="1" spans="1:5" ht="24.95" customHeight="1" x14ac:dyDescent="0.25">
      <c r="A1" s="14" t="s">
        <v>2020</v>
      </c>
      <c r="B1" s="14"/>
      <c r="C1" s="14"/>
      <c r="D1" s="14"/>
      <c r="E1" s="14"/>
    </row>
    <row r="2" spans="1:5" ht="27.95" customHeight="1" x14ac:dyDescent="0.25">
      <c r="A2" s="16" t="s">
        <v>2021</v>
      </c>
      <c r="B2" s="16"/>
      <c r="C2" s="16"/>
      <c r="D2" s="16"/>
      <c r="E2" s="16"/>
    </row>
    <row r="3" spans="1:5" x14ac:dyDescent="0.25">
      <c r="A3" s="6"/>
      <c r="B3" s="6"/>
      <c r="C3" s="6"/>
      <c r="D3" s="6"/>
      <c r="E3" s="6"/>
    </row>
    <row r="4" spans="1:5" ht="24.95" customHeight="1" x14ac:dyDescent="0.25">
      <c r="A4" s="17" t="s">
        <v>1670</v>
      </c>
      <c r="B4" s="53"/>
      <c r="C4" s="53"/>
      <c r="D4" s="53"/>
      <c r="E4" s="53"/>
    </row>
    <row r="5" spans="1:5" x14ac:dyDescent="0.25">
      <c r="A5" s="20" t="s">
        <v>995</v>
      </c>
      <c r="B5" s="20" t="s">
        <v>147</v>
      </c>
      <c r="C5" s="20" t="s">
        <v>21</v>
      </c>
      <c r="D5" s="20" t="s">
        <v>2022</v>
      </c>
      <c r="E5" s="20" t="s">
        <v>1911</v>
      </c>
    </row>
    <row r="6" spans="1:5" s="8" customFormat="1" ht="20.100000000000001" customHeight="1" x14ac:dyDescent="0.2">
      <c r="A6" s="142" t="s">
        <v>2023</v>
      </c>
      <c r="B6" s="119" t="s">
        <v>2024</v>
      </c>
      <c r="C6" s="12" t="s">
        <v>2025</v>
      </c>
      <c r="D6" s="12" t="s">
        <v>2026</v>
      </c>
      <c r="E6" s="12" t="s">
        <v>2027</v>
      </c>
    </row>
    <row r="7" spans="1:5" s="8" customFormat="1" ht="20.100000000000001" customHeight="1" x14ac:dyDescent="0.2">
      <c r="A7" s="142" t="s">
        <v>2028</v>
      </c>
      <c r="B7" s="119" t="s">
        <v>2029</v>
      </c>
      <c r="C7" s="12" t="s">
        <v>2030</v>
      </c>
      <c r="D7" s="12" t="s">
        <v>2031</v>
      </c>
      <c r="E7" s="12" t="s">
        <v>2032</v>
      </c>
    </row>
    <row r="8" spans="1:5" s="8" customFormat="1" ht="20.100000000000001" customHeight="1" x14ac:dyDescent="0.2">
      <c r="A8" s="142" t="s">
        <v>2033</v>
      </c>
      <c r="B8" s="119" t="s">
        <v>1618</v>
      </c>
      <c r="C8" s="12" t="s">
        <v>2034</v>
      </c>
      <c r="D8" s="12" t="s">
        <v>2035</v>
      </c>
      <c r="E8" s="12" t="s">
        <v>2016</v>
      </c>
    </row>
    <row r="9" spans="1:5" s="8" customFormat="1" ht="20.100000000000001" customHeight="1" x14ac:dyDescent="0.2">
      <c r="A9" s="142" t="s">
        <v>2036</v>
      </c>
      <c r="B9" s="119" t="s">
        <v>1688</v>
      </c>
      <c r="C9" s="12" t="s">
        <v>2037</v>
      </c>
      <c r="D9" s="12" t="s">
        <v>2038</v>
      </c>
      <c r="E9" s="12" t="s">
        <v>2012</v>
      </c>
    </row>
    <row r="10" spans="1:5" s="8" customFormat="1" ht="20.100000000000001" customHeight="1" x14ac:dyDescent="0.2">
      <c r="A10" s="142" t="s">
        <v>2039</v>
      </c>
      <c r="B10" s="119" t="s">
        <v>2040</v>
      </c>
      <c r="C10" s="12" t="s">
        <v>2041</v>
      </c>
      <c r="D10" s="12" t="s">
        <v>2042</v>
      </c>
      <c r="E10" s="12" t="s">
        <v>2043</v>
      </c>
    </row>
    <row r="11" spans="1:5" x14ac:dyDescent="0.25">
      <c r="A11" s="6"/>
      <c r="B11" s="6"/>
      <c r="C11" s="6"/>
      <c r="D11" s="6"/>
      <c r="E11" s="6"/>
    </row>
    <row r="12" spans="1:5" ht="24.95" customHeight="1" x14ac:dyDescent="0.25">
      <c r="A12" s="17" t="s">
        <v>2044</v>
      </c>
      <c r="B12" s="53"/>
      <c r="C12" s="53"/>
      <c r="D12" s="53"/>
      <c r="E12" s="53"/>
    </row>
    <row r="13" spans="1:5" x14ac:dyDescent="0.25">
      <c r="A13" s="1" t="s">
        <v>54</v>
      </c>
      <c r="B13" s="1" t="s">
        <v>2045</v>
      </c>
      <c r="C13" s="1" t="s">
        <v>1945</v>
      </c>
      <c r="D13" s="1" t="s">
        <v>1946</v>
      </c>
      <c r="E13" s="1" t="s">
        <v>1911</v>
      </c>
    </row>
    <row r="14" spans="1:5" s="8" customFormat="1" ht="20.100000000000001" customHeight="1" x14ac:dyDescent="0.2">
      <c r="A14" s="142">
        <v>1</v>
      </c>
      <c r="B14" s="119" t="s">
        <v>2046</v>
      </c>
      <c r="C14" s="12" t="s">
        <v>2047</v>
      </c>
      <c r="D14" s="12" t="s">
        <v>2048</v>
      </c>
      <c r="E14" s="12" t="s">
        <v>2049</v>
      </c>
    </row>
    <row r="15" spans="1:5" s="8" customFormat="1" ht="20.100000000000001" customHeight="1" x14ac:dyDescent="0.2">
      <c r="A15" s="142">
        <v>2</v>
      </c>
      <c r="B15" s="119" t="s">
        <v>2050</v>
      </c>
      <c r="C15" s="12" t="s">
        <v>2051</v>
      </c>
      <c r="D15" s="12" t="s">
        <v>2052</v>
      </c>
      <c r="E15" s="12" t="s">
        <v>2016</v>
      </c>
    </row>
    <row r="16" spans="1:5" s="8" customFormat="1" ht="20.100000000000001" customHeight="1" x14ac:dyDescent="0.2">
      <c r="A16" s="142">
        <v>3</v>
      </c>
      <c r="B16" s="119" t="s">
        <v>2053</v>
      </c>
      <c r="C16" s="12" t="s">
        <v>2054</v>
      </c>
      <c r="D16" s="12" t="s">
        <v>2055</v>
      </c>
      <c r="E16" s="12" t="s">
        <v>2016</v>
      </c>
    </row>
    <row r="17" spans="1:5" s="8" customFormat="1" ht="20.100000000000001" customHeight="1" x14ac:dyDescent="0.2">
      <c r="A17" s="142">
        <v>4</v>
      </c>
      <c r="B17" s="119" t="s">
        <v>2056</v>
      </c>
      <c r="C17" s="12" t="s">
        <v>2057</v>
      </c>
      <c r="D17" s="12" t="s">
        <v>2058</v>
      </c>
      <c r="E17" s="12" t="s">
        <v>2012</v>
      </c>
    </row>
    <row r="18" spans="1:5" s="8" customFormat="1" ht="20.100000000000001" customHeight="1" x14ac:dyDescent="0.2">
      <c r="A18" s="142">
        <v>5</v>
      </c>
      <c r="B18" s="119" t="s">
        <v>2059</v>
      </c>
      <c r="C18" s="12" t="s">
        <v>2060</v>
      </c>
      <c r="D18" s="12" t="s">
        <v>2061</v>
      </c>
      <c r="E18" s="12" t="s">
        <v>2062</v>
      </c>
    </row>
    <row r="19" spans="1:5" s="8" customFormat="1" ht="20.100000000000001" customHeight="1" x14ac:dyDescent="0.2">
      <c r="A19" s="142">
        <v>6</v>
      </c>
      <c r="B19" s="119" t="s">
        <v>2063</v>
      </c>
      <c r="C19" s="12" t="s">
        <v>2064</v>
      </c>
      <c r="D19" s="12" t="s">
        <v>2065</v>
      </c>
      <c r="E19" s="12" t="s">
        <v>2012</v>
      </c>
    </row>
    <row r="20" spans="1:5" s="8" customFormat="1" ht="20.100000000000001" customHeight="1" x14ac:dyDescent="0.2">
      <c r="A20" s="142">
        <v>7</v>
      </c>
      <c r="B20" s="119" t="s">
        <v>2066</v>
      </c>
      <c r="C20" s="12" t="s">
        <v>2067</v>
      </c>
      <c r="D20" s="12" t="s">
        <v>2068</v>
      </c>
      <c r="E20" s="12" t="s">
        <v>2069</v>
      </c>
    </row>
    <row r="21" spans="1:5" s="8" customFormat="1" ht="20.100000000000001" customHeight="1" x14ac:dyDescent="0.2">
      <c r="A21" s="142">
        <v>8</v>
      </c>
      <c r="B21" s="119" t="s">
        <v>2070</v>
      </c>
      <c r="C21" s="12" t="s">
        <v>2071</v>
      </c>
      <c r="D21" s="12" t="s">
        <v>2072</v>
      </c>
      <c r="E21" s="12" t="s">
        <v>2073</v>
      </c>
    </row>
    <row r="22" spans="1:5" s="8" customFormat="1" ht="20.100000000000001" customHeight="1" x14ac:dyDescent="0.2">
      <c r="A22" s="142">
        <v>9</v>
      </c>
      <c r="B22" s="119" t="s">
        <v>2074</v>
      </c>
      <c r="C22" s="12" t="s">
        <v>2075</v>
      </c>
      <c r="D22" s="12" t="s">
        <v>2076</v>
      </c>
      <c r="E22" s="12" t="s">
        <v>2077</v>
      </c>
    </row>
    <row r="23" spans="1:5" s="8" customFormat="1" ht="20.100000000000001" customHeight="1" x14ac:dyDescent="0.2">
      <c r="A23" s="142">
        <v>10</v>
      </c>
      <c r="B23" s="119" t="s">
        <v>2078</v>
      </c>
      <c r="C23" s="12" t="s">
        <v>2079</v>
      </c>
      <c r="D23" s="12" t="s">
        <v>2080</v>
      </c>
      <c r="E23" s="12" t="s">
        <v>696</v>
      </c>
    </row>
    <row r="24" spans="1:5" s="8" customFormat="1" ht="20.100000000000001" customHeight="1" x14ac:dyDescent="0.2">
      <c r="A24" s="142">
        <v>11</v>
      </c>
      <c r="B24" s="119" t="s">
        <v>2081</v>
      </c>
      <c r="C24" s="12" t="s">
        <v>2082</v>
      </c>
      <c r="D24" s="12" t="s">
        <v>2083</v>
      </c>
      <c r="E24" s="12" t="s">
        <v>2084</v>
      </c>
    </row>
    <row r="25" spans="1:5" s="8" customFormat="1" ht="20.100000000000001" customHeight="1" x14ac:dyDescent="0.2">
      <c r="A25" s="142">
        <v>12</v>
      </c>
      <c r="B25" s="119" t="s">
        <v>2085</v>
      </c>
      <c r="C25" s="12" t="s">
        <v>2086</v>
      </c>
      <c r="D25" s="12" t="s">
        <v>2087</v>
      </c>
      <c r="E25" s="12" t="s">
        <v>2088</v>
      </c>
    </row>
    <row r="26" spans="1:5" s="8" customFormat="1" ht="20.100000000000001" customHeight="1" x14ac:dyDescent="0.2">
      <c r="A26" s="142">
        <v>13</v>
      </c>
      <c r="B26" s="119" t="s">
        <v>2089</v>
      </c>
      <c r="C26" s="12" t="s">
        <v>2090</v>
      </c>
      <c r="D26" s="12" t="s">
        <v>2091</v>
      </c>
      <c r="E26" s="12" t="s">
        <v>2092</v>
      </c>
    </row>
    <row r="27" spans="1:5" s="8" customFormat="1" ht="20.100000000000001" customHeight="1" x14ac:dyDescent="0.2">
      <c r="A27" s="142">
        <v>14</v>
      </c>
      <c r="B27" s="119" t="s">
        <v>2093</v>
      </c>
      <c r="C27" s="12" t="s">
        <v>2094</v>
      </c>
      <c r="D27" s="12" t="s">
        <v>2095</v>
      </c>
      <c r="E27" s="12" t="s">
        <v>2096</v>
      </c>
    </row>
    <row r="28" spans="1:5" s="8" customFormat="1" ht="20.100000000000001" customHeight="1" x14ac:dyDescent="0.2">
      <c r="A28" s="142">
        <v>15</v>
      </c>
      <c r="B28" s="119" t="s">
        <v>2097</v>
      </c>
      <c r="C28" s="12" t="s">
        <v>2098</v>
      </c>
      <c r="D28" s="12" t="s">
        <v>2099</v>
      </c>
      <c r="E28" s="12" t="s">
        <v>2100</v>
      </c>
    </row>
    <row r="29" spans="1:5" s="8" customFormat="1" ht="20.100000000000001" customHeight="1" x14ac:dyDescent="0.2">
      <c r="A29" s="142">
        <v>16</v>
      </c>
      <c r="B29" s="119" t="s">
        <v>2101</v>
      </c>
      <c r="C29" s="12" t="s">
        <v>2102</v>
      </c>
      <c r="D29" s="12" t="s">
        <v>2103</v>
      </c>
      <c r="E29" s="12" t="s">
        <v>2043</v>
      </c>
    </row>
    <row r="30" spans="1:5" s="8" customFormat="1" ht="20.100000000000001" customHeight="1" x14ac:dyDescent="0.2">
      <c r="A30" s="142">
        <v>17</v>
      </c>
      <c r="B30" s="119" t="s">
        <v>2104</v>
      </c>
      <c r="C30" s="12" t="s">
        <v>2105</v>
      </c>
      <c r="D30" s="12" t="s">
        <v>2106</v>
      </c>
      <c r="E30" s="12" t="s">
        <v>2096</v>
      </c>
    </row>
    <row r="31" spans="1:5" x14ac:dyDescent="0.25">
      <c r="A31" s="6"/>
      <c r="B31" s="6"/>
      <c r="C31" s="6"/>
      <c r="D31" s="6"/>
      <c r="E31" s="6"/>
    </row>
    <row r="32" spans="1:5" ht="24.95" customHeight="1" x14ac:dyDescent="0.25">
      <c r="A32" s="17" t="s">
        <v>2107</v>
      </c>
      <c r="B32" s="53"/>
      <c r="C32" s="53"/>
      <c r="D32" s="53"/>
      <c r="E32" s="53"/>
    </row>
    <row r="33" spans="1:5" x14ac:dyDescent="0.25">
      <c r="A33" s="1" t="s">
        <v>995</v>
      </c>
      <c r="B33" s="1" t="s">
        <v>2108</v>
      </c>
      <c r="C33" s="1" t="s">
        <v>2109</v>
      </c>
      <c r="D33" s="1" t="s">
        <v>678</v>
      </c>
      <c r="E33" s="1" t="s">
        <v>1911</v>
      </c>
    </row>
    <row r="34" spans="1:5" s="8" customFormat="1" ht="20.100000000000001" customHeight="1" x14ac:dyDescent="0.2">
      <c r="A34" s="142" t="s">
        <v>2110</v>
      </c>
      <c r="B34" s="119" t="s">
        <v>2111</v>
      </c>
      <c r="C34" s="12" t="s">
        <v>2112</v>
      </c>
      <c r="D34" s="12" t="s">
        <v>2113</v>
      </c>
      <c r="E34" s="12" t="s">
        <v>2114</v>
      </c>
    </row>
    <row r="35" spans="1:5" s="8" customFormat="1" ht="20.100000000000001" customHeight="1" x14ac:dyDescent="0.2">
      <c r="A35" s="142" t="s">
        <v>2115</v>
      </c>
      <c r="B35" s="119" t="s">
        <v>2116</v>
      </c>
      <c r="C35" s="12" t="s">
        <v>2117</v>
      </c>
      <c r="D35" s="12" t="s">
        <v>2118</v>
      </c>
      <c r="E35" s="12" t="s">
        <v>2119</v>
      </c>
    </row>
    <row r="36" spans="1:5" s="8" customFormat="1" ht="20.100000000000001" customHeight="1" x14ac:dyDescent="0.2">
      <c r="A36" s="142" t="s">
        <v>2120</v>
      </c>
      <c r="B36" s="119" t="s">
        <v>2121</v>
      </c>
      <c r="C36" s="12" t="s">
        <v>2122</v>
      </c>
      <c r="D36" s="12" t="s">
        <v>2123</v>
      </c>
      <c r="E36" s="12" t="s">
        <v>2124</v>
      </c>
    </row>
    <row r="37" spans="1:5" s="8" customFormat="1" ht="20.100000000000001" customHeight="1" x14ac:dyDescent="0.2">
      <c r="A37" s="142" t="s">
        <v>2125</v>
      </c>
      <c r="B37" s="119" t="s">
        <v>2126</v>
      </c>
      <c r="C37" s="12" t="s">
        <v>2127</v>
      </c>
      <c r="D37" s="12" t="s">
        <v>2128</v>
      </c>
      <c r="E37" s="12" t="s">
        <v>2012</v>
      </c>
    </row>
    <row r="38" spans="1:5" x14ac:dyDescent="0.25">
      <c r="A38" s="6"/>
      <c r="B38" s="6"/>
      <c r="C38" s="6"/>
      <c r="D38" s="6"/>
      <c r="E38" s="6"/>
    </row>
    <row r="39" spans="1:5" ht="24.95" customHeight="1" x14ac:dyDescent="0.25">
      <c r="A39" s="17" t="s">
        <v>2129</v>
      </c>
      <c r="B39" s="53"/>
      <c r="C39" s="53"/>
      <c r="D39" s="53"/>
      <c r="E39" s="53"/>
    </row>
    <row r="40" spans="1:5" x14ac:dyDescent="0.25">
      <c r="A40" s="1" t="s">
        <v>33</v>
      </c>
      <c r="B40" s="1" t="s">
        <v>2130</v>
      </c>
      <c r="C40" s="1" t="s">
        <v>21</v>
      </c>
      <c r="D40" s="1" t="s">
        <v>2131</v>
      </c>
      <c r="E40" s="1" t="s">
        <v>1911</v>
      </c>
    </row>
    <row r="41" spans="1:5" s="8" customFormat="1" ht="20.100000000000001" customHeight="1" x14ac:dyDescent="0.2">
      <c r="A41" s="142">
        <v>1</v>
      </c>
      <c r="B41" s="119" t="s">
        <v>2132</v>
      </c>
      <c r="C41" s="12" t="s">
        <v>2133</v>
      </c>
      <c r="D41" s="12" t="s">
        <v>1619</v>
      </c>
      <c r="E41" s="12" t="s">
        <v>2016</v>
      </c>
    </row>
    <row r="42" spans="1:5" s="8" customFormat="1" ht="20.100000000000001" customHeight="1" x14ac:dyDescent="0.2">
      <c r="A42" s="142">
        <v>2</v>
      </c>
      <c r="B42" s="119" t="s">
        <v>2134</v>
      </c>
      <c r="C42" s="12" t="s">
        <v>2135</v>
      </c>
      <c r="D42" s="12" t="s">
        <v>1619</v>
      </c>
      <c r="E42" s="12" t="s">
        <v>2016</v>
      </c>
    </row>
    <row r="43" spans="1:5" s="8" customFormat="1" ht="20.100000000000001" customHeight="1" x14ac:dyDescent="0.2">
      <c r="A43" s="142">
        <v>3</v>
      </c>
      <c r="B43" s="119" t="s">
        <v>2136</v>
      </c>
      <c r="C43" s="12" t="s">
        <v>2137</v>
      </c>
      <c r="D43" s="12" t="s">
        <v>1619</v>
      </c>
      <c r="E43" s="12" t="s">
        <v>2012</v>
      </c>
    </row>
    <row r="44" spans="1:5" s="8" customFormat="1" ht="20.100000000000001" customHeight="1" x14ac:dyDescent="0.2">
      <c r="A44" s="142">
        <v>4</v>
      </c>
      <c r="B44" s="119" t="s">
        <v>2138</v>
      </c>
      <c r="C44" s="12" t="s">
        <v>2139</v>
      </c>
      <c r="D44" s="12" t="s">
        <v>1619</v>
      </c>
      <c r="E44" s="12" t="s">
        <v>1925</v>
      </c>
    </row>
    <row r="45" spans="1:5" s="8" customFormat="1" ht="20.100000000000001" customHeight="1" x14ac:dyDescent="0.2">
      <c r="A45" s="142">
        <v>5</v>
      </c>
      <c r="B45" s="119" t="s">
        <v>2140</v>
      </c>
      <c r="C45" s="12" t="s">
        <v>2141</v>
      </c>
      <c r="D45" s="12" t="s">
        <v>2142</v>
      </c>
      <c r="E45" s="12" t="s">
        <v>2069</v>
      </c>
    </row>
    <row r="46" spans="1:5" s="8" customFormat="1" ht="33.950000000000003" customHeight="1" x14ac:dyDescent="0.2">
      <c r="A46" s="142">
        <v>6</v>
      </c>
      <c r="B46" s="119" t="s">
        <v>2143</v>
      </c>
      <c r="C46" s="54" t="s">
        <v>2144</v>
      </c>
      <c r="D46" s="12" t="s">
        <v>1611</v>
      </c>
      <c r="E46" s="12" t="s">
        <v>2145</v>
      </c>
    </row>
    <row r="47" spans="1:5" s="8" customFormat="1" ht="20.100000000000001" customHeight="1" x14ac:dyDescent="0.2">
      <c r="A47" s="142">
        <v>7</v>
      </c>
      <c r="B47" s="119" t="s">
        <v>2146</v>
      </c>
      <c r="C47" s="12" t="s">
        <v>2147</v>
      </c>
      <c r="D47" s="12" t="s">
        <v>2114</v>
      </c>
      <c r="E47" s="12" t="s">
        <v>2096</v>
      </c>
    </row>
    <row r="48" spans="1:5" s="8" customFormat="1" ht="20.100000000000001" customHeight="1" x14ac:dyDescent="0.2">
      <c r="A48" s="142">
        <v>8</v>
      </c>
      <c r="B48" s="119" t="s">
        <v>2148</v>
      </c>
      <c r="C48" s="12" t="s">
        <v>2149</v>
      </c>
      <c r="D48" s="12" t="s">
        <v>2134</v>
      </c>
      <c r="E48" s="12" t="s">
        <v>2016</v>
      </c>
    </row>
    <row r="49" spans="1:5" x14ac:dyDescent="0.25">
      <c r="A49" s="6"/>
      <c r="B49" s="6"/>
      <c r="C49" s="6"/>
      <c r="D49" s="6"/>
      <c r="E49" s="6"/>
    </row>
    <row r="50" spans="1:5" ht="24.95" customHeight="1" x14ac:dyDescent="0.25">
      <c r="A50" s="17" t="s">
        <v>1060</v>
      </c>
      <c r="B50" s="53"/>
      <c r="C50" s="53"/>
      <c r="D50" s="53"/>
      <c r="E50" s="53"/>
    </row>
    <row r="51" spans="1:5" s="8" customFormat="1" ht="20.100000000000001" customHeight="1" x14ac:dyDescent="0.2">
      <c r="A51" s="18" t="s">
        <v>1061</v>
      </c>
      <c r="B51" s="12" t="s">
        <v>2150</v>
      </c>
      <c r="C51" s="50"/>
      <c r="D51" s="55"/>
      <c r="E51" s="52"/>
    </row>
    <row r="52" spans="1:5" s="8" customFormat="1" ht="20.100000000000001" customHeight="1" x14ac:dyDescent="0.2">
      <c r="A52" s="18" t="s">
        <v>1063</v>
      </c>
      <c r="B52" s="12" t="s">
        <v>2151</v>
      </c>
      <c r="C52" s="50"/>
      <c r="D52" s="56"/>
      <c r="E52" s="52"/>
    </row>
    <row r="53" spans="1:5" s="8" customFormat="1" ht="20.100000000000001" customHeight="1" x14ac:dyDescent="0.2">
      <c r="A53" s="18" t="s">
        <v>1065</v>
      </c>
      <c r="B53" s="12" t="s">
        <v>2152</v>
      </c>
      <c r="C53" s="50"/>
      <c r="D53" s="56"/>
      <c r="E53" s="52"/>
    </row>
    <row r="54" spans="1:5" s="8" customFormat="1" ht="20.100000000000001" customHeight="1" x14ac:dyDescent="0.2">
      <c r="A54" s="18" t="s">
        <v>1900</v>
      </c>
      <c r="B54" s="12" t="s">
        <v>2153</v>
      </c>
      <c r="C54" s="50"/>
      <c r="D54" s="56"/>
      <c r="E54" s="52"/>
    </row>
    <row r="56" spans="1:5" ht="24.95" customHeight="1" x14ac:dyDescent="0.25">
      <c r="A56" s="17" t="s">
        <v>2154</v>
      </c>
      <c r="B56" s="53"/>
      <c r="C56" s="53"/>
      <c r="D56" s="53"/>
      <c r="E56" s="53"/>
    </row>
    <row r="57" spans="1:5" x14ac:dyDescent="0.25">
      <c r="A57" s="1" t="s">
        <v>54</v>
      </c>
      <c r="B57" s="1" t="s">
        <v>2045</v>
      </c>
      <c r="C57" s="1" t="s">
        <v>1945</v>
      </c>
      <c r="D57" s="1" t="s">
        <v>1946</v>
      </c>
      <c r="E57" s="1" t="s">
        <v>1911</v>
      </c>
    </row>
    <row r="58" spans="1:5" ht="20.100000000000001" customHeight="1" x14ac:dyDescent="0.25">
      <c r="A58" s="210">
        <v>18</v>
      </c>
      <c r="B58" s="68" t="s">
        <v>2155</v>
      </c>
      <c r="C58" s="71" t="s">
        <v>2156</v>
      </c>
      <c r="D58" s="73" t="s">
        <v>2157</v>
      </c>
      <c r="E58" s="72" t="s">
        <v>2016</v>
      </c>
    </row>
    <row r="59" spans="1:5" ht="20.100000000000001" customHeight="1" x14ac:dyDescent="0.25">
      <c r="A59" s="210">
        <v>19</v>
      </c>
      <c r="B59" s="68" t="s">
        <v>2158</v>
      </c>
      <c r="C59" s="71" t="s">
        <v>2159</v>
      </c>
      <c r="D59" s="73" t="s">
        <v>2160</v>
      </c>
      <c r="E59" s="72" t="s">
        <v>1925</v>
      </c>
    </row>
    <row r="60" spans="1:5" ht="20.100000000000001" customHeight="1" x14ac:dyDescent="0.25">
      <c r="A60" s="210">
        <v>20</v>
      </c>
      <c r="B60" s="68" t="s">
        <v>2161</v>
      </c>
      <c r="C60" s="71" t="s">
        <v>2162</v>
      </c>
      <c r="D60" s="73" t="s">
        <v>2163</v>
      </c>
      <c r="E60" s="72" t="s">
        <v>2185</v>
      </c>
    </row>
    <row r="61" spans="1:5" ht="20.100000000000001" customHeight="1" x14ac:dyDescent="0.25">
      <c r="A61" s="210">
        <v>21</v>
      </c>
      <c r="B61" s="68" t="s">
        <v>2164</v>
      </c>
      <c r="C61" s="71" t="s">
        <v>2165</v>
      </c>
      <c r="D61" s="73" t="s">
        <v>2166</v>
      </c>
      <c r="E61" s="72" t="s">
        <v>2167</v>
      </c>
    </row>
    <row r="62" spans="1:5" ht="20.100000000000001" customHeight="1" x14ac:dyDescent="0.25">
      <c r="A62" s="210">
        <v>22</v>
      </c>
      <c r="B62" s="68" t="s">
        <v>2168</v>
      </c>
      <c r="C62" s="71" t="s">
        <v>2169</v>
      </c>
      <c r="D62" s="73" t="s">
        <v>2170</v>
      </c>
      <c r="E62" s="72" t="s">
        <v>2171</v>
      </c>
    </row>
    <row r="63" spans="1:5" ht="20.100000000000001" customHeight="1" x14ac:dyDescent="0.25">
      <c r="A63" s="210">
        <v>23</v>
      </c>
      <c r="B63" s="68" t="s">
        <v>2172</v>
      </c>
      <c r="C63" s="71" t="s">
        <v>2173</v>
      </c>
      <c r="D63" s="73" t="s">
        <v>2174</v>
      </c>
      <c r="E63" s="72" t="s">
        <v>2069</v>
      </c>
    </row>
    <row r="64" spans="1:5" ht="20.100000000000001" customHeight="1" x14ac:dyDescent="0.25">
      <c r="A64" s="210">
        <v>24</v>
      </c>
      <c r="B64" s="68" t="s">
        <v>2175</v>
      </c>
      <c r="C64" s="71" t="s">
        <v>2176</v>
      </c>
      <c r="D64" s="73" t="s">
        <v>2177</v>
      </c>
      <c r="E64" s="72" t="s">
        <v>2043</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ゆかり 伊波</cp:lastModifiedBy>
  <dcterms:modified xsi:type="dcterms:W3CDTF">2026-09-24T12:51:20Z</dcterms:modified>
</cp:coreProperties>
</file>