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7C8BEBD3-B7C0-4C3F-8D22-D0AC0FC01C3D}" xr6:coauthVersionLast="47" xr6:coauthVersionMax="47" xr10:uidLastSave="{00000000-0000-0000-0000-000000000000}"/>
  <bookViews>
    <workbookView xWindow="0" yWindow="0" windowWidth="28800" windowHeight="14235"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<sst xmlns="http://schemas.openxmlformats.org/spreadsheetml/2006/main" count="9131" uniqueCount="4369">
  <si>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</si>
  <si>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</si>
  <si>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</si>
  <si>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</si>
  <si>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</si>
  <si>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</si>
  <si>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</si>
  <si>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</si>
  <si>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</si>
  <si>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</si>
  <si>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</si>
  <si>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</si>
  <si>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</si>
  <si>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</si>
  <si>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</si>
  <si>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</si>
  <si>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</si>
  <si>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</si>
  <si>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</si>
  <si>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</si>
  <si>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</si>
  <si>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</si>
  <si>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</si>
  <si>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</si>
  <si>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</si>
  <si>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</si>
  <si>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</si>
  <si>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</si>
  <si>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</si>
  <si>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</si>
  <si>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</si>
  <si>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</si>
  <si>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</si>
  <si>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</si>
  <si>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</si>
  <si>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</si>
  <si>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</si>
  <si>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</si>
  <si>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</si>
  <si>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</si>
  <si>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</si>
  <si>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</si>
  <si>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</si>
  <si>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</si>
  <si>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</si>
  <si>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</si>
  <si>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</si>
  <si>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</si>
  <si>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</si>
  <si>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</si>
  <si>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</si>
  <si>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</si>
  <si>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</si>
  <si>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</si>
  <si>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</si>
  <si>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</si>
  <si>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</si>
  <si>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</si>
  <si>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</si>
  <si>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</si>
  <si>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</si>
  <si>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</si>
  <si>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</si>
  <si>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</si>
  <si>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</si>
  <si>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</si>
  <si>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</si>
  <si>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</si>
  <si>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</si>
  <si>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</si>
  <si>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</si>
  <si>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</si>
  <si>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</si>
  <si>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</si>
  <si>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</si>
  <si>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</si>
  <si>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</si>
  <si>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</si>
  <si>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</si>
  <si>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</si>
  <si>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</si>
  <si>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</si>
  <si>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</si>
  <si>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</si>
  <si>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</si>
  <si>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</si>
  <si>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</si>
  <si>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</si>
  <si>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</si>
  <si>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</si>
  <si>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</si>
  <si>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</si>
  <si>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</si>
  <si>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</si>
  <si>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</si>
  <si>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</si>
  <si>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</si>
  <si>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</si>
  <si>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</si>
  <si>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</si>
  <si>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</si>
  <si>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</si>
  <si>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</si>
  <si>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</si>
  <si>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</si>
  <si>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</si>
  <si>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</si>
  <si>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</si>
  <si>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</si>
  <si>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</si>
  <si>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</si>
  <si>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</si>
  <si>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</si>
  <si>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</si>
  <si>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</si>
  <si>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</si>
  <si>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</si>
  <si>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</si>
  <si>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</si>
  <si>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</si>
  <si>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</si>
  <si>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</si>
  <si>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</si>
  <si>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</si>
  <si>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</si>
  <si>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</si>
  <si>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</si>
  <si>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</si>
  <si>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</si>
  <si>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</si>
  <si>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</si>
  <si>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</si>
  <si>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</si>
  <si>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</si>
  <si>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</si>
  <si>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</si>
  <si>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</si>
  <si>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</si>
  <si>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</si>
  <si>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</si>
  <si>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</si>
  <si>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</si>
  <si>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</si>
  <si>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</si>
  <si>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</si>
  <si>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</si>
  <si>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</si>
  <si>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</si>
  <si>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</si>
  <si>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</si>
  <si>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</si>
  <si>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</si>
  <si>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</si>
  <si>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</si>
  <si>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</si>
  <si>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</si>
  <si>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</si>
  <si>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</si>
  <si>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</si>
  <si>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</si>
  <si>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</si>
  <si>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</si>
  <si>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</si>
  <si>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</si>
  <si>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</si>
  <si>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</si>
  <si>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</si>
  <si>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</si>
  <si>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</si>
  <si>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</si>
  <si>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</si>
  <si>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</si>
  <si>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</si>
  <si>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</si>
  <si>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</si>
  <si>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</si>
  <si>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</si>
  <si>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</si>
  <si>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</si>
  <si>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</si>
  <si>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</si>
  <si>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</si>
  <si>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</si>
  <si>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</si>
  <si>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</si>
  <si>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</si>
  <si>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</si>
  <si>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</si>
  <si>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</si>
  <si>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</si>
  <si>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</si>
  <si>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</si>
  <si>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</si>
  <si>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</si>
  <si>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</si>
  <si>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</si>
  <si>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</si>
  <si>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</si>
  <si>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</si>
  <si>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</si>
  <si>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</si>
  <si>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</si>
  <si>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</si>
  <si>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</si>
  <si>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</si>
  <si>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</si>
  <si>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</si>
  <si>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</si>
  <si>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</si>
  <si>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</si>
  <si>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</si>
  <si>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</si>
  <si>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</si>
  <si>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</si>
  <si>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</si>
  <si>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</si>
  <si>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</si>
  <si>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</si>
  <si>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</si>
  <si>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</si>
  <si>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</si>
  <si>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</si>
  <si>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</si>
  <si>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</si>
  <si>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</si>
  <si>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</si>
  <si>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</si>
  <si>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</si>
  <si>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</si>
  <si>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</si>
  <si>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</si>
  <si>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</si>
  <si>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</si>
  <si>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</si>
  <si>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</si>
  <si>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</si>
  <si>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</si>
  <si>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</si>
  <si>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</si>
  <si>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</si>
  <si>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</si>
  <si>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</si>
  <si>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</si>
  <si>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</si>
  <si>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</si>
  <si>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</si>
  <si>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</si>
  <si>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</si>
  <si>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</si>
  <si>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</si>
  <si>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</si>
  <si>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</si>
  <si>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</si>
  <si>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</si>
  <si>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</si>
  <si>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</si>
  <si>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</si>
  <si>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</si>
  <si>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</si>
  <si>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</si>
  <si>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</si>
  <si>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</si>
  <si>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</si>
  <si>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</si>
  <si>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</si>
  <si>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</si>
  <si>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</si>
  <si>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</si>
  <si>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</si>
  <si>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</si>
  <si>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</si>
  <si>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</si>
  <si>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</si>
  <si>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</si>
  <si>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</si>
  <si>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</si>
  <si>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</si>
  <si>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</si>
  <si>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</si>
  <si>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</si>
  <si>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</si>
  <si>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</si>
  <si>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</si>
  <si>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</si>
  <si>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</si>
  <si>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</si>
  <si>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</si>
  <si>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</si>
  <si>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</si>
  <si>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</si>
  <si>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</si>
  <si>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</si>
  <si>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</si>
  <si>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</si>
  <si>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</si>
  <si>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</si>
  <si>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</si>
  <si>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</si>
  <si>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</si>
  <si>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</si>
  <si>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</si>
  <si>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</si>
  <si>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</si>
  <si>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</si>
  <si>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</si>
  <si>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</si>
  <si>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</si>
  <si>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</si>
  <si>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</si>
  <si>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</si>
  <si>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</si>
  <si>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</si>
  <si>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</si>
  <si>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</si>
  <si>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</si>
  <si>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</si>
  <si>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</si>
  <si>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</si>
  <si>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</si>
  <si>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</si>
  <si>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</si>
  <si>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</si>
  <si>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</si>
  <si>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</si>
  <si>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</si>
  <si>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</si>
  <si>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</si>
  <si>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</si>
  <si>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</si>
  <si>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</si>
  <si>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</si>
  <si>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</si>
  <si>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</si>
  <si>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</si>
  <si>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</si>
  <si>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</si>
  <si>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</si>
  <si>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</si>
  <si>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</si>
  <si>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</si>
  <si>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</si>
  <si>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</si>
  <si>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</si>
  <si>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</si>
  <si>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</si>
  <si>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</si>
  <si>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</si>
  <si>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</si>
  <si>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</si>
  <si>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</si>
  <si>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</si>
  <si>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</si>
  <si>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</si>
  <si>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</si>
  <si>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</si>
  <si>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</si>
  <si>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</si>
  <si>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</si>
  <si>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</si>
  <si>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</si>
  <si>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</si>
  <si>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</si>
  <si>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</si>
  <si>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</si>
  <si>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</si>
  <si>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</si>
  <si>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</si>
  <si>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</si>
  <si>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</si>
  <si>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</si>
  <si>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</si>
  <si>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</si>
  <si>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</si>
  <si>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</si>
  <si>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</si>
  <si>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</si>
  <si>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</si>
  <si>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</si>
  <si>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</si>
  <si>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</si>
  <si>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</si>
  <si>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</si>
  <si>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</si>
  <si>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</si>
  <si>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</si>
  <si>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</si>
  <si>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</si>
  <si>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</si>
  <si>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</si>
  <si>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</si>
  <si>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</si>
  <si>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</si>
  <si>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</si>
  <si>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</si>
  <si>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</si>
  <si>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</si>
  <si>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</si>
  <si>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</si>
  <si>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</si>
  <si>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</si>
  <si>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</si>
  <si>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</si>
  <si>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</si>
  <si>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</si>
  <si>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</si>
  <si>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</si>
  <si>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</si>
  <si>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</si>
  <si>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</si>
  <si>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</si>
  <si>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</si>
  <si>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</si>
  <si>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</si>
  <si>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</si>
  <si>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</si>
  <si>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</si>
  <si>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</si>
  <si>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</si>
  <si>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</si>
  <si>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</si>
  <si>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</si>
  <si>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</si>
  <si>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</si>
  <si>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</si>
  <si>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</si>
  <si>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</si>
  <si>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</si>
  <si>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</si>
  <si>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</si>
  <si>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</si>
  <si>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</si>
  <si>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</si>
  <si>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</si>
  <si>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</si>
  <si>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</si>
  <si>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</si>
  <si>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</si>
  <si>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</si>
  <si>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</si>
  <si>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</si>
  <si>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</si>
  <si>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</si>
  <si>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</si>
  <si>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</si>
  <si>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</si>
  <si>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</si>
  <si>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</si>
  <si>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</si>
  <si>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</si>
  <si>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</si>
  <si>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</si>
  <si>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</si>
  <si>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</si>
  <si>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</si>
  <si>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</si>
  <si>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</si>
  <si>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</si>
  <si>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</si>
  <si>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</si>
  <si>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</si>
  <si>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</si>
  <si>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</si>
  <si>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</si>
  <si>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</si>
  <si>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</si>
  <si>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</si>
  <si>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</si>
  <si>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</si>
  <si>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</si>
  <si>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</si>
  <si>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</si>
  <si>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</si>
  <si>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</si>
  <si>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</si>
  <si>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</si>
  <si>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</si>
  <si>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</si>
  <si>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</si>
  <si>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</si>
  <si>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</si>
  <si>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</si>
  <si>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</si>
  <si>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</si>
  <si>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</si>
  <si>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</si>
  <si>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</si>
  <si>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</si>
  <si>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</si>
  <si>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</si>
  <si>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</si>
  <si>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</si>
  <si>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</si>
  <si>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</si>
  <si>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</si>
  <si>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</si>
  <si>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</si>
  <si>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</si>
  <si>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</si>
  <si>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</si>
  <si>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</si>
  <si>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</si>
  <si>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</si>
  <si>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</si>
  <si>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</si>
  <si>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</si>
  <si>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</si>
  <si>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</si>
  <si>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</si>
  <si>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</si>
  <si>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</si>
  <si>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</si>
  <si>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</si>
  <si>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</si>
  <si>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</si>
  <si>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</si>
  <si>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</si>
  <si>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</si>
  <si>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</si>
  <si>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</si>
  <si>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</si>
  <si>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</si>
  <si>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</si>
  <si>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</si>
  <si>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</si>
  <si>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</si>
  <si>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</si>
  <si>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</si>
  <si>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</si>
  <si>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</si>
  <si>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</si>
  <si>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</si>
  <si>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</si>
  <si>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</si>
  <si>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</si>
  <si>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</si>
  <si>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</si>
  <si>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</si>
  <si>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</si>
  <si>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</si>
  <si>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</si>
  <si>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</si>
  <si>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</si>
  <si>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</si>
  <si>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</si>
  <si>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</si>
  <si>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</si>
  <si>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</si>
  <si>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</si>
  <si>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</si>
  <si>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</si>
  <si>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</si>
  <si>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</si>
  <si>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</si>
  <si>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</si>
  <si>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</si>
  <si>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</si>
  <si>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</si>
  <si>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</si>
  <si>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</si>
  <si>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</si>
  <si>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</si>
  <si>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</si>
  <si>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</si>
  <si>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</si>
  <si>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</si>
  <si>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</si>
  <si>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</si>
  <si>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</si>
  <si>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</si>
  <si>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</si>
  <si>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</si>
  <si>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</si>
  <si>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</si>
  <si>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</si>
  <si>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</si>
  <si>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</si>
  <si>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</si>
  <si>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</si>
  <si>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</si>
  <si>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</si>
  <si>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</si>
  <si>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</si>
  <si>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</si>
  <si>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</si>
  <si>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</si>
  <si>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</si>
  <si>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</si>
  <si>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</si>
  <si>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</si>
  <si>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</si>
  <si>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</si>
  <si>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</si>
  <si>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</si>
  <si>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</si>
  <si>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</si>
  <si>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</si>
  <si>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</si>
  <si>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</si>
  <si>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</si>
  <si>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</si>
  <si>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</si>
  <si>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</si>
  <si>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</si>
  <si>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</si>
  <si>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</si>
  <si>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</si>
  <si>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</si>
  <si>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</si>
  <si>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</si>
  <si>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</si>
  <si>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</si>
  <si>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</si>
  <si>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</si>
  <si>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</si>
  <si>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</si>
  <si>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</si>
  <si>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</si>
  <si>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</si>
  <si>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</si>
  <si>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</si>
  <si>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</si>
  <si>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</si>
  <si>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</si>
  <si>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</si>
  <si>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</si>
  <si>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</si>
  <si>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</si>
  <si>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</si>
  <si>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</si>
  <si>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</si>
  <si>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</si>
  <si>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</si>
  <si>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</si>
  <si>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</si>
  <si>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</si>
  <si>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</si>
  <si>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</si>
  <si>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</si>
  <si>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</si>
  <si>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</si>
  <si>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</si>
  <si>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</si>
  <si>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</si>
  <si>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</si>
  <si>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</si>
  <si>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</si>
  <si>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</si>
  <si>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</si>
  <si>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</si>
  <si>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</si>
  <si>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</si>
  <si>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</si>
  <si>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</si>
  <si>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</si>
  <si>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</si>
  <si>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</si>
  <si>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</si>
  <si>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</si>
  <si>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</si>
  <si>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</si>
  <si>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</si>
  <si>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</si>
  <si>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</si>
  <si>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</si>
  <si>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</si>
  <si>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</si>
  <si>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</si>
  <si>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</si>
  <si>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</si>
  <si>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</si>
  <si>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</si>
  <si>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</si>
  <si>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</si>
  <si>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</si>
  <si>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</si>
  <si>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</si>
  <si>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</si>
  <si>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</si>
  <si>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</si>
  <si>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</si>
  <si>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</si>
  <si>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</si>
  <si>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</si>
  <si>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</si>
  <si>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</si>
  <si>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</si>
  <si>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</si>
  <si>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</si>
  <si>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</si>
  <si>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</si>
  <si>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</si>
  <si>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</si>
  <si>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</si>
  <si>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</si>
  <si>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</si>
  <si>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</si>
  <si>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</si>
  <si>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</si>
  <si>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</si>
  <si>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</si>
  <si>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</si>
  <si>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</si>
  <si>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</si>
  <si>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</si>
  <si>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</si>
  <si>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</si>
  <si>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</si>
  <si>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</si>
  <si>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</si>
  <si>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</si>
  <si>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</si>
  <si>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</si>
  <si>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</si>
  <si>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</si>
  <si>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</si>
  <si>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</si>
  <si>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</si>
  <si>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</si>
  <si>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</si>
  <si>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</si>
  <si>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</si>
  <si>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</si>
  <si>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</si>
  <si>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</si>
  <si>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</si>
  <si>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</si>
  <si>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</si>
  <si>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</si>
  <si>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</si>
  <si>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</si>
  <si>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</si>
  <si>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</si>
  <si>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</si>
  <si>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</si>
  <si>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</si>
  <si>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</si>
  <si>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</si>
  <si>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</si>
  <si>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</si>
  <si>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</si>
  <si>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</si>
  <si>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</si>
  <si>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</si>
  <si>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</si>
  <si>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</si>
  <si>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</si>
  <si>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</si>
  <si>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</si>
  <si>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</si>
  <si>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</si>
  <si>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</si>
  <si>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</si>
  <si>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</si>
  <si>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</si>
  <si>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</si>
  <si>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</si>
  <si>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</si>
  <si>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</si>
  <si>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</si>
  <si>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</si>
  <si>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</si>
  <si>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</si>
  <si>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</si>
  <si>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</si>
  <si>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</si>
  <si>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</si>
  <si>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</si>
  <si>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</si>
  <si>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</si>
  <si>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</si>
  <si>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</si>
  <si>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</si>
  <si>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</si>
  <si>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</si>
  <si>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</si>
  <si>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</si>
  <si>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</si>
  <si>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</si>
  <si>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</si>
  <si>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</si>
  <si>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</si>
  <si>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</si>
  <si>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</si>
  <si>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</si>
  <si>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</si>
  <si>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</si>
  <si>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</si>
  <si>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</si>
  <si>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</si>
  <si>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</si>
  <si>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</si>
  <si>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</si>
  <si>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</si>
  <si>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</si>
  <si>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</si>
  <si>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</si>
  <si>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</si>
  <si>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</si>
  <si>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</si>
  <si>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</si>
  <si>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</si>
  <si>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</si>
  <si>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</si>
  <si>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</si>
  <si>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</si>
  <si>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</si>
  <si>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</si>
  <si>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</si>
  <si>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</si>
  <si>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</si>
  <si>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</si>
  <si>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</si>
  <si>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</si>
  <si>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</si>
  <si>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</si>
  <si>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</si>
  <si>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</si>
  <si>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</si>
  <si>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</si>
  <si>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</si>
  <si>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</si>
  <si>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</si>
  <si>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</si>
  <si>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</si>
  <si>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</si>
  <si>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</si>
  <si>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</si>
  <si>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</si>
  <si>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</si>
  <si>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</si>
  <si>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</si>
  <si>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</si>
  <si>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</si>
  <si>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</si>
  <si>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</si>
  <si>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</si>
  <si>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</si>
  <si>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</si>
  <si>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</si>
  <si>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</si>
  <si>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</si>
  <si>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</si>
  <si>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</si>
  <si>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</si>
  <si>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</si>
  <si>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</si>
  <si>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</si>
  <si>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</si>
  <si>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</si>
  <si>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</si>
  <si>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</si>
  <si>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</si>
  <si>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</si>
  <si>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</si>
  <si>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</si>
  <si>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</si>
  <si>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</si>
  <si>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</si>
  <si>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</si>
  <si>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</si>
  <si>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</si>
  <si>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</si>
  <si>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</si>
  <si>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</si>
  <si>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</si>
  <si>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</si>
  <si>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</si>
  <si>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</si>
  <si>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</si>
  <si>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</si>
  <si>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</si>
  <si>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</si>
  <si>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</si>
  <si>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</si>
  <si>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</si>
  <si>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</si>
  <si>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</si>
  <si>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</si>
  <si>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</si>
  <si>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</si>
  <si>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</si>
  <si>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</si>
  <si>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</si>
  <si>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</si>
  <si>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</si>
  <si>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</si>
  <si>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</si>
  <si>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</si>
  <si>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</si>
  <si>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</si>
  <si>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</si>
  <si>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</si>
  <si>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</si>
  <si>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</si>
  <si>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</si>
  <si>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</si>
  <si>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</si>
  <si>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</si>
  <si>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</si>
  <si>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</si>
  <si>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</si>
  <si>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</si>
  <si>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</si>
  <si>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</si>
  <si>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</si>
  <si>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</si>
  <si>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</si>
  <si>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</si>
  <si>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</si>
  <si>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</si>
  <si>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</si>
  <si>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</si>
  <si>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</si>
  <si>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</si>
  <si>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</si>
  <si>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</si>
  <si>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</si>
  <si>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</si>
  <si>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</si>
  <si>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</si>
  <si>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</si>
  <si>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</si>
  <si>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</si>
  <si>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</si>
  <si>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</si>
  <si>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</si>
  <si>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</si>
  <si>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</si>
  <si>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</si>
  <si>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</si>
  <si>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</si>
  <si>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</si>
  <si>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</si>
  <si>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</si>
  <si>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</si>
  <si>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</si>
  <si>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</si>
  <si>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</si>
  <si>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</si>
  <si>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</si>
  <si>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</si>
  <si>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</si>
  <si>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</si>
  <si>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</si>
  <si>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</si>
  <si>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</si>
  <si>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</si>
  <si>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</si>
  <si>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</si>
  <si>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</si>
  <si>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</si>
  <si>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</si>
  <si>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</si>
  <si>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</si>
  <si>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</si>
  <si>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</si>
  <si>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</si>
  <si>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</si>
  <si>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</si>
  <si>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</si>
  <si>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</si>
  <si>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</si>
  <si>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</si>
  <si>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</si>
  <si>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</si>
  <si>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</si>
  <si>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</si>
  <si>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</si>
  <si>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</si>
  <si>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</si>
  <si>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</si>
  <si>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</si>
  <si>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</si>
  <si>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</si>
  <si>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</si>
  <si>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</si>
  <si>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</si>
  <si>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</si>
  <si>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</si>
  <si>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</si>
  <si>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</si>
  <si>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</si>
  <si>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</si>
  <si>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</si>
  <si>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</si>
  <si>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</si>
  <si>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</si>
  <si>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</si>
  <si>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</si>
  <si>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</si>
  <si>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</si>
  <si>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</si>
  <si>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</si>
  <si>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</si>
  <si>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</si>
  <si>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</si>
  <si>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</si>
  <si>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</si>
  <si>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</si>
  <si>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</si>
  <si>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</si>
  <si>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</si>
  <si>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</si>
  <si>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</si>
  <si>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</si>
  <si>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</si>
  <si>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</si>
  <si>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</si>
  <si>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</si>
  <si>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</si>
  <si>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</si>
  <si>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</si>
  <si>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</si>
  <si>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</si>
  <si>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</si>
  <si>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</si>
  <si>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</si>
  <si>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</si>
  <si>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</si>
  <si>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</si>
  <si>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</si>
  <si>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</si>
  <si>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</si>
  <si>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</si>
  <si>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</si>
  <si>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</si>
  <si>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</si>
  <si>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</si>
  <si>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</si>
  <si>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</si>
  <si>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</si>
  <si>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</si>
  <si>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</si>
  <si>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</si>
  <si>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</si>
  <si>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</si>
  <si>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</si>
  <si>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</si>
  <si>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</si>
  <si>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</si>
  <si>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</si>
  <si>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</si>
  <si>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</si>
  <si>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</si>
  <si>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</si>
  <si>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</si>
  <si>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</si>
  <si>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</si>
  <si>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</si>
  <si>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</si>
  <si>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</si>
  <si>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</si>
  <si>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</si>
  <si>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</si>
  <si>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</si>
  <si>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</si>
  <si>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</si>
  <si>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</si>
  <si>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</si>
  <si>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</si>
  <si>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</si>
  <si>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</si>
  <si>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</si>
  <si>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</si>
  <si>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</si>
  <si>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</si>
  <si>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</si>
  <si>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</si>
  <si>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</si>
  <si>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</si>
  <si>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</si>
  <si>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</si>
  <si>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</si>
  <si>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</si>
  <si>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</si>
  <si>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</si>
  <si>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</si>
  <si>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</si>
  <si>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</si>
  <si>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</si>
  <si>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</si>
  <si>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</si>
  <si>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</si>
  <si>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</si>
  <si>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</si>
  <si>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</si>
  <si>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</si>
  <si>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</si>
  <si>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</si>
  <si>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</si>
  <si>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</si>
  <si>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</si>
  <si>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</si>
  <si>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</si>
  <si>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</si>
  <si>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</si>
  <si>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</si>
  <si>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</si>
  <si>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</si>
  <si>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</si>
  <si>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</si>
  <si>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</si>
  <si>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</si>
  <si>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</si>
  <si>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</si>
  <si>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</si>
  <si>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</si>
  <si>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</si>
  <si>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</si>
  <si>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</si>
  <si>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</si>
  <si>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</si>
  <si>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</si>
  <si>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</si>
  <si>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</si>
  <si>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</si>
  <si>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</si>
  <si>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</si>
  <si>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</si>
  <si>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</si>
  <si>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</si>
  <si>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</si>
  <si>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</si>
  <si>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</si>
  <si>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</si>
  <si>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</si>
  <si>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</si>
  <si>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</si>
  <si>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</si>
  <si>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</si>
  <si>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</si>
  <si>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</si>
  <si>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</si>
  <si>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</si>
  <si>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</si>
  <si>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</si>
  <si>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</si>
  <si>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</si>
  <si>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</si>
  <si>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</si>
  <si>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</si>
  <si>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</si>
  <si>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</si>
  <si>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</si>
  <si>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</si>
  <si>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</si>
  <si>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</si>
  <si>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</si>
  <si>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</si>
  <si>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</si>
  <si>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</si>
  <si>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</si>
  <si>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</si>
  <si>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</si>
  <si>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</si>
  <si>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</si>
  <si>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</si>
  <si>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</si>
  <si>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</si>
  <si>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</si>
  <si>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</si>
  <si>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</si>
  <si>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</si>
  <si>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</si>
  <si>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</si>
  <si>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</si>
  <si>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</si>
  <si>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</si>
  <si>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</si>
  <si>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</si>
  <si>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</si>
  <si>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</si>
  <si>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</si>
  <si>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</si>
  <si>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</si>
  <si>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</si>
  <si>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</si>
  <si>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</si>
  <si>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</si>
  <si>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</si>
  <si>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</si>
  <si>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</si>
  <si>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</si>
  <si>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</si>
  <si>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</si>
  <si>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</si>
  <si>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</si>
  <si>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</si>
  <si>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</si>
  <si>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</si>
  <si>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</si>
  <si>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</si>
  <si>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</si>
  <si>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</si>
  <si>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</si>
  <si>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</si>
  <si>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</si>
  <si>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</si>
  <si>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</si>
  <si>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</si>
  <si>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</si>
  <si>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</si>
  <si>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</si>
  <si>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</si>
  <si>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</si>
  <si>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</si>
  <si>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</si>
  <si>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</si>
  <si>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</si>
  <si>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</si>
  <si>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</si>
  <si>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</si>
  <si>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</si>
  <si>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</si>
  <si>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</si>
  <si>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</si>
  <si>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</si>
  <si>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</si>
  <si>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</si>
  <si>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</si>
  <si>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</si>
  <si>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</si>
  <si>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</si>
  <si>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</si>
  <si>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</si>
  <si>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</si>
  <si>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</si>
  <si>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</si>
  <si>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</si>
  <si>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</si>
  <si>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</si>
  <si>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</si>
  <si>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</si>
  <si>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</si>
  <si>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</si>
  <si>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</si>
  <si>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</si>
  <si>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</si>
  <si>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</si>
  <si>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</si>
  <si>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</si>
  <si>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</si>
  <si>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</si>
  <si>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</si>
  <si>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</si>
  <si>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</si>
  <si>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</si>
  <si>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</si>
  <si>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</si>
  <si>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</si>
  <si>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</si>
  <si>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</si>
  <si>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</si>
  <si>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</si>
  <si>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</si>
  <si>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</si>
  <si>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</si>
  <si>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</si>
  <si>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</si>
  <si>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</si>
  <si>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</si>
  <si>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</si>
  <si>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</si>
  <si>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</si>
  <si>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</si>
  <si>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</si>
  <si>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</si>
  <si>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</si>
  <si>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</si>
  <si>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</si>
  <si>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</si>
  <si>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</si>
  <si>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</si>
  <si>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</si>
  <si>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</si>
  <si>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</si>
  <si>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</si>
  <si>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</si>
  <si>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</si>
  <si>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</si>
  <si>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</si>
  <si>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</si>
  <si>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</si>
  <si>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</si>
  <si>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</si>
  <si>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</si>
  <si>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</si>
  <si>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</si>
  <si>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</si>
  <si>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</si>
  <si>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</si>
  <si>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</si>
  <si>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</si>
  <si>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</si>
  <si>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</si>
  <si>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</si>
  <si>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</si>
  <si>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</si>
  <si>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</si>
  <si>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</si>
  <si>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</si>
  <si>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</si>
  <si>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</si>
  <si>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</si>
  <si>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</si>
  <si>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</si>
  <si>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</si>
  <si>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</si>
  <si>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</si>
  <si>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</si>
  <si>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</si>
  <si>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</si>
  <si>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</si>
  <si>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</si>
  <si>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</si>
  <si>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</si>
  <si>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</si>
  <si>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</si>
  <si>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</si>
  <si>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</si>
  <si>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</si>
  <si>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</si>
  <si>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</si>
  <si>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</si>
  <si>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</si>
  <si>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</si>
  <si>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</si>
  <si>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</si>
  <si>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</si>
  <si>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</si>
  <si>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</si>
  <si>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</si>
  <si>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</si>
  <si>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</si>
  <si>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</si>
  <si>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</si>
  <si>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</si>
  <si>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</si>
  <si>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</si>
  <si>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</si>
  <si>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</si>
  <si>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</si>
  <si>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</si>
  <si>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</si>
  <si>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</si>
  <si>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</si>
  <si>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</si>
  <si>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</si>
  <si>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</si>
  <si>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</si>
  <si>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</si>
  <si>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</si>
  <si>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</si>
  <si>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</si>
  <si>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</si>
  <si>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</si>
  <si>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</si>
  <si>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</si>
  <si>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</si>
  <si>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</si>
  <si>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</si>
  <si>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</si>
  <si>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</si>
  <si>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</si>
  <si>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</si>
  <si>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</si>
  <si>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</si>
  <si>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</si>
  <si>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</si>
  <si>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</si>
  <si>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</si>
  <si>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</si>
  <si>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</si>
  <si>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</si>
  <si>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</si>
  <si>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</si>
  <si>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</si>
  <si>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</si>
  <si>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</si>
  <si>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</si>
  <si>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</si>
  <si>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</si>
  <si>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</si>
  <si>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</si>
  <si>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</si>
  <si>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</si>
  <si>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</si>
  <si>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</si>
  <si>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</si>
  <si>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</si>
  <si>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</si>
  <si>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</si>
  <si>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</si>
  <si>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</si>
  <si>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</si>
  <si>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</si>
  <si>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</si>
  <si>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</si>
  <si>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</si>
  <si>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</si>
  <si>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</si>
  <si>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</si>
  <si>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</si>
  <si>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</si>
  <si>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</si>
  <si>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</si>
  <si>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</si>
  <si>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</si>
  <si>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</si>
  <si>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</si>
  <si>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</si>
  <si>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</si>
  <si>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</si>
  <si>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</si>
  <si>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</si>
  <si>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</si>
  <si>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</si>
  <si>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</si>
  <si>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</si>
  <si>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</si>
  <si>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</si>
  <si>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</si>
  <si>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</si>
  <si>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</si>
  <si>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</si>
  <si>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</si>
  <si>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</si>
  <si>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</si>
  <si>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</si>
  <si>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</si>
  <si>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</si>
  <si>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</si>
  <si>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</si>
  <si>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</si>
  <si>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</si>
  <si>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</si>
  <si>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</si>
  <si>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</si>
  <si>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</si>
  <si>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</si>
  <si>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</si>
  <si>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</si>
  <si>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</si>
  <si>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</si>
  <si>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</si>
  <si>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</si>
  <si>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</si>
  <si>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</si>
  <si>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</si>
  <si>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</si>
  <si>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</si>
  <si>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</si>
  <si>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</si>
  <si>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</si>
  <si>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</si>
  <si>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</si>
  <si>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</si>
  <si>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</si>
  <si>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</si>
  <si>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</si>
  <si>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</si>
  <si>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</si>
  <si>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</si>
  <si>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</si>
  <si>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</si>
  <si>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</si>
  <si>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</si>
  <si>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</si>
  <si>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</si>
  <si>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</si>
  <si>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</si>
  <si>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</si>
  <si>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</si>
  <si>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</si>
  <si>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</si>
  <si>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</si>
  <si>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</si>
  <si>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</si>
  <si>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</si>
  <si>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</si>
  <si>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</si>
  <si>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</si>
  <si>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</si>
  <si>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</si>
  <si>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</si>
  <si>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</si>
  <si>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</si>
  <si>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</si>
  <si>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</si>
  <si>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</si>
  <si>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</si>
  <si>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</si>
  <si>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</si>
  <si>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</si>
  <si>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</si>
  <si>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</si>
  <si>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</si>
  <si>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</si>
  <si>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</si>
  <si>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</si>
  <si>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</si>
  <si>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</si>
  <si>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</si>
  <si>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</si>
  <si>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</si>
  <si>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</si>
  <si>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</si>
  <si>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</si>
  <si>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</si>
  <si>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</si>
  <si>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</si>
  <si>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</si>
  <si>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</si>
  <si>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</si>
  <si>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</si>
  <si>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</si>
  <si>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</si>
  <si>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</si>
  <si>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</si>
  <si>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</si>
  <si>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</si>
  <si>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</si>
  <si>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</si>
  <si>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</si>
  <si>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</si>
  <si>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</si>
  <si>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</si>
  <si>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</si>
  <si>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</si>
  <si>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</si>
  <si>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</si>
  <si>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</si>
  <si>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</si>
  <si>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</si>
  <si>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</si>
  <si>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</si>
  <si>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</si>
  <si>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</si>
  <si>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</si>
  <si>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</si>
  <si>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</si>
  <si>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</si>
  <si>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</si>
  <si>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</si>
  <si>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</si>
  <si>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</si>
  <si>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</si>
  <si>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</si>
  <si>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</si>
  <si>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</si>
  <si>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</si>
  <si>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</si>
  <si>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</si>
  <si>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</si>
  <si>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</si>
  <si>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</si>
  <si>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</si>
  <si>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</si>
  <si>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</si>
  <si>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</si>
  <si>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</si>
  <si>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</si>
  <si>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</si>
  <si>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</si>
  <si>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</si>
  <si>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</si>
  <si>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</si>
  <si>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</si>
  <si>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</si>
  <si>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</si>
  <si>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</si>
  <si>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</si>
  <si>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</si>
  <si>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</si>
  <si>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</si>
  <si>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</si>
  <si>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</si>
  <si>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</si>
  <si>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</si>
  <si>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</si>
  <si>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</si>
  <si>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</si>
  <si>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</si>
  <si>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</si>
  <si>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</si>
  <si>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</si>
  <si>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</si>
  <si>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</si>
  <si>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</si>
  <si>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</si>
  <si>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</si>
  <si>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</si>
  <si>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</si>
  <si>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</si>
  <si>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</si>
  <si>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</si>
  <si>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</si>
  <si>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</si>
  <si>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</si>
  <si>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</si>
  <si>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</si>
  <si>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</si>
  <si>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</si>
  <si>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</si>
  <si>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</si>
  <si>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</si>
  <si>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</si>
  <si>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</si>
  <si>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</si>
  <si>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</si>
  <si>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</si>
  <si>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</si>
  <si>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</si>
  <si>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</si>
  <si>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</si>
  <si>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</si>
  <si>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</si>
  <si>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</si>
  <si>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</si>
  <si>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</si>
  <si>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</si>
  <si>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</si>
  <si>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</si>
  <si>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</si>
  <si>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</si>
  <si>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</si>
  <si>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</si>
  <si>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</si>
  <si>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</si>
  <si>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</si>
  <si>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</si>
  <si>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</si>
  <si>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</si>
  <si>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</si>
  <si>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</si>
  <si>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</si>
  <si>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</si>
  <si>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</si>
  <si>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</si>
  <si>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</si>
  <si>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</si>
  <si>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</si>
  <si>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</si>
  <si>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</si>
  <si>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</si>
  <si>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</si>
  <si>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</si>
  <si>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</si>
  <si>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</si>
  <si>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</si>
  <si>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</si>
  <si>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</si>
  <si>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</si>
  <si>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</si>
  <si>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</si>
  <si>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</si>
  <si>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</si>
  <si>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</si>
  <si>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</si>
  <si>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</si>
  <si>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</si>
  <si>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</si>
  <si>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</si>
  <si>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</si>
  <si>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</si>
  <si>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</si>
  <si>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</si>
  <si>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</si>
  <si>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</si>
  <si>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</si>
  <si>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</si>
  <si>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</si>
  <si>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</si>
  <si>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</si>
  <si>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</si>
  <si>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</si>
  <si>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</si>
  <si>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</si>
  <si>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</si>
  <si>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</si>
  <si>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</si>
  <si>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</si>
  <si>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</si>
  <si>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</si>
  <si>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</si>
  <si>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</si>
  <si>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</si>
  <si>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</si>
  <si>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</si>
  <si>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</si>
  <si>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</si>
  <si>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</si>
  <si>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</si>
  <si>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</si>
  <si>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</si>
  <si>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</si>
  <si>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</si>
  <si>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</si>
  <si>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</si>
  <si>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</si>
  <si>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</si>
  <si>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</si>
  <si>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</si>
  <si>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</si>
  <si>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</si>
  <si>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</si>
  <si>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</si>
  <si>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</si>
  <si>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</si>
  <si>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</si>
  <si>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</si>
  <si>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</si>
  <si>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</si>
  <si>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</si>
  <si>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</si>
  <si>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</si>
  <si>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</si>
  <si>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</si>
  <si>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</si>
  <si>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</si>
  <si>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</si>
  <si>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</si>
  <si>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</si>
  <si>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</si>
  <si>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</si>
  <si>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</si>
  <si>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</si>
  <si>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</si>
  <si>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</si>
  <si>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</si>
  <si>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</si>
  <si>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</si>
  <si>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</si>
  <si>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</si>
  <si>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</si>
  <si>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</si>
  <si>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</si>
  <si>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</si>
  <si>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</si>
  <si>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</si>
  <si>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</si>
  <si>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</si>
  <si>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</si>
  <si>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</si>
  <si>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</si>
  <si>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</si>
  <si>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</si>
  <si>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</si>
  <si>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</si>
  <si>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</si>
  <si>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</si>
  <si>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</si>
  <si>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</si>
  <si>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</si>
  <si>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</si>
  <si>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</si>
  <si>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</si>
  <si>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</si>
  <si>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</si>
  <si>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</si>
  <si>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</si>
  <si>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</si>
  <si>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</si>
  <si>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</si>
  <si>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</si>
  <si>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</si>
  <si>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</si>
  <si>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</si>
  <si>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</si>
  <si>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</si>
  <si>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</si>
  <si>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</si>
  <si>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</si>
  <si>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</si>
  <si>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</si>
  <si>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</si>
  <si>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</si>
  <si>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</si>
  <si>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</si>
  <si>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</si>
  <si>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</si>
  <si>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</si>
  <si>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</si>
  <si>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</si>
  <si>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</si>
  <si>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</si>
  <si>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</si>
  <si>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</si>
  <si>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</si>
  <si>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</si>
  <si>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</si>
  <si>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</si>
  <si>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</si>
  <si>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</si>
  <si>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</si>
  <si>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</si>
  <si>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</si>
  <si>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</si>
  <si>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</si>
  <si>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</si>
  <si>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</si>
  <si>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</si>
  <si>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</si>
  <si>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</si>
  <si>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</si>
  <si>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</si>
  <si>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</si>
  <si>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</si>
  <si>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</si>
  <si>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</si>
  <si>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</si>
  <si>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</si>
  <si>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</si>
  <si>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</si>
  <si>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</si>
  <si>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</si>
  <si>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</si>
  <si>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</si>
  <si>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</si>
  <si>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</si>
  <si>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</si>
  <si>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</si>
  <si>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</si>
  <si>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</si>
  <si>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</si>
  <si>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</si>
  <si>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</si>
  <si>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</si>
  <si>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</si>
  <si>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</si>
  <si>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</si>
  <si>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</si>
  <si>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</si>
  <si>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</si>
  <si>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</si>
  <si>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</si>
  <si>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</si>
  <si>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</si>
  <si>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</si>
  <si>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</si>
  <si>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</si>
  <si>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</si>
  <si>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</si>
  <si>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</si>
  <si>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</si>
  <si>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</si>
  <si>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</si>
  <si>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</si>
  <si>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</si>
  <si>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</si>
  <si>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</si>
  <si>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</si>
  <si>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</si>
  <si>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</si>
  <si>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</si>
  <si>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</si>
  <si>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</si>
  <si>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</si>
  <si>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</si>
  <si>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</si>
  <si>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</si>
  <si>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</si>
  <si>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</si>
  <si>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</si>
  <si>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</si>
  <si>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</si>
  <si>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</si>
  <si>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</si>
  <si>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</si>
  <si>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</si>
  <si>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</si>
  <si>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</si>
  <si>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</si>
  <si>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</si>
  <si>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</si>
  <si>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</si>
  <si>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</si>
  <si>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</si>
  <si>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</si>
  <si>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</si>
  <si>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</si>
  <si>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</si>
  <si>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</si>
  <si>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</si>
  <si>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</si>
  <si>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</si>
  <si>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</si>
  <si>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</si>
  <si>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</si>
  <si>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</si>
  <si>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</si>
  <si>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</si>
  <si>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</si>
  <si>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</si>
  <si>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</si>
  <si>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</si>
  <si>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</si>
  <si>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</si>
  <si>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</si>
  <si>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</si>
  <si>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</si>
  <si>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</si>
  <si>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</si>
  <si>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</si>
  <si>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</si>
  <si>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</si>
  <si>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</si>
  <si>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</si>
  <si>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</si>
  <si>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</si>
  <si>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</si>
  <si>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</si>
  <si>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</si>
  <si>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</si>
  <si>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</si>
  <si>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</si>
  <si>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</si>
  <si>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</si>
  <si>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</si>
  <si>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</si>
  <si>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</si>
  <si>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</si>
  <si>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</si>
  <si>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</si>
  <si>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</si>
  <si>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</si>
  <si>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</si>
  <si>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</si>
  <si>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</si>
  <si>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</si>
  <si>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</si>
  <si>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</si>
  <si>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</si>
  <si>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</si>
  <si>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</si>
  <si>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</si>
  <si>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</si>
  <si>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</si>
  <si>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</si>
  <si>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</si>
  <si>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</si>
  <si>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</si>
  <si>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</si>
  <si>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</si>
  <si>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</si>
  <si>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</si>
  <si>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</si>
  <si>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</si>
  <si>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</si>
  <si>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</si>
  <si>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</si>
  <si>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</si>
  <si>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</si>
  <si>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</si>
  <si>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</si>
  <si>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</si>
  <si>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</si>
  <si>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</si>
  <si>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</si>
  <si>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</si>
  <si>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</si>
  <si>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</si>
  <si>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</si>
  <si>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</si>
  <si>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</si>
  <si>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</si>
  <si>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</si>
  <si>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</si>
  <si>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</si>
  <si>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</si>
  <si>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</si>
  <si>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</si>
  <si>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</si>
  <si>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</si>
  <si>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</si>
  <si>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</si>
  <si>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</si>
  <si>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</si>
  <si>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</si>
  <si>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</si>
  <si>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</si>
  <si>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</si>
  <si>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</si>
  <si>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</si>
  <si>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</si>
  <si>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</si>
  <si>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</si>
  <si>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</si>
  <si>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</si>
  <si>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</si>
  <si>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</si>
  <si>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</si>
  <si>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</si>
  <si>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</si>
  <si>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</si>
  <si>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</si>
  <si>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</si>
  <si>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</si>
  <si>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</si>
  <si>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</si>
  <si>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</si>
  <si>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</si>
  <si>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</si>
  <si>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</si>
  <si>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</si>
  <si>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</si>
  <si>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</si>
  <si>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</si>
  <si>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</si>
  <si>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</si>
  <si>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</si>
  <si>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</si>
  <si>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</si>
  <si>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</si>
  <si>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</si>
  <si>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</si>
  <si>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</si>
  <si>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</si>
  <si>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</si>
  <si>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</si>
  <si>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</si>
  <si>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</si>
  <si>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</si>
  <si>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</si>
  <si>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</si>
  <si>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</si>
  <si>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</si>
  <si>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</si>
  <si>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</si>
  <si>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</si>
  <si>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</si>
  <si>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</si>
  <si>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</si>
  <si>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</si>
  <si>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</si>
  <si>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</si>
  <si>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</si>
  <si>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</si>
  <si>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</si>
  <si>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</si>
  <si>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</si>
  <si>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</si>
  <si>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</si>
  <si>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</si>
  <si>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</si>
  <si>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</si>
  <si>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</si>
  <si>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</si>
  <si>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</si>
  <si>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</si>
  <si>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</si>
  <si>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</si>
  <si>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</si>
  <si>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</si>
  <si>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</si>
  <si>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</si>
  <si>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</si>
  <si>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</si>
  <si>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</si>
  <si>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</si>
  <si>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</si>
  <si>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</si>
  <si>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</si>
  <si>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</si>
  <si>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</si>
  <si>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</si>
  <si>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</si>
  <si>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</si>
  <si>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</si>
  <si>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</si>
  <si>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</si>
  <si>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</si>
  <si>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</si>
  <si>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</si>
  <si>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</si>
  <si>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</si>
  <si>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</si>
  <si>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</si>
  <si>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</si>
  <si>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</si>
  <si>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</si>
  <si>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</si>
  <si>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</si>
  <si>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</si>
  <si>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</si>
  <si>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</si>
  <si>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</si>
  <si>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</si>
  <si>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</si>
  <si>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</si>
  <si>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</si>
  <si>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</si>
  <si>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</si>
  <si>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</si>
  <si>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</si>
  <si>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</si>
  <si>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</si>
  <si>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</si>
  <si>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</si>
  <si>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</si>
  <si>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</si>
  <si>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</si>
  <si>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</si>
  <si>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</si>
  <si>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</si>
  <si>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</si>
  <si>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</si>
  <si>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</si>
  <si>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</si>
  <si>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</si>
  <si>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</si>
  <si>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</si>
  <si>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</si>
  <si>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</si>
  <si>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</si>
  <si>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</si>
  <si>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</si>
  <si>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</si>
  <si>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</si>
  <si>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</si>
  <si>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</si>
  <si>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</si>
  <si>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</si>
  <si>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</si>
  <si>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</si>
  <si>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</si>
  <si>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</si>
  <si>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</si>
  <si>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</si>
  <si>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</si>
  <si>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</si>
  <si>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</si>
  <si>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</si>
  <si>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</si>
  <si>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</si>
  <si>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</si>
  <si>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</si>
  <si>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</si>
  <si>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</si>
  <si>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</si>
  <si>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</si>
  <si>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</si>
  <si>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</si>
  <si>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</si>
  <si>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</si>
  <si>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</si>
  <si>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</si>
  <si>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</si>
  <si>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</si>
  <si>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</si>
  <si>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</si>
  <si>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</si>
  <si>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</si>
  <si>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</si>
  <si>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</si>
  <si>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</si>
  <si>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</si>
  <si>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</si>
  <si>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</si>
  <si>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</si>
  <si>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</si>
  <si>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</si>
  <si>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</si>
  <si>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</si>
  <si>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</si>
  <si>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</si>
  <si>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</si>
  <si>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</si>
  <si>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</si>
  <si>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</si>
  <si>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</si>
  <si>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</si>
  <si>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</si>
  <si>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</si>
  <si>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</si>
  <si>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</si>
  <si>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</si>
  <si>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</si>
  <si>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</si>
  <si>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</si>
  <si>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</si>
  <si>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</si>
  <si>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</si>
  <si>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</si>
  <si>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</si>
  <si>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</si>
  <si>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</si>
  <si>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</si>
  <si>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</si>
  <si>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</si>
  <si>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</si>
  <si>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</si>
  <si>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</si>
  <si>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</si>
  <si>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</si>
  <si>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</si>
  <si>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</si>
  <si>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</si>
  <si>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</si>
  <si>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</si>
  <si>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</si>
  <si>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</si>
  <si>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</si>
  <si>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</si>
  <si>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</si>
  <si>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</si>
  <si>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</si>
  <si>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</si>
  <si>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</si>
  <si>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</si>
  <si>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</si>
  <si>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</si>
  <si>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</si>
  <si>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</si>
  <si>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</si>
  <si>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</si>
  <si>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</si>
  <si>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</si>
  <si>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</si>
  <si>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</si>
  <si>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</si>
  <si>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</si>
  <si>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</si>
  <si>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</si>
  <si>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</si>
  <si>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</si>
  <si>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</si>
  <si>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</si>
  <si>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</si>
  <si>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</si>
  <si>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</si>
  <si>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</si>
  <si>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</si>
  <si>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</si>
  <si>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</si>
  <si>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</si>
  <si>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</si>
  <si>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</si>
  <si>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</si>
  <si>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</si>
  <si>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</si>
  <si>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</si>
  <si>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</si>
  <si>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</si>
  <si>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</si>
  <si>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</si>
  <si>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</si>
  <si>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</si>
  <si>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</si>
  <si>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</si>
  <si>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</si>
  <si>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</si>
  <si>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</si>
  <si>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</si>
  <si>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</si>
  <si>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</si>
  <si>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</si>
  <si>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</si>
  <si>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</si>
  <si>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</si>
  <si>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</si>
  <si>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</si>
  <si>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</si>
  <si>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</si>
  <si>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</si>
  <si>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</si>
  <si>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</si>
  <si>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</si>
  <si>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</si>
  <si>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</si>
  <si>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</si>
  <si>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</si>
  <si>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</si>
  <si>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</si>
  <si>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</si>
  <si>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</si>
  <si>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</si>
  <si>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</si>
  <si>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</si>
  <si>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</si>
  <si>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</si>
  <si>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</si>
  <si>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</si>
  <si>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</si>
  <si>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</si>
  <si>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</si>
  <si>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</si>
  <si>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</si>
  <si>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</si>
  <si>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</si>
  <si>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</si>
  <si>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</si>
  <si>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</si>
  <si>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</si>
  <si>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</si>
  <si>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</si>
  <si>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</si>
  <si>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</si>
  <si>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</si>
  <si>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</si>
  <si>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</si>
  <si>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</si>
  <si>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</si>
  <si>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</si>
  <si>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</si>
  <si>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</si>
  <si>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</si>
  <si>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</si>
  <si>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</si>
  <si>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</si>
  <si>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</si>
  <si>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</si>
  <si>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</si>
  <si>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</si>
  <si>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</si>
  <si>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</si>
  <si>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</si>
  <si>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</si>
  <si>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</si>
  <si>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</si>
  <si>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</si>
  <si>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</si>
  <si>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</si>
  <si>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</si>
  <si>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</si>
  <si>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</si>
  <si>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</si>
  <si>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</si>
  <si>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</si>
  <si>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</si>
  <si>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</si>
  <si>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</si>
  <si>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</si>
  <si>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</si>
  <si>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</si>
  <si>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</si>
  <si>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</si>
  <si>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</si>
  <si>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</si>
  <si>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</si>
  <si>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</si>
  <si>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</si>
  <si>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</si>
  <si>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</si>
  <si>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</si>
  <si>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</si>
  <si>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</si>
  <si>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</si>
  <si>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</si>
  <si>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</si>
  <si>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</si>
  <si>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</si>
  <si>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</si>
  <si>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</si>
  <si>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</si>
  <si>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</si>
  <si>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</si>
  <si>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</si>
  <si>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</si>
  <si>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</si>
  <si>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</si>
  <si>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</si>
  <si>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</si>
  <si>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</si>
  <si>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</si>
  <si>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</si>
  <si>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</si>
  <si>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</si>
  <si>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</si>
  <si>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</si>
  <si>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</si>
  <si>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</si>
  <si>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</si>
  <si>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</si>
  <si>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</si>
  <si>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</si>
  <si>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</si>
  <si>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</si>
  <si>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</si>
  <si>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</si>
  <si>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</si>
  <si>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</si>
  <si>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</si>
  <si>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</si>
  <si>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</si>
  <si>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</si>
  <si>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</si>
  <si>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</si>
  <si>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</si>
  <si>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</si>
  <si>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</si>
  <si>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</si>
  <si>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</si>
  <si>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</si>
  <si>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</si>
  <si>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</si>
  <si>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</si>
  <si>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</si>
  <si>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</si>
  <si>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</si>
  <si>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</si>
  <si>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</si>
  <si>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</si>
  <si>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</si>
  <si>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</si>
  <si>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</si>
  <si>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</si>
  <si>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</si>
  <si>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</si>
  <si>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</si>
  <si>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</si>
  <si>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</si>
  <si>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</si>
  <si>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</si>
  <si>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</si>
  <si>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</si>
  <si>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</si>
  <si>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</si>
  <si>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</si>
  <si>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</si>
  <si>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</si>
  <si>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</si>
  <si>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</si>
  <si>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</si>
  <si>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</si>
  <si>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</si>
  <si>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</si>
  <si>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</si>
  <si>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</si>
  <si>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</si>
  <si>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</si>
  <si>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</si>
  <si>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</si>
  <si>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</si>
  <si>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</si>
  <si>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</si>
  <si>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</si>
  <si>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</si>
  <si>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</si>
  <si>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</si>
  <si>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</si>
  <si>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</si>
  <si>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</si>
  <si>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</si>
  <si>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</si>
  <si>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</si>
  <si>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</si>
  <si>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</si>
  <si>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</si>
  <si>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</si>
  <si>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</si>
  <si>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</si>
  <si>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</si>
  <si>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</si>
  <si>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</si>
  <si>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</si>
  <si>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</si>
  <si>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</si>
  <si>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</si>
  <si>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</si>
  <si>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</si>
  <si>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</si>
  <si>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</si>
  <si>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</si>
  <si>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</si>
  <si>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</si>
  <si>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</si>
  <si>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</si>
  <si>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</si>
  <si>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</si>
  <si>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</si>
  <si>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</si>
  <si>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</si>
  <si>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</si>
  <si>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</si>
  <si>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</si>
  <si>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</si>
  <si>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</si>
  <si>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</si>
  <si>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</si>
  <si>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</si>
  <si>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</si>
  <si>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</si>
  <si>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</si>
  <si>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</si>
  <si>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</si>
  <si>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</si>
  <si>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</si>
  <si>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</si>
  <si>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</si>
  <si>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</si>
  <si>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</si>
  <si>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</si>
  <si>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</si>
  <si>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</si>
  <si>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</si>
  <si>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</si>
  <si>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</si>
  <si>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</si>
  <si>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</si>
  <si>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</si>
  <si>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</si>
  <si>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</si>
  <si>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</si>
  <si>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</si>
  <si>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</si>
  <si>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</si>
  <si>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</si>
  <si>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</si>
  <si>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</si>
  <si>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</si>
  <si>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</si>
  <si>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</si>
  <si>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</si>
  <si>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</si>
  <si>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</si>
  <si>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</si>
  <si>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</si>
  <si>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</si>
  <si>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</si>
  <si>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</si>
  <si>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</si>
  <si>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</si>
  <si>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</si>
  <si>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</si>
  <si>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</si>
  <si>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</si>
  <si>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</si>
  <si>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</si>
  <si>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</si>
  <si>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</si>
  <si>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</si>
  <si>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</si>
  <si>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</si>
  <si>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</si>
  <si>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</si>
  <si>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</si>
  <si>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</si>
  <si>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</si>
  <si>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</si>
  <si>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</si>
  <si>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</si>
  <si>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</si>
  <si>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</si>
  <si>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</si>
  <si>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</si>
  <si>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</si>
  <si>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</si>
  <si>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</si>
  <si>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</si>
  <si>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</si>
  <si>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</si>
  <si>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</si>
  <si>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</si>
  <si>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</si>
  <si>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</si>
  <si>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</si>
  <si>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</si>
  <si>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</si>
  <si>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</si>
  <si>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</si>
  <si>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</si>
  <si>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</si>
  <si>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</si>
  <si>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</si>
  <si>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</si>
  <si>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</si>
  <si>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</si>
  <si>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</si>
  <si>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</si>
  <si>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</si>
  <si>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</si>
  <si>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</si>
  <si>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</si>
  <si>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</si>
  <si>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</si>
  <si>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</si>
  <si>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</si>
  <si>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</si>
  <si>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</si>
  <si>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</si>
  <si>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</si>
  <si>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</si>
  <si>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</si>
  <si>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</si>
  <si>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</si>
  <si>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</si>
  <si>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</si>
  <si>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</si>
  <si>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</si>
  <si>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</si>
  <si>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</si>
  <si>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</si>
  <si>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</si>
  <si>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</si>
  <si>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</si>
  <si>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</si>
  <si>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</si>
  <si>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</si>
  <si>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</si>
  <si>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</si>
  <si>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</si>
  <si>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</si>
  <si>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</si>
  <si>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</si>
  <si>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</si>
  <si>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</si>
  <si>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</si>
  <si>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</si>
  <si>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</si>
  <si>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</si>
  <si>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</si>
  <si>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</si>
  <si>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</si>
  <si>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</si>
  <si>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</si>
  <si>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</si>
  <si>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</si>
  <si>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</si>
  <si>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</si>
  <si>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</si>
  <si>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</si>
  <si>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</si>
  <si>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</si>
  <si>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</si>
  <si>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</si>
  <si>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</si>
  <si>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</si>
  <si>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</si>
  <si>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</si>
  <si>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</si>
  <si>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</si>
  <si>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</si>
  <si>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</si>
  <si>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</si>
  <si>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</si>
  <si>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</si>
  <si>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</si>
  <si>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</si>
  <si>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</si>
  <si>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</si>
  <si>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</si>
  <si>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</si>
  <si>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</si>
  <si>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</si>
  <si>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</si>
  <si>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</si>
  <si>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</si>
  <si>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</si>
  <si>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</si>
  <si>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</si>
  <si>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</si>
  <si>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</si>
  <si>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</si>
  <si>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</si>
  <si>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</si>
  <si>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</si>
  <si>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</si>
  <si>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</si>
  <si>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</si>
  <si>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</si>
  <si>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</si>
  <si>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</si>
  <si>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</si>
  <si>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</si>
  <si>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</si>
  <si>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</si>
  <si>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</si>
  <si>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</si>
  <si>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</si>
  <si>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</si>
  <si>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</si>
  <si>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</si>
  <si>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</si>
  <si>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</si>
  <si>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</si>
  <si>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</si>
  <si>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</si>
  <si>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</si>
  <si>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</si>
  <si>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</si>
  <si>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</si>
  <si>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</si>
  <si>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</si>
  <si>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</si>
  <si>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</si>
  <si>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</si>
  <si>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</si>
  <si>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</si>
  <si>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</si>
  <si>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</si>
  <si>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</si>
  <si>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</si>
  <si>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</si>
  <si>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</si>
  <si>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</si>
  <si>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</si>
  <si>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</si>
  <si>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</si>
  <si>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</si>
  <si>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</si>
  <si>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</si>
  <si>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</si>
  <si>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</si>
  <si>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</si>
  <si>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</si>
  <si>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</si>
  <si>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</si>
  <si>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</si>
  <si>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</si>
  <si>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</si>
  <si>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自動テスト一覧（52件：39件＋お気に入り機能追加分6件＋アカウント削除機能追加分6件＋検索の連打防止追加分1件）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</si>
  <si>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</si>
  <si>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</si>
  <si>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</si>
  <si>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</si>
  <si>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</si>
  <si>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</si>
  <si>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</si>
  <si>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</si>
  <si>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</si>
  <si>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</si>
  <si>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</si>
  <si>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</si>
  <si>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</si>
  <si>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</si>
  <si>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</si>
  <si>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</si>
  <si>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</si>
  <si>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</si>
  <si>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</si>
  <si>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</si>
  <si>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</si>
  <si>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</si>
  <si>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</si>
  <si>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</si>
  <si>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</si>
  <si>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</si>
  <si>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</si>
  <si>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</si>
  <si>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</si>
  <si>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</si>
  <si>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</si>
  <si>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</si>
  <si>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</si>
  <si>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</si>
  <si>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</si>
  <si>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</si>
  <si>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</si>
  <si>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</si>
  <si>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</si>
  <si>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</si>
  <si>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</si>
  <si>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</si>
  <si>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</si>
  <si>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</si>
  <si>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</si>
  <si>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</si>
  <si>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</si>
  <si>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</si>
  <si>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</si>
  <si>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</si>
  <si>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</si>
  <si>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</si>
  <si>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</si>
  <si>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</si>
  <si>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</si>
  <si>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</si>
  <si>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</si>
  <si>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</si>
  <si>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</si>
  <si>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</si>
  <si>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</si>
  <si>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</si>
  <si>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</si>
  <si>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</si>
  <si>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</si>
  <si>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</si>
  <si>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</si>
  <si>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</si>
  <si>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</si>
  <si>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</si>
  <si>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</si>
  <si>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</si>
  <si>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</si>
  <si>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</si>
  <si>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</si>
  <si>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</si>
  <si>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</si>
  <si>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</si>
  <si>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</si>
  <si>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</si>
  <si>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</si>
  <si>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</si>
  <si>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</si>
  <si>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</si>
  <si>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</si>
  <si>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</si>
  <si>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</si>
  <si>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</si>
  <si>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</si>
  <si>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</si>
  <si>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</si>
  <si>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</si>
  <si>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</si>
  <si>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</si>
  <si>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</si>
  <si>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</si>
  <si>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</si>
  <si>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</si>
  <si>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</si>
  <si>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</si>
  <si>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</si>
  <si>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</si>
  <si>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</si>
  <si>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</si>
  <si>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</si>
  <si>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</si>
  <si>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</si>
  <si>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</si>
  <si>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</si>
  <si>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</si>
  <si>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</si>
  <si>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</si>
  <si>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</si>
  <si>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</si>
  <si>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</si>
  <si>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</si>
  <si>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</si>
  <si>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</si>
  <si>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</si>
  <si>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</si>
  <si>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</si>
  <si>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</si>
  <si>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</si>
  <si>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</si>
  <si>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</si>
  <si>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</si>
  <si>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</si>
  <si>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</si>
  <si>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Vitestは内部処理の単体テスト。関連TCは補助的な対応を示し、仕様TC全体の完了判定ではありません。「—」は該当TCなし。</t>
  </si>
  <si>
    <t>確認元：GitHub main 428f5a3f04e84bb8b21a2aaa8ab320619c38f811（2026-10-03確認）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</si>
  <si>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</si>
  <si>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</si>
  <si>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</si>
  <si>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</si>
  <si>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</si>
  <si>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</si>
  <si>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</si>
  <si>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</si>
  <si>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</si>
  <si>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</si>
  <si>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</si>
  <si>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</si>
  <si>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</si>
  <si>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</si>
  <si>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</si>
  <si>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</si>
  <si>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</si>
  <si>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</si>
  <si>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</si>
  <si>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</si>
  <si>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</si>
  <si>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</si>
  <si>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</si>
  <si>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</si>
  <si>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</si>
  <si>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</si>
  <si>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</si>
  <si>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</si>
  <si>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</si>
  <si>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</si>
  <si>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</si>
  <si>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</si>
  <si>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</si>
  <si>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</si>
  <si>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</si>
  <si>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</si>
  <si>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</si>
  <si>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</si>
  <si>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</si>
  <si>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</si>
  <si>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</si>
  <si>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</si>
  <si>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</si>
  <si>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</si>
  <si>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</si>
  <si>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</si>
  <si>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</si>
  <si>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</si>
  <si>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</si>
  <si>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</si>
  <si>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</si>
  <si>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</si>
  <si>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</si>
  <si>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</si>
  <si>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</si>
  <si>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</si>
  <si>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</si>
  <si>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</si>
  <si>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</si>
  <si>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</si>
  <si>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</si>
  <si>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</si>
  <si>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</si>
  <si>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</si>
  <si>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</si>
  <si>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</si>
  <si>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</si>
  <si>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</si>
  <si>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</si>
  <si>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</si>
  <si>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</si>
  <si>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</si>
  <si>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</si>
  <si>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</si>
  <si>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</si>
  <si>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</si>
  <si>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</si>
  <si>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</si>
  <si>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</si>
  <si>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</si>
  <si>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</si>
  <si>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</si>
  <si>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</si>
  <si>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</si>
  <si>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</si>
  <si>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</si>
  <si>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</si>
  <si>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</si>
  <si>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</si>
  <si>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</si>
  <si>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</si>
  <si>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</si>
  <si>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</si>
  <si>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</si>
  <si>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</si>
  <si>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</si>
  <si>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</si>
  <si>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</si>
  <si>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</si>
  <si>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</si>
  <si>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</si>
  <si>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</si>
  <si>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</si>
  <si>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</si>
  <si>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</si>
  <si>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</si>
  <si>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</si>
  <si>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</si>
  <si>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</si>
  <si>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</si>
  <si>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</si>
  <si>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</si>
  <si>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</si>
  <si>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</si>
  <si>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</si>
  <si>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</si>
  <si>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</si>
  <si>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</si>
  <si>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</si>
  <si>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</si>
  <si>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</si>
  <si>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</si>
  <si>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</si>
  <si>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</si>
  <si>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</si>
  <si>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</si>
  <si>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</si>
  <si>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</si>
  <si>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</si>
  <si>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</si>
  <si>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</si>
  <si>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</si>
  <si>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</si>
  <si>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</si>
  <si>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</si>
  <si>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</si>
  <si>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</si>
  <si>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</si>
  <si>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</si>
  <si>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</si>
  <si>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</si>
  <si>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</si>
  <si>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</si>
  <si>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</si>
  <si>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</si>
  <si>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</si>
  <si>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</si>
  <si>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</si>
  <si>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</si>
  <si>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</si>
  <si>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</si>
  <si>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</si>
  <si>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</si>
  <si>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</si>
  <si>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</si>
  <si>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</si>
  <si>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</si>
  <si>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</si>
  <si>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</si>
  <si>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</si>
  <si>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</si>
  <si>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</si>
  <si>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</si>
  <si>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</si>
  <si>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</si>
  <si>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</si>
  <si>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</si>
  <si>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</si>
  <si>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</si>
  <si>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</si>
  <si>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</si>
  <si>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</si>
  <si>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</si>
  <si>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</si>
  <si>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</si>
  <si>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</si>
  <si>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</si>
  <si>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</si>
  <si>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</si>
  <si>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</si>
  <si>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</si>
  <si>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</si>
  <si>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</si>
  <si>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</si>
  <si>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</si>
  <si>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</si>
  <si>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</si>
  <si>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</si>
  <si>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</si>
  <si>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</si>
  <si>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</si>
  <si>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</si>
  <si>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</si>
  <si>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</si>
  <si>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</si>
  <si>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</si>
  <si>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</si>
  <si>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</si>
  <si>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</si>
  <si>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</si>
  <si>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</si>
  <si>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</si>
  <si>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</si>
  <si>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</si>
  <si>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</si>
  <si>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</si>
  <si>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</si>
  <si>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</si>
  <si>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</si>
  <si>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</si>
  <si>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</si>
  <si>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</si>
  <si>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</si>
  <si>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</si>
  <si>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</si>
  <si>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</si>
  <si>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</si>
  <si>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</si>
  <si>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</si>
  <si>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</si>
  <si>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</si>
  <si>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</si>
  <si>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</si>
  <si>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</si>
  <si>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</si>
  <si>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</si>
  <si>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</si>
  <si>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</si>
  <si>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</si>
  <si>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</si>
  <si>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</si>
  <si>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</si>
  <si>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</si>
  <si>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</si>
  <si>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</si>
  <si>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</si>
  <si>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</si>
  <si>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</si>
  <si>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</si>
  <si>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</si>
  <si>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</si>
  <si>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</si>
  <si>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</si>
  <si>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</si>
  <si>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</si>
  <si>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</si>
  <si>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</si>
  <si>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</si>
  <si>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</si>
  <si>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</si>
  <si>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</si>
  <si>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</si>
  <si>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</si>
  <si>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</si>
  <si>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</si>
  <si>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</si>
  <si>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</si>
  <si>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</si>
  <si>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</si>
  <si>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</si>
  <si>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</si>
  <si>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</si>
  <si>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</si>
  <si>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</si>
  <si>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</si>
  <si>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</si>
  <si>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</si>
  <si>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</si>
  <si>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</si>
  <si>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</si>
  <si>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</si>
  <si>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</si>
  <si>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</si>
  <si>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</si>
  <si>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</si>
  <si>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</si>
  <si>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</si>
  <si>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</si>
  <si>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</si>
  <si>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</si>
  <si>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</si>
  <si>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</si>
  <si>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</si>
  <si>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</si>
  <si>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</si>
  <si>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</si>
  <si>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</si>
  <si>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</si>
  <si>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</si>
  <si>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</si>
  <si>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</si>
  <si>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</si>
  <si>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</si>
  <si>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</si>
  <si>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</si>
  <si>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</si>
  <si>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</si>
  <si>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</si>
  <si>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</si>
  <si>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</si>
  <si>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</si>
  <si>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</si>
  <si>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</si>
  <si>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</si>
  <si>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</si>
  <si>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</si>
  <si>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</si>
  <si>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</si>
  <si>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</si>
  <si>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</si>
  <si>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</si>
  <si>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</si>
  <si>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</si>
  <si>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</si>
  <si>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</si>
  <si>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</si>
  <si>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</si>
  <si>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</si>
  <si>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</si>
  <si>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</si>
  <si>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</si>
  <si>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</si>
  <si>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</si>
  <si>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</si>
  <si>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</si>
  <si>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</si>
  <si>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</si>
  <si>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</si>
  <si>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</si>
  <si>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</si>
  <si>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</si>
  <si>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</si>
  <si>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</si>
  <si>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</si>
  <si>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</si>
  <si>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</si>
  <si>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</si>
  <si>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</si>
  <si>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</si>
  <si>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</si>
  <si>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</si>
  <si>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</si>
  <si>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</si>
  <si>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</si>
  <si>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</si>
  <si>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</si>
  <si>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</si>
  <si>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</si>
  <si>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</si>
  <si>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</si>
  <si>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</si>
  <si>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</si>
  <si>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</si>
  <si>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</si>
  <si>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</si>
  <si>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</si>
  <si>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</si>
  <si>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</si>
  <si>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</si>
  <si>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</si>
  <si>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</si>
  <si>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</si>
  <si>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</si>
  <si>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</si>
  <si>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</si>
  <si>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</si>
  <si>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</si>
  <si>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</si>
  <si>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</si>
  <si>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</si>
  <si>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</si>
  <si>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</si>
  <si>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</si>
  <si>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</si>
  <si>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</si>
  <si>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</si>
  <si>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</si>
  <si>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</si>
  <si>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</si>
  <si>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</si>
  <si>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</si>
  <si>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</si>
  <si>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</si>
  <si>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</si>
  <si>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</si>
  <si>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</si>
  <si>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</si>
  <si>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</si>
  <si>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</si>
  <si>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</si>
  <si>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</si>
  <si>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</si>
  <si>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</si>
  <si>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</si>
  <si>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</si>
  <si>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</si>
  <si>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</si>
  <si>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</si>
  <si>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</si>
  <si>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</si>
  <si>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</si>
  <si>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</si>
  <si>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</si>
  <si>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</si>
  <si>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</si>
  <si>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</si>
  <si>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</si>
  <si>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</si>
  <si>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</si>
  <si>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</si>
  <si>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</si>
  <si>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</si>
  <si>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</si>
  <si>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</si>
  <si>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</si>
  <si>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</si>
  <si>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</si>
  <si>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</si>
  <si>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</si>
  <si>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</si>
  <si>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</si>
  <si>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</si>
  <si>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</si>
  <si>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</si>
  <si>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</si>
  <si>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</si>
  <si>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</si>
  <si>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</si>
  <si>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</si>
  <si>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</si>
  <si>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</si>
  <si>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</si>
  <si>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</si>
  <si>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</si>
  <si>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</si>
  <si>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</si>
  <si>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</si>
  <si>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</si>
  <si>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</si>
  <si>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</si>
  <si>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</si>
  <si>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</si>
  <si>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</si>
  <si>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</si>
  <si>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</si>
  <si>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</si>
  <si>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</si>
  <si>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</si>
  <si>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</si>
  <si>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</si>
  <si>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</si>
  <si>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</si>
  <si>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</si>
  <si>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</si>
  <si>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</si>
  <si>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</si>
  <si>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</si>
  <si>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</si>
  <si>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</si>
  <si>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</si>
  <si>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</si>
  <si>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</si>
  <si>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</si>
  <si>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</si>
  <si>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</si>
  <si>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</si>
  <si>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</si>
  <si>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</si>
  <si>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</si>
  <si>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</si>
  <si>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</si>
  <si>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</si>
  <si>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</si>
  <si>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</si>
  <si>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</si>
  <si>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</si>
  <si>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</si>
  <si>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</si>
  <si>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</si>
  <si>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</si>
  <si>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</si>
  <si>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</si>
  <si>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</si>
  <si>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</si>
  <si>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</si>
  <si>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</si>
  <si>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</si>
  <si>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</si>
  <si>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</si>
  <si>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</si>
  <si>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</si>
  <si>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</si>
  <si>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</si>
  <si>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</si>
  <si>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</si>
  <si>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</si>
  <si>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</si>
  <si>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</si>
  <si>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</si>
  <si>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</si>
  <si>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</si>
  <si>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</si>
  <si>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</si>
  <si>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</si>
  <si>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</si>
  <si>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</si>
  <si>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</si>
  <si>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</si>
  <si>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</si>
  <si>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</si>
  <si>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</si>
  <si>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</si>
  <si>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</si>
  <si>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</si>
  <si>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</si>
  <si>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</si>
  <si>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</si>
  <si>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</si>
  <si>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</si>
  <si>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</si>
  <si>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</si>
  <si>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</si>
  <si>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</si>
  <si>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</si>
  <si>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</si>
  <si>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</si>
  <si>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</si>
  <si>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</si>
  <si>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</si>
  <si>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</si>
  <si>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</si>
  <si>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</si>
  <si>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</si>
  <si>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</si>
  <si>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</si>
  <si>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</si>
  <si>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</si>
  <si>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</si>
  <si>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</si>
  <si>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</si>
  <si>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</si>
  <si>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</si>
  <si>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</si>
  <si>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</si>
  <si>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</si>
  <si>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</si>
  <si>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</si>
  <si>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</si>
  <si>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</si>
  <si>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</si>
  <si>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</si>
  <si>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</si>
  <si>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</si>
  <si>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</si>
  <si>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</si>
  <si>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</si>
  <si>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</si>
  <si>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</si>
  <si>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</si>
  <si>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</si>
  <si>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</si>
  <si>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</si>
  <si>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</si>
  <si>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</si>
  <si>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</si>
  <si>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</si>
  <si>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</si>
  <si>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</si>
  <si>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</si>
  <si>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</si>
  <si>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</si>
  <si>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</si>
  <si>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</si>
  <si>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</si>
  <si>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</si>
  <si>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</si>
  <si>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</si>
  <si>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</si>
  <si>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</si>
  <si>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</si>
  <si>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</si>
  <si>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</si>
  <si>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</si>
  <si>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</si>
  <si>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</si>
  <si>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</si>
  <si>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</si>
  <si>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</si>
  <si>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</si>
  <si>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</si>
  <si>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</si>
  <si>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</si>
  <si>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</si>
  <si>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</si>
  <si>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</si>
  <si>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</si>
  <si>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</si>
  <si>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</si>
  <si>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</si>
  <si>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</si>
  <si>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</si>
  <si>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</si>
  <si>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</si>
  <si>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</si>
  <si>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</si>
  <si>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</si>
  <si>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</si>
  <si>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</si>
  <si>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</si>
  <si>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</si>
  <si>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</si>
  <si>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</si>
  <si>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</si>
  <si>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</si>
  <si>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</si>
  <si>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</si>
  <si>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</si>
  <si>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</si>
  <si>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</si>
  <si>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</si>
  <si>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</si>
  <si>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</si>
  <si>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</si>
  <si>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</si>
  <si>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</si>
  <si>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</si>
  <si>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</si>
  <si>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</si>
  <si>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</si>
  <si>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</si>
  <si>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</si>
  <si>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</si>
  <si>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</si>
  <si>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</si>
  <si>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</si>
  <si>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</si>
  <si>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</si>
  <si>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</si>
  <si>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</si>
  <si>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</si>
  <si>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</si>
  <si>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</si>
  <si>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</si>
  <si>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</si>
  <si>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</si>
  <si>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</si>
  <si>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</si>
  <si>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</si>
  <si>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</si>
  <si>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</si>
  <si>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</si>
  <si>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</si>
  <si>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</si>
  <si>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</si>
  <si>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</si>
  <si>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</si>
  <si>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</si>
  <si>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</si>
  <si>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</si>
  <si>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</si>
  <si>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</si>
  <si>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</si>
  <si>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</si>
  <si>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</si>
  <si>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</si>
  <si>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</si>
  <si>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</si>
  <si>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</si>
  <si>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</si>
  <si>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</si>
  <si>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</si>
  <si>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</si>
  <si>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</si>
  <si>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</si>
  <si>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</si>
  <si>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</si>
  <si>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</si>
  <si>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</si>
  <si>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</si>
  <si>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</si>
  <si>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</si>
  <si>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</si>
  <si>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</si>
  <si>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</si>
  <si>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</si>
  <si>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</si>
  <si>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</si>
  <si>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</si>
  <si>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</si>
  <si>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</si>
  <si>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</si>
  <si>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</si>
  <si>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</si>
  <si>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</si>
  <si>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</si>
  <si>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</si>
  <si>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</si>
  <si>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</si>
  <si>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</si>
  <si>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</si>
  <si>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</si>
  <si>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</si>
  <si>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</si>
  <si>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</si>
  <si>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</si>
  <si>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</si>
  <si>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</si>
  <si>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</si>
  <si>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</si>
  <si>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</si>
  <si>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</si>
  <si>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</si>
  <si>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</si>
  <si>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</si>
  <si>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</si>
  <si>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</si>
  <si>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</si>
  <si>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</si>
  <si>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</si>
  <si>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</si>
  <si>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</si>
  <si>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</si>
  <si>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</si>
  <si>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</si>
  <si>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</si>
  <si>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</si>
  <si>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</si>
  <si>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</si>
  <si>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</si>
  <si>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</si>
  <si>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</si>
  <si>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</si>
  <si>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</si>
  <si>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</si>
  <si>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</si>
  <si>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</si>
  <si>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</si>
  <si>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</si>
  <si>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</si>
  <si>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</si>
  <si>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</si>
  <si>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</si>
  <si>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</si>
  <si>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</si>
  <si>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</si>
  <si>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</si>
  <si>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</si>
  <si>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</si>
  <si>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</si>
  <si>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</si>
  <si>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</si>
  <si>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</si>
  <si>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</si>
  <si>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</si>
  <si>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</si>
  <si>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</si>
  <si>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</si>
  <si>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</si>
  <si>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</si>
  <si>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</si>
  <si>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</si>
  <si>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</si>
  <si>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</si>
  <si>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</si>
  <si>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</si>
  <si>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</si>
  <si>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</si>
  <si>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</si>
  <si>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</si>
  <si>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</si>
  <si>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</si>
  <si>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</si>
  <si>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</si>
  <si>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</si>
  <si>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</si>
  <si>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</si>
  <si>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</si>
  <si>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</si>
  <si>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</si>
  <si>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</si>
  <si>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</si>
  <si>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</si>
  <si>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</si>
  <si>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</si>
  <si>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</si>
  <si>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</si>
  <si>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</si>
  <si>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</si>
  <si>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</si>
  <si>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</si>
  <si>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</si>
  <si>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</si>
  <si>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</si>
  <si>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</si>
  <si>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</si>
  <si>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</si>
  <si>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</si>
  <si>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</si>
  <si>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</si>
  <si>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</si>
  <si>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</si>
  <si>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</si>
  <si>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</si>
  <si>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</si>
  <si>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</si>
  <si>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</si>
  <si>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</si>
  <si>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</si>
  <si>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</si>
  <si>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</si>
  <si>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</si>
  <si>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</si>
  <si>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</si>
  <si>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</si>
  <si>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</si>
  <si>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</si>
  <si>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</si>
  <si>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</si>
  <si>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</si>
  <si>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</si>
  <si>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</si>
  <si>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</si>
  <si>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</si>
  <si>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</si>
  <si>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</si>
  <si>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</si>
  <si>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</si>
  <si>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</si>
  <si>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</si>
  <si>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</si>
  <si>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</si>
  <si>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</si>
  <si>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</si>
  <si>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</si>
  <si>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</si>
  <si>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</si>
  <si>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</si>
  <si>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</si>
  <si>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</si>
  <si>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</si>
  <si>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</si>
  <si>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</si>
  <si>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</si>
  <si>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</si>
  <si>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</si>
  <si>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</si>
  <si>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</si>
  <si>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</si>
  <si>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</si>
  <si>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</si>
  <si>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</si>
  <si>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</si>
  <si>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</si>
  <si>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</si>
  <si>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</si>
  <si>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</si>
  <si>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</si>
  <si>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</si>
  <si>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</si>
  <si>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</si>
  <si>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</si>
  <si>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</si>
  <si>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</si>
  <si>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</si>
  <si>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</si>
  <si>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</si>
  <si>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</si>
  <si>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</si>
  <si>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</si>
  <si>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</si>
  <si>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</si>
  <si>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</si>
  <si>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</si>
  <si>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</si>
  <si>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</si>
  <si>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</si>
  <si>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</si>
  <si>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</si>
  <si>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</si>
  <si>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</si>
  <si>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</si>
  <si>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</si>
  <si>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</si>
  <si>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</si>
  <si>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</si>
  <si>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</si>
  <si>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</si>
  <si>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</si>
  <si>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</si>
  <si>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</si>
  <si>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</si>
  <si>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</si>
  <si>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</si>
  <si>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</si>
  <si>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</si>
  <si>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</si>
  <si>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</si>
  <si>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</si>
  <si>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</si>
  <si>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</si>
  <si>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</si>
  <si>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</si>
  <si>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</si>
  <si>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</si>
  <si>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</si>
  <si>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</si>
  <si>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</si>
  <si>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</si>
  <si>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</si>
  <si>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</si>
  <si>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</si>
  <si>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</si>
  <si>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</si>
  <si>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</si>
  <si>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</si>
  <si>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</si>
  <si>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</si>
  <si>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</si>
  <si>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</si>
  <si>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</si>
  <si>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</si>
  <si>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</si>
  <si>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</si>
  <si>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</si>
  <si>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</si>
  <si>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</si>
  <si>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</si>
  <si>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</si>
  <si>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</si>
  <si>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</si>
  <si>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</si>
  <si>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</si>
  <si>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</si>
  <si>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</si>
  <si>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</si>
  <si>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</si>
  <si>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</si>
  <si>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</si>
  <si>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</si>
  <si>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</si>
  <si>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</si>
  <si>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</si>
  <si>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</si>
  <si>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</si>
  <si>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</si>
  <si>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</si>
  <si>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</si>
  <si>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</si>
  <si>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</si>
  <si>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</si>
  <si>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</si>
  <si>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</si>
  <si>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</si>
  <si>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</si>
  <si>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</si>
  <si>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</si>
  <si>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</si>
  <si>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</si>
  <si>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</si>
  <si>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</si>
  <si>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</si>
  <si>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</si>
  <si>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</si>
  <si>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</si>
  <si>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</si>
  <si>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</si>
  <si>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</si>
  <si>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</si>
  <si>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</si>
  <si>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</si>
  <si>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</si>
  <si>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</si>
  <si>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</si>
  <si>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</si>
  <si>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</si>
  <si>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</si>
  <si>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</si>
  <si>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</si>
  <si>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</si>
  <si>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</si>
  <si>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</si>
  <si>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</si>
  <si>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</si>
  <si>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</si>
  <si>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</si>
  <si>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</si>
  <si>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</si>
  <si>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</si>
  <si>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</si>
  <si>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</si>
  <si>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</si>
  <si>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</si>
  <si>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</si>
  <si>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</si>
  <si>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</si>
  <si>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</si>
  <si>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</si>
  <si>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</si>
  <si>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</si>
  <si>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</si>
  <si>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</si>
  <si>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</si>
  <si>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</si>
  <si>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</si>
  <si>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</si>
  <si>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</si>
  <si>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</si>
  <si>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</si>
  <si>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</si>
  <si>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</si>
  <si>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</si>
  <si>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</si>
  <si>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</si>
  <si>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</si>
  <si>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</si>
  <si>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</si>
  <si>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</si>
  <si>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</si>
  <si>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</si>
  <si>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</si>
  <si>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</si>
  <si>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</si>
  <si>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</si>
  <si>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</si>
  <si>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</si>
  <si>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</si>
  <si>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</si>
  <si>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</si>
  <si>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</si>
  <si>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</si>
  <si>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</si>
  <si>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</si>
  <si>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</si>
  <si>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</si>
  <si>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</si>
  <si>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</si>
  <si>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</si>
  <si>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</si>
  <si>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</si>
  <si>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</si>
  <si>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</si>
  <si>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</si>
  <si>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</si>
  <si>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</si>
  <si>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</si>
  <si>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</si>
  <si>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</si>
  <si>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</si>
  <si>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</si>
  <si>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</si>
  <si>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</si>
  <si>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</si>
  <si>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</si>
  <si>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</si>
  <si>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</si>
  <si>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</si>
  <si>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</si>
  <si>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</si>
  <si>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</si>
  <si>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</si>
  <si>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</si>
  <si>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</si>
  <si>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</si>
  <si>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</si>
  <si>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</si>
  <si>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</si>
  <si>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</si>
  <si>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</si>
  <si>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</si>
  <si>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</si>
  <si>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</si>
  <si>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</si>
  <si>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</si>
  <si>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</si>
  <si>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</si>
  <si>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</si>
  <si>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</si>
  <si>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</si>
  <si>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</si>
  <si>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</si>
  <si>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</si>
  <si>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</si>
  <si>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</si>
  <si>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</si>
  <si>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</si>
  <si>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</si>
  <si>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</si>
  <si>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</si>
  <si>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</si>
  <si>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</si>
  <si>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</si>
  <si>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</si>
  <si>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</si>
  <si>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</si>
  <si>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</si>
  <si>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</si>
  <si>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</si>
  <si>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</si>
  <si>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</si>
  <si>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</si>
  <si>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</si>
  <si>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</si>
  <si>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</si>
  <si>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</si>
  <si>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</si>
  <si>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</si>
  <si>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</si>
  <si>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</si>
  <si>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</si>
  <si>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</si>
  <si>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</si>
  <si>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</si>
  <si>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</si>
  <si>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</si>
  <si>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</si>
  <si>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</si>
  <si>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</si>
  <si>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</si>
  <si>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</si>
  <si>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</si>
  <si>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</si>
  <si>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</si>
  <si>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</si>
  <si>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</si>
  <si>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</si>
  <si>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</si>
  <si>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</si>
  <si>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</si>
  <si>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</si>
  <si>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</si>
  <si>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</si>
  <si>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</si>
  <si>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</si>
  <si>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</si>
  <si>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</si>
  <si>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</si>
  <si>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</si>
  <si>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</si>
  <si>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</si>
  <si>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</si>
  <si>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</si>
  <si>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</si>
  <si>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</si>
  <si>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</si>
  <si>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</si>
  <si>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</si>
  <si>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</si>
  <si>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</si>
  <si>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</si>
  <si>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</si>
  <si>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</si>
  <si>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</si>
  <si>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</si>
  <si>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</si>
  <si>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</si>
  <si>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</si>
  <si>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</si>
  <si>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</si>
  <si>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</si>
  <si>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</si>
  <si>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</si>
  <si>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</si>
  <si>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</si>
  <si>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</si>
  <si>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</si>
  <si>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</si>
  <si>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</si>
  <si>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</si>
  <si>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</si>
  <si>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</si>
  <si>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</si>
  <si>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</si>
  <si>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</si>
  <si>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</si>
  <si>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</si>
  <si>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</si>
  <si>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</si>
  <si>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</si>
  <si>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</si>
  <si>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</si>
  <si>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</si>
  <si>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</si>
  <si>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</si>
  <si>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</si>
  <si>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</si>
  <si>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</si>
  <si>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</si>
  <si>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</si>
  <si>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</si>
  <si>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</si>
  <si>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</si>
  <si>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</si>
  <si>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</si>
  <si>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</si>
  <si>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</si>
  <si>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</si>
  <si>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</si>
  <si>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</si>
  <si>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</si>
  <si>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</si>
  <si>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</si>
  <si>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</si>
  <si>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</si>
  <si>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</si>
  <si>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</si>
  <si>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</si>
  <si>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</si>
  <si>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</si>
  <si>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</si>
  <si>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</si>
  <si>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</si>
  <si>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</si>
  <si>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</si>
  <si>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</si>
  <si>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</si>
  <si>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</si>
  <si>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</si>
  <si>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</si>
  <si>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</si>
  <si>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</si>
  <si>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</si>
  <si>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</si>
  <si>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</si>
  <si>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</si>
  <si>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</si>
  <si>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</si>
  <si>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</si>
  <si>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</si>
  <si>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</si>
  <si>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</si>
  <si>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</si>
  <si>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</si>
  <si>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</si>
  <si>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</si>
  <si>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</si>
  <si>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</si>
  <si>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</si>
  <si>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</si>
  <si>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</si>
  <si>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</si>
  <si>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</si>
  <si>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</si>
  <si>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</si>
  <si>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</si>
  <si>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</si>
  <si>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</si>
  <si>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</si>
  <si>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</si>
  <si>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</si>
  <si>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</si>
  <si>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</si>
  <si>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</si>
  <si>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</si>
  <si>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</si>
  <si>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</si>
  <si>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</si>
  <si>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</si>
  <si>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</si>
  <si>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</si>
  <si>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</si>
  <si>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</si>
  <si>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</si>
  <si>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</si>
  <si>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</si>
  <si>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</si>
  <si>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</si>
  <si>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</si>
  <si>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</si>
  <si>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</si>
  <si>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</si>
  <si>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</si>
  <si>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</si>
  <si>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</si>
  <si>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</si>
  <si>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</si>
  <si>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</si>
  <si>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</si>
  <si>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</si>
  <si>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</si>
  <si>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アカウントを削除する』を表示する。チェック前は無効で、チェック後に有効になる。押すとアカウントを削除する。処理中は無効化して二重送信を防ぐ。保護対象のデモアカウントでは、確認チェックの有無にかかわらず常に無効にする（U08-08）</t>
    <phoneticPr fontId="15"/>
  </si>
  <si>
    <t>『アカウントを削除する』ボタンを有効にする（利用できる操作：アカウント削除・チェック解除・閉じる） ※保護対象のデモアカウントは対象外（ST-U08-10を参照）</t>
    <phoneticPr fontId="15"/>
  </si>
  <si>
    <t>『アカウントを削除する』ボタンを有効にする ※保護対象のデモアカウントは対象外（ST-U08-10を参照）</t>
    <phoneticPr fontId="15"/>
  </si>
  <si>
    <t>EV01～EV05とES01～ES20の各判定基準を満たすこと</t>
    <phoneticPr fontId="15"/>
  </si>
  <si>
    <t>ES48～ES57の各判定基準を満たすこと</t>
    <phoneticPr fontId="15"/>
  </si>
  <si>
    <t>TC-U08-19</t>
  </si>
  <si>
    <t>保護対象アカウントの注意表示（事前条件：保護対象のデモアカウントでログイン済み。PROTECTED_USER_IDSにそのユーザーIDを設定する）</t>
  </si>
  <si>
    <t>注意文（U08-02）に加えて『デモアカウントは削除できません』が表示される。保護対象のUUIDの実値は画面に表示されない</t>
  </si>
  <si>
    <t>TC-U08-20</t>
  </si>
  <si>
    <t>保護対象アカウントの削除ボタン無効（事前条件：TC-U08-19と同じ）</t>
  </si>
  <si>
    <t>確認チェックボックスにチェックしても、『アカウントを削除する』ボタンは無効のままで、押して削除することができない</t>
  </si>
  <si>
    <t>TC-U08-21</t>
  </si>
  <si>
    <t>保護対象では削除APIを呼ばない（事前条件：保護対象のデモアカウントでログイン済み）</t>
  </si>
  <si>
    <t>auth.admin.deleteUser()が呼ばれず、『デモアカウントは削除できません』が返る。画面を経由しない直接の実行でも同じ。signOut・U01への遷移も行われず、アカウント・メモ・お気に入りは削除されない</t>
  </si>
  <si>
    <t>TC-U08-22</t>
  </si>
  <si>
    <t>通常ユーザーは従来どおり削除できる（事前条件：保護対象ではない通常ユーザーでログイン済み。PROTECTED_USER_IDSが設定されている）</t>
  </si>
  <si>
    <t>保護の注意文は表示されず、チェックすると削除ボタンが有効になる。削除に成功し、U01（/?withdrawn=1）へ遷移して『退会しました』が表示される（TC-U08-08と同じ結果）</t>
  </si>
  <si>
    <t>TC-U08-23</t>
  </si>
  <si>
    <t>PROTECTED_USER_IDSの設定パターン（事前条件：環境変数を、未設定／空／1件／カンマ区切りの複数件に変えて確認する）</t>
  </si>
  <si>
    <t>未設定または空では、誰も保護対象にならない。1件・複数件（前後の空白は無視）では、含まれるIDだけが保護対象になり、含まれないIDは保護対象にならない</t>
  </si>
  <si>
    <t>TC-SEC-29</t>
  </si>
  <si>
    <t>保護対象UUIDの非公開（事前条件：PROTECTED_USER_IDSにダミーのUUIDを設定してビルド・実行する。リポジトリ（.env.exampleを含む）を確認する）</t>
  </si>
  <si>
    <t>保護対象UUIDの実値が、画面・ブラウザへ送られるデータ・ビルド成果物・ログ・コード・README・仕様書に含まれない。PROTECTED_USER_IDSにNEXT_PUBLIC_が付いていない。.env.exampleは名前だけで値が空である</t>
  </si>
  <si>
    <t>TC-SEC-30</t>
  </si>
  <si>
    <t>保護判定は検証済みJWTのIDだけで行う（事前条件：保護対象ユーザーと通常ユーザーの2名が登録済み）</t>
  </si>
  <si>
    <t>フォーム値・URLパラメータ等のIDでは保護判定が変わらない（判定はログイン中ユーザーの検証済みJWTのIDだけで行う）。判定は、Server Actionの削除処理の先頭（削除API呼び出しの前）で行われる</t>
  </si>
  <si>
    <t>AC64</t>
  </si>
  <si>
    <t>U08アカウント削除／デモアカウント保護</t>
  </si>
  <si>
    <t>環境変数PROTECTED_USER_IDSに含まれる保護対象のデモアカウントでは、U08に『デモアカウントは削除できません』が表示され、『アカウントを削除する』ボタンが確認チェックの有無にかかわらず無効になる。Server Actionでも保護対象と判定し、auth.admin.deleteUser()を呼ばずに同じ文言を返す。アカウント・メモ・お気に入りは削除されない</t>
  </si>
  <si>
    <t>AC65</t>
  </si>
  <si>
    <t>保護対象ではない通常のユーザーは、従来どおりU08から退会できる（AC58〜AC60と同じ動作）。PROTECTED_USER_IDSが未設定または空の場合は、誰も保護対象にならない。複数のUUIDをカンマ区切りで設定できる</t>
  </si>
  <si>
    <t>AC66</t>
  </si>
  <si>
    <t>セキュリティ／デモアカウント保護</t>
  </si>
  <si>
    <t>PROTECTED_USER_IDSはサーバー専用でNEXT_PUBLIC_を付けず、保護対象UUIDの実値はコード・GitHub・README・仕様書・ログ・画面・ブラウザへ送られるデータに出さない。保護対象かどうかの判定は、ログイン中ユーザーの検証済みJWTから取得したIDだけで行い、フォーム値・URLパラメータ等のIDは使わない</t>
  </si>
  <si>
    <t>保護対象アカウント</t>
  </si>
  <si>
    <t>PROTECTED_USER_IDSに含まれるユーザー（共有デモアカウント）は削除できない。画面（U08-08・U08-04）とServer Actionの二重で防ぐ。Server Actionでは削除APIを呼ぶ前に判定し、保護対象なら『デモアカウントは削除できません』を返す。通常のユーザーは従来どおり削除できる。DB変更・migrationは行わない</t>
  </si>
  <si>
    <t>EV05</t>
  </si>
  <si>
    <t>PROTECTED_USER_IDS</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</si>
  <si>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保存場所・取扱い：.env.localとVercel Environment Variables（Production）に保存する。実値はコード・GitHub・README・仕様書・チャット・通常ログに出さない。.env.exampleには名前だけを記載し、値は空にする）</t>
  </si>
  <si>
    <t>ES56</t>
  </si>
  <si>
    <t>保護対象ID</t>
  </si>
  <si>
    <t>PROTECTED_USER_IDSは、サーバー側のモジュール1か所だけで読み込む（server-only）。Client Componentには保護対象UUIDの実値を渡さず、判定結果（保護対象かどうか）だけを渡す。NEXT_PUBLIC_を付けない（判定基準：専用モジュール以外の参照がない。ビルド成果物・ブラウザ・ログ・GitHubに実値が存在しない。.env.exampleは名前だけで値が空である）</t>
  </si>
  <si>
    <t>ES57</t>
  </si>
  <si>
    <t>保護判定</t>
  </si>
  <si>
    <t>保護対象かどうかの判定は、ログイン中ユーザーの検証済みJWTから取得したIDだけで行い、フォーム値・URLパラメータ等のIDは使わない。判定はServer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判定基準：保護対象のIDでは削除APIが呼ばれない。環境変数が未設定・空のときは誰も保護対象にならないため、本番デプロイ前に登録を確認する）</t>
  </si>
  <si>
    <t>ST-U08-10</t>
  </si>
  <si>
    <t>保護対象アカウントで表示</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</si>
  <si>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利用できる操作：閉じる）</t>
  </si>
  <si>
    <t>ST-U08-11</t>
  </si>
  <si>
    <t>保護対象アカウントの削除要求</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</si>
  <si>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利用できる操作：閉じる）</t>
  </si>
  <si>
    <t>9</t>
  </si>
  <si>
    <t>保護対象アカウントの注意文（U08-08）</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</si>
  <si>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に出さない</t>
  </si>
  <si>
    <t>10</t>
  </si>
  <si>
    <t>保護エラーメッセージ（U08-09）</t>
  </si>
  <si>
    <t>保護対象のアカウントで削除が要求された場合（画面を経由しない直接の要求を含む）に、『デモアカウントは削除できません』を同じ画面に表示する。この場合auth.admin.deleteUser()は呼ばず、アカウントとデータは削除されない。内部エラーの内容は表示しない</t>
  </si>
  <si>
    <t>U08-08</t>
  </si>
  <si>
    <t>保護対象アカウントの注意文</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</si>
  <si>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ブラウザへ送られるデータに出さない）。『アカウントを削除する』ボタン（U08-04）は、確認チェックの有無にかかわらず無効にする</t>
  </si>
  <si>
    <t>U08-09</t>
  </si>
  <si>
    <t>保護エラーメッセージ</t>
  </si>
  <si>
    <t>保護対象のアカウントで削除が要求された場合に、『デモアカウントは削除できません』を同じ画面に表示する（Server Actionでも保護対象を判定し、auth.admin.deleteUser()を呼ばない）。内部エラーの内容は表示しない。アカウントとデータは削除されない</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</si>
  <si>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t>
  </si>
  <si>
    <t>閉じる</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</si>
  <si>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t>
  </si>
  <si>
    <t>保護対象アカウントの注意表示</t>
  </si>
  <si>
    <t>保護対象のデモアカウントでログイン済み（PROTECTED_USER_IDSにそのユーザーIDを設定する）</t>
  </si>
  <si>
    <t>保護対象アカウントの削除ボタン無効</t>
  </si>
  <si>
    <t>TC-U08-19と同じ</t>
  </si>
  <si>
    <t>U08を開き、確認チェックボックスにチェックする</t>
  </si>
  <si>
    <t>保護対象では削除APIを呼ばない</t>
  </si>
  <si>
    <t>保護対象のデモアカウントでログイン済み</t>
  </si>
  <si>
    <t>アカウント削除のServer Actionを実行する（画面のボタンを経由しない直接の実行を含む）</t>
  </si>
  <si>
    <t>通常ユーザーは従来どおり削除できる</t>
  </si>
  <si>
    <t>保護対象ではない通常ユーザーでログイン済み。PROTECTED_USER_IDSが設定されている</t>
  </si>
  <si>
    <t>U08を開き、チェックして『アカウントを削除する』を押す</t>
  </si>
  <si>
    <t>PROTECTED_USER_IDSの設定パターン</t>
  </si>
  <si>
    <t>環境変数を、未設定／空／1件／カンマ区切りの複数件に変えて確認する</t>
  </si>
  <si>
    <t>各設定で、保護対象・保護対象外のユーザーIDについてServer Actionを実行する</t>
  </si>
  <si>
    <t>保護対象UUIDの非公開（画面・ブラウザ・ビルド成果物・ログ・リポジトリ）</t>
  </si>
  <si>
    <t>PROTECTED_USER_IDSにダミーのUUIDを設定してビルド・実行する。リポジトリ（.env.exampleを含む）を確認する</t>
  </si>
  <si>
    <t>画面・ブラウザへ送られるデータ・ビルド成果物・ログ・ソース・README・仕様書を検索する</t>
  </si>
  <si>
    <t>保護判定は検証済みJWTのIDだけで行う</t>
  </si>
  <si>
    <t>保護対象ユーザーと通常ユーザーの2名が登録済み</t>
  </si>
  <si>
    <t>フォーム値・URLパラメータに別のIDを含めてServer Actionを実行する。ソースで判定の位置を確認する</t>
  </si>
  <si>
    <t>320</t>
  </si>
  <si>
    <t>deleteAccount（デモアカウント保護）</t>
  </si>
  <si>
    <t>保護対象のIDでログイン中 → 削除処理（deleteUserAsAdmin）を呼ばず、『デモアカウントは削除できません』を返す</t>
  </si>
  <si>
    <t>321</t>
  </si>
  <si>
    <t>保護対象 → サインアウト・画面の再取得・U01への移動も実行しない</t>
  </si>
  <si>
    <t>322</t>
  </si>
  <si>
    <t>保護対象 → ログと戻り値に、保護対象UUIDの実値を含めない</t>
  </si>
  <si>
    <t>323</t>
  </si>
  <si>
    <t>保護対象ではないID → 従来どおり削除処理が呼ばれ、/?withdrawn=1 へ遷移する（既存の削除処理を壊さない）</t>
  </si>
  <si>
    <t>324</t>
  </si>
  <si>
    <t>未ログイン → 保護判定より先に認証エラーを返し、削除処理は呼ばない</t>
  </si>
  <si>
    <t>TC-U08-14／21</t>
  </si>
  <si>
    <t>325</t>
  </si>
  <si>
    <t>保護判定には、検証済みJWTから取得したIDだけを使う（フォーム値・前回stateのIDは使わない）</t>
  </si>
  <si>
    <t>326</t>
  </si>
  <si>
    <t>保護判定は、削除処理を呼ぶ前に行われる（呼び出し順の確認）</t>
  </si>
  <si>
    <t>327</t>
  </si>
  <si>
    <t>protected-users.test.ts</t>
  </si>
  <si>
    <t>isProtectedUserId（保護対象ユーザーの判定）</t>
  </si>
  <si>
    <t>環境変数が未設定 → 保護対象なし</t>
  </si>
  <si>
    <t>328</t>
  </si>
  <si>
    <t>329</t>
  </si>
  <si>
    <t>330</t>
  </si>
  <si>
    <t>331</t>
  </si>
  <si>
    <t>保護対象かどうかの判定結果（真偽値）だけを返し、設定されたIDの一覧を返さない</t>
  </si>
  <si>
    <t>332</t>
  </si>
  <si>
    <t>U08 アカウント削除画面（デモアカウント保護）</t>
  </si>
  <si>
    <t>TC-U08-19／20</t>
  </si>
  <si>
    <t>333</t>
  </si>
  <si>
    <t>334</t>
  </si>
  <si>
    <t>Client Componentへ渡す値は判定結果（真偽値）だけで、保護対象UUIDの実値を含まない</t>
  </si>
  <si>
    <t>335</t>
  </si>
  <si>
    <t>DeleteAccountFormView（デモアカウント保護）</t>
  </si>
  <si>
    <t>336</t>
  </si>
  <si>
    <t>保護対象 → 『デモアカウントは削除できません』を表示する</t>
  </si>
  <si>
    <t>337</t>
  </si>
  <si>
    <t>338</t>
  </si>
  <si>
    <t>protected-users.guard.test.ts</t>
  </si>
  <si>
    <t>PROTECTED_USER_IDS の使用範囲（静的検査）</t>
  </si>
  <si>
    <t>PROTECTED_USER_IDS を参照するアプリのソースは、サーバー専用モジュール1つだけである（server-only）</t>
  </si>
  <si>
    <t>TC-SEC-29／30</t>
  </si>
  <si>
    <t>339</t>
  </si>
  <si>
    <t>PROTECTED_USER_IDS に NEXT_PUBLIC_ を付けていない（コード・.env.example）</t>
  </si>
  <si>
    <t>340</t>
  </si>
  <si>
    <t>.env.example には PROTECTED_USER_IDS の名前だけがあり、値は空である</t>
  </si>
  <si>
    <t>PROTECTED_USER_IDSは、サーバー側のモジュール1か所だけで読み込む（server-only）。Client Componentには保護対象UUIDの実値を渡さず、判定結果（保護対象かどうか）だけを渡す。NEXT_PUBLIC_を付けない。実値はコード・GitHub・README・仕様書・CLAUDE.md・ログ・画面・ブラウザへ送られるデータ・ビルド成果物に出さない</t>
  </si>
  <si>
    <t>専用モジュール以外の参照がない。ビルド成果物・ブラウザ・ログ・GitHubに実値が存在しない。.env.exampleは名前だけで値が空である。NEXT_PUBLIC_付きの保護対象IDがない</t>
  </si>
  <si>
    <t>保護対象かどうかの判定は、ログイン中ユーザーの検証済みJWTから取得したIDだけで行い、フォーム値・URLパラメータ等から受け取ったIDは使わない。判定はServer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t>
  </si>
  <si>
    <t>保護対象のIDでは削除APIが呼ばれない。他人のIDを指定しても判定は変わらない。環境変数が未設定・空のときは誰も保護対象にならないため、本番デプロイ前にVercel Productionへの登録を確認する</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</si>
  <si>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t>
  </si>
  <si>
    <t>.env.localとVercel Environment Variables（Production）に保存する。実値はコード・GitHub・README・仕様書・CLAUDE.md・チャット・通常ログに記載・出力しない。.env.exampleには名前だけを記載し、値は空にする</t>
  </si>
  <si>
    <t>37</t>
  </si>
  <si>
    <t>PROTECTED_USER_IDSの登録・確認</t>
  </si>
  <si>
    <t>ローカルの.env.localにPROTECTED_USER_IDSを設定し（テスト用のダミーUUIDでよい）、保護の動作を確認する。実装とローカル確認の完了後、本番デプロイ前に、Vercel Environment Variables（Production）へ共有デモアカウントのユーザーIDを登録し、再デプロイして反映する。未設定だと保護されないため、設定漏れがないことを確認する。実値はコード・GitHub・README・仕様書・チャットに出さない</t>
  </si>
  <si>
    <t>ローカルで、保護対象では削除できず、通常ユーザーは従来どおり削除できる。本番のProductionに設定済みで、デモアカウントのU08に注意文が表示され、削除ボタンが無効である。実値がブラウザ・GitHub・ログに存在しない</t>
  </si>
  <si>
    <t>14_受け入れ条件（AC64〜AC66）・15_テスト仕様・18_環境変数・セキュリティ</t>
  </si>
  <si>
    <t>チェックボックスとボタンを無効化する。Server Actionがログイン状態を確認し、ログイン中ユーザーの検証済みJWTから取得したIDだけを使って、そのIDが環境変数PROTECTED_USER_IDS（カンマ区切り。各値をtrimし、大文字小文字は変えずにIDと完全一致で比較する。部分一致はしない）に含まれる保護対象かどうかを、削除APIを呼ぶ前に判定する。保護対象なら、auth.admin.deleteUser() を呼ばず、サインアウト・U01への遷移もせず、『デモアカウントは削除できません』を同じ画面に表示して終了する（アカウントとデータは削除しない。保護対象では削除ボタンは常に無効のため、これは画面を経由しない直接の実行への備え）。保護対象ではない通常ユーザーだけが、従来の削除処理へ進み、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phoneticPr fontId="15"/>
  </si>
  <si>
    <t>チェック状態を切り替える。チェックしている間だけ『アカウントを削除する』を有効にし、チェックを外すと無効に戻す。保護対象のデモアカウントでも、チェックボックス自体は操作できる（『アカウントを削除する』は常に無効のまま）</t>
    <phoneticPr fontId="15"/>
  </si>
  <si>
    <t>未設定または空では、誰も保護対象にならない。1件・複数件（前後の空白は無視）では、含まれるIDだけが保護対象になり、含まれないIDは保護対象にならない（比較は、大文字小文字の正規化は行わず、trim後の文字列をuser IDと完全一致で行う。部分一致はしない。大文字小文字だけが異なるIDは保護対象にならない）</t>
    <phoneticPr fontId="15"/>
  </si>
  <si>
    <t>OK（自動＋手動確認）</t>
    <phoneticPr fontId="15"/>
  </si>
  <si>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本番確認結果】上記「修正後の本番確認（未実施）」は実施済み。2026/10/06、伊波ゆかりが本番（Vercel）の/notesで確認。メモ保存直後の更新日時が現在の日本時間（JST）と一致し、9時間前の表示になっていないこと、表示形式が『YYYY年M月D日 HH:mm』であることを確認した。</t>
    <phoneticPr fontId="15"/>
  </si>
  <si>
    <t>2026/10/03 Claude（ブラウザ操作の一時スクリプト・ローカルSupabase確認）／2026/10/06 伊波ゆかり（本番確認）</t>
    <phoneticPr fontId="15"/>
  </si>
  <si>
    <t>OK</t>
    <phoneticPr fontId="15"/>
  </si>
  <si>
    <t>環境変数が空・空白だけ → 保護対象なし（空のIDも保護対象にならない）</t>
    <phoneticPr fontId="15"/>
  </si>
  <si>
    <t>1件設定 → 完全一致するIDだけが保護対象。部分一致・大文字小文字だけが異なるID・別のIDは保護対象にならない（比較は、大文字小文字の正規化は行わず、trim後の文字列をuser IDと完全一致で行う）</t>
    <phoneticPr fontId="15"/>
  </si>
  <si>
    <t>カンマ区切りの複数件 → いずれのIDも保護対象になる。前後の空白と空の要素は無視する（比較は、大文字小文字の正規化は行わず、trim後の文字列をuser IDと完全一致で行う）</t>
    <phoneticPr fontId="15"/>
  </si>
  <si>
    <t>保護対象のユーザー → 削除ボタンを無効にして注意文を出すよう、フォームへ isProtected=true を渡す（移動しない）</t>
    <phoneticPr fontId="15"/>
  </si>
  <si>
    <t>通常のユーザー → 保護の表示をしない（isProtected=false）。環境変数が未設定でも同じ</t>
    <phoneticPr fontId="15"/>
  </si>
  <si>
    <t>保護対象 → 確認チェックの有無にかかわらず、削除ボタンが無効である（チェックボックス自体は操作できる）</t>
    <phoneticPr fontId="15"/>
  </si>
  <si>
    <t>保護対象ではない → 従来どおり、チェックすると削除ボタンが有効になる（保護の表示も出さない）</t>
    <phoneticPr fontId="15"/>
  </si>
  <si>
    <t>OK（自動確認）</t>
    <phoneticPr fontId="15"/>
  </si>
  <si>
    <t>Vitest（actions.test.ts）で、保護対象のIDでは削除処理（auth.admin.deleteUser() を呼ぶ deleteUserAsAdmin）が呼ばれず『デモアカウントは削除できません』が返ること、サインアウト・画面の再取得・U01への移動も実行されず、異常ログも出ないことを確認。ブラウザ操作の一時スクリプト（Playwright。リポジトリ未追加）で、ローカルSupabase（確認用の一時ユーザー・メモ・お気に入りを作成し、確認後に削除。本番データは未使用）に対し、保護対象ユーザーが画面の無効化を外して削除ボタンを押しても、『デモアカウントは削除できません』が表示されるだけで、アカウント・メモ・お気に入りが残り、画面も移動せず、ログイン状態が維持されることを確認。</t>
    <phoneticPr fontId="15"/>
  </si>
  <si>
    <t>2026/10/08 Claude（Vitest・ブラウザ操作の一時スクリプト・ローカルSupabase確認）</t>
    <phoneticPr fontId="15"/>
  </si>
  <si>
    <t>Vitest（actions.test.ts・page.test.tsx・DeleteAccountForm.test.tsx）で、保護対象ではないIDでは従来どおり削除処理が呼ばれて /?withdrawn=1 へ遷移すること、保護の注意文が表示されず、チェックすると削除ボタンが有効になることを確認。Playwright（e2e/account-delete.spec.ts、ローカルSupabase、PROTECTED_USER_IDSにダミーのIDを設定して実行）の既存5件が全件成功し、画面の操作で退会でき、U01で『退会しました』が表示されることを確認（ローカルでU01を表示するため、確認中だけ next.config.ts の画像設定を一時的に変更し、確認後にgitで元に戻した）。ブラウザ操作の一時スクリプトでも、通常ユーザーの退会（メモ・お気に入りの削除、保護対象ユーザーへの影響なし）を確認。</t>
    <phoneticPr fontId="15"/>
  </si>
  <si>
    <t>2026/10/08 Claude（Vitest・Playwright・ブラウザ操作の一時スクリプト・ローカルSupabase確認）</t>
    <phoneticPr fontId="15"/>
  </si>
  <si>
    <t>Vitest（protected-users.test.ts）で、未設定・空・空白だけでは誰も保護対象にならないこと、1件・カンマ区切りの複数件（前後の空白と空の要素は無視）では含まれるIDだけが保護対象になり、部分一致・別のID・大文字小文字だけが異なるIDは保護対象にならないこと（大文字小文字の正規化は行わず、trim後の文字列をuser IDと完全一致で比較）を確認。Server Action（actions.test.ts）は、この判定関数の結果だけで分岐し、保護対象のIDでは削除APIを呼ばず、保護対象ではないIDでは削除することを確認（環境変数を空・1件に設定して実行）。</t>
    <phoneticPr fontId="15"/>
  </si>
  <si>
    <t>2026/10/08 Claude（Vitest確認）</t>
    <phoneticPr fontId="15"/>
  </si>
  <si>
    <t>Vitest（actions.test.ts）で、フォーム値（FormData）や前回stateに別のIDを含めても保護判定は変わらず、判定は検証済みJWTから取得したIDだけで行われる（isProtectedUserId が検証済みのIDで1回だけ呼ばれる）こと、検証済みのIDが保護対象なら、フォーム値に通常ユーザーのIDを入れても削除されないこと、判定が削除処理の呼び出しより前（認証→保護判定→削除の順）に行われることを確認。ソースコード上も、判定が Server Action の削除処理の先頭で行われていることを確認。</t>
    <phoneticPr fontId="15"/>
  </si>
  <si>
    <t>TC-U08-22・23：OK（自動確認）。通常ユーザーは従来どおり退会できることを、Vitest・既存Playwright E2E（e2e/account-delete.spec.ts、ローカルSupabase）・ローカル確認で確認。2026/10/08 Claude（Vitest・Playwright・ローカルSupabase確認）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</si>
  <si>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注意文（U08-02）に加えて『デモアカウントは削除できません』が表示され、横スクロール・要素の重なり・画面外へのはみ出し・文字の切れがなく、文字サイズ16px・文字と背景のコントラスト比6.54（基準の4.5以上）で読めることを実測し、スクリーンショットでも確認。画面の文字にUUIDの実値・環境変数名は出ていない。Vitest（DeleteAccountForm.test.tsx・page.test.tsx）でも、保護対象にだけ注意文が表示されることを確認。Vercel上（Preview・本番）の画面は確認しておらず、ローカルの本番ビルドで代替した</t>
    <phoneticPr fontId="15"/>
  </si>
  <si>
    <t>2026/10/08 Claude（Playwright・本番ビルド・ローカルSupabase確認）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</si>
  <si>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確認チェックボックスを操作でき（チェック・解除・再チェック）、チェックしても『アカウントを削除する』ボタンは無効のままであること、無効のボタンを押しても削除用の通信は送られず画面も移動せずアカウントが残ることを確認。スマホ幅375pxでは、削除ボタンが幅いっぱい（353px）・高さ44pxで表示され、操作・表示に問題がないことをスクリーンショットでも確認。Vitest（DeleteAccountForm.test.tsx）でも確認。Vercel上（Preview・本番）の画面は確認しておらず、ローカルの本番ビルドで代替した</t>
    <phoneticPr fontId="15"/>
  </si>
  <si>
    <t>実際のデモアカウントのUUID・PROTECTED_USER_IDSの値は扱わず、実在しないダミーのUUID2件（ログインする保護対象ユーザーのID、存在しない別のID）で確認（本番ビルド（next build・next start）をローカルSupabase（確認用の一時ユーザーを作成し、確認後に削除。本番データ・本番の共有デモアカウントは未使用）に接続し）。①配信される成果物（.next/static・.next/server など、バイナリ・.map含む）・ビルドログ・サーバーログにダミーUUIDは0件（環境変数名もブラウザ向け成果物には0件）。Turbopackのビルド用キャッシュ（.next/cache。Git管理外・配信されない。既存のSUPABASE_SECRET_KEYの値も同様に含まれる）にのみ含まれる。②PC幅・スマホ幅のブラウザ操作で、サーバーからのHTML（RSC payloadを含む）・表示後のDOM・全通信の本文・URL・送信データ・ブラウザのコンソール・localStorage/sessionStorageに0件（保護対象の削除を強制実行した後も含む）。画面の文字にも出ていない。③リポジトリ（コミット済みの全ファイル、README・CLAUDE.md、ブランチの全コミット、PR #103の本文・差分）と仕様書xlsxのUUID形式の文字列は、テストのダミー値と既存テストの全ゼロの値のみで、実値の混入なし。④Client Componentへ渡すのはisProtected（真偽値）だけで、判定モジュールをimportするのはServer Action・page.tsx（サーバー側）だけ。NEXT_PUBLIC_付きの保護対象変数は0件。.env.exampleは名前だけで値が空（Vitestの静的検査）。なお、ブラウザのセッションCookieには、ログイン中の本人のIDがSupabaseの仕組みでエンコードされて含まれるが、PROTECTED_USER_IDSの値ではない。本番の実際のデモアカウントのUUIDを使った確認は、UUIDを扱わない方針のため行っていない（ダミー値で代替）</t>
    <phoneticPr fontId="15"/>
  </si>
  <si>
    <t>2026/10/08 Claude（Playwright・Vitest・ビルド成果物の検索・リポジトリ検索・ローカルSupabase確認）</t>
    <phoneticPr fontId="15"/>
  </si>
  <si>
    <t>TC-U08-19〜21：OK（自動確認）。保護対象ユーザーでは、注意文が表示され（PC幅・スマホ幅）、削除ボタンが無効で、削除APIが呼ばれず、アカウント・データが削除されないことを、Vitestおよびローカル環境（ローカルSupabase・本番ビルド）で確認。2026/10/08 Claude（Vitest・Playwright・ローカルSupabase確認）。Vercel上の画面は未確認</t>
    <phoneticPr fontId="15"/>
  </si>
  <si>
    <t>TC-SEC-29・30：OK（自動確認）。TC-SEC-29は、実在しないダミーのUUIDを使ったローカルの本番ビルドで確認（実際のデモアカウントのUUIDは扱っていない）。2026/10/08 Claude（Playwright・Vitest・ビルド成果物の検索・ローカルSupabase確認）</t>
    <phoneticPr fontId="15"/>
  </si>
  <si>
    <t>取得失敗 → 既存（U06）と同じ取得失敗の表示（ListFetchError）を出し、文言を role=alert で表示し、一覧は出さない</t>
    <phoneticPr fontId="15"/>
  </si>
  <si>
    <t>Vitest 単体テスト一覧（39件＋お気に入り機能追加分101件＋一覧を閉じる動作の追加分70件＋アカウント削除機能追加分87件＋既存テストの補完分13件＋辛さ対応・料理なし表示の追加分9件＋デモアカウント削除保護の追加分21件＋一覧（U06・U07）の取得失敗時の再試行リンクの追加分23件）</t>
    <phoneticPr fontId="15"/>
  </si>
  <si>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 No.320〜はデモアカウント削除保護（PROTECTED_USER_IDS）の追加分（feature/protect-demo-account、2026/10/08の実行結果）。Vitest全体は27ファイル328件成功・14件スキップ（スキップは、TEST_LOCAL_ADMIN_KEY が必要な account-delete.security.test.ts。キーを設定して実行した同ファイル14件も成功）、型チェックも成功。protected-users.guard.test.ts は、PROTECTED_USER_IDS の使用範囲をソースコードの静的な検査で守るテスト。 No.341〜は、メモ一覧（U06）・お気に入り（U07）の取得失敗時の『再試行』リンクの追加分（feature/list-retry-link、2026/10/08の実行結果）。No.109（U07の取得失敗）は、共通部品 ListFetchError を使う表示に合わせてテスト内容を更新した。Vitest全体は28ファイル351件成功・14件スキップ（スキップは、ローカルSupabaseの管理者用キーが必要な account-delete.security.test.ts）、型チェックも成功。</t>
    <phoneticPr fontId="15"/>
  </si>
  <si>
    <t>ST-U06-05</t>
  </si>
  <si>
    <t>ST-COM-02と同じ文言（『情報を取得できませんでした。もう一度お試しください』）を表示し、内部エラー情報は表示しない。『再試行』リンクを表示し、押すとU06（/notes）を開き直してメモを再取得する（戻り先（returnTo）は検証済みの値だけを保ち、不正な値は引き継がない）。メモ一覧・0件の表示は出さない。『条件選択へ戻る』は表示しない（元の画面へ戻る操作は、ヘッダーの『メモ一覧を閉じる』）</t>
  </si>
  <si>
    <t>再試行・閉じるボタン</t>
  </si>
  <si>
    <t>取得失敗メッセージと、その下に『再試行』リンクを表示</t>
  </si>
  <si>
    <t>取得失敗メッセージ・再試行</t>
  </si>
  <si>
    <t>メモの取得に失敗した場合に、『情報を取得できませんでした。もう一度お試しください』を表示し、内部エラー情報は表示しない（メモ一覧・『まだメモがありません』は表示しない）。メッセージの下に『再試行』リンクを表示し、押すとU06（/notes）を開き直してメモを再取得する（店舗詳細の再試行と同じ文言・同じ見た目のリンク）。戻り先（returnTo）は検証済みの値だけを保ち、不正な値は引き継がない。『条件選択へ戻る』は表示せず、『メモ一覧を閉じる』は従来どおり元の画面へ戻る（状態はST-U06-05）</t>
  </si>
  <si>
    <t>取得失敗メッセージ・再試行（U07-08）</t>
  </si>
  <si>
    <t>お気に入りの取得に失敗した場合に、『情報を取得できませんでした。もう一度お試しください』を表示し、内部エラー情報は表示しない（お気に入り一覧・『まだお気に入りの店舗がありません』は表示しない）。メッセージの下に『再試行』リンクを表示し、押すとU07（/favorites）を開き直してお気に入りを再取得する（U06と同じ表示）。戻り先（returnTo）は検証済みの値だけを保ち、不正な値は引き継がない。『条件選択へ戻る』は表示せず、『お気に入りを閉じる』は従来どおり元の画面へ戻る（状態はST-U07-07）</t>
  </si>
  <si>
    <t>U07-08</t>
  </si>
  <si>
    <t>取得失敗メッセージ</t>
  </si>
  <si>
    <t>お気に入りの取得に失敗した場合に、『情報を取得できませんでした。もう一度お試しください』と、その下に『再試行』リンクを表示する（ST-U07-07）。内部エラー情報は表示しない。再試行はU07（/favorites）を開き直して再取得し、戻り先（returnTo）は検証済みの値だけを保つ。『条件選択へ戻る』は表示しない</t>
  </si>
  <si>
    <t>U06-06</t>
  </si>
  <si>
    <t>メモの取得に失敗した場合に、『情報を取得できませんでした。もう一度お試しください』と、その下に『再試行』リンクを表示する（ST-U06-05）。内部エラー情報は表示しない。再試行はU06（/notes）を開き直して再取得し、戻り先（returnTo）は検証済みの値だけを保つ。『条件選択へ戻る』は表示しない</t>
  </si>
  <si>
    <t>AC67</t>
  </si>
  <si>
    <t>U06・U07の取得失敗</t>
  </si>
  <si>
    <t>U06（メモ一覧）・U07（お気に入り）でデータの取得に失敗した場合は、『情報を取得できませんでした。もう一度お試しください』が表示され（内部エラー情報は表示しない）、メッセージの下に『再試行』リンクが表示される。再試行を押すとその一覧（/notes・/favorites）を開き直して再取得し、取得できれば一覧が表示される。戻り先（returnTo）は検証済みの値だけを保ち、不正な値は引き継がない。『条件選択へ戻る』は表示せず、『閉じる』は従来どおり元の画面へ戻る。取得できた場合の一覧表示・0件表示は従来どおりである</t>
  </si>
  <si>
    <t>TC-U06-10・TC-U07-11：OK（自動確認）。Vitestと、ローカルSupabase（PC幅・スマホ幅のブラウザ操作）で確認。2026/10/08 Claude（Vitest・Playwright・ローカルSupabase確認）</t>
  </si>
  <si>
    <t>TC-U07-11</t>
  </si>
  <si>
    <t>取得失敗時の再試行</t>
  </si>
  <si>
    <t>ログイン済み。お気に入り一覧の取得に失敗する状態にする（例：ローカルSupabaseで get_own_favorites() の EXECUTE 権限 を一時的に外す。確認後に復元）</t>
  </si>
  <si>
    <t>/favoritesを開く（元の画面のreturnToを付けた場合・付けない場合・不正なreturnToを付けた場合）。『再試行』を押す。取得できる状態に戻してから、もう一度『再試行』を押す</t>
  </si>
  <si>
    <t>『情報を取得できませんでした。もう一度お試しください』と、その下に『再試行』リンクが表示され、お気に入り一覧・0件の表示は出ない（『条件選択へ戻る』も表示されない）。再試行先は/favorites（正常なreturnToは保ち、外部URL等の不正なreturnToは引き継がない）。取得できない間に『再試行』を押すと同じ画面にとどまり、再試行できる状態のまま。取得できる状態に戻してから押すと、同じURLのまま一覧が表示され、『再試行』は消える。『お気に入りを閉じる』は従来どおり元の画面（returnTo）へ戻る。取得できた場合の一覧表示・0件表示は従来どおり</t>
  </si>
  <si>
    <t>Vitest（ListFetchError.test.tsx・favorites/page.test.tsx）で、取得失敗時に文言（role=alert）と『再試行』リンクを表示し、一覧・0件の表示を出さないこと、再試行先（returnToなし・U02・U03・外部URL・プロトコル相対URL・一覧自身）、『閉じる』が従来どおりであること、正常な一覧・0件では『再試行』を出さないことを確認。ブラウザ操作の一時スクリプト（Playwright。リポジトリ未追加）で、ローカルSupabase（確認用の一時ユーザー・データを作成し、DBの権限を一時的に外して取得失敗を再現。確認後に権限を元に戻し、権限が元どおりであること・一時ユーザーが残らないことを確認。本番データは未使用）に対し、PC幅1280pxとスマホ幅375pxの両方で、取得失敗→再試行（まだ失敗）→復旧後に再試行→一覧に復帰、までを確認。横スクロールなし・再試行リンクが画面内に収まり、店舗詳細の再試行リンクと同じ色・下線であることも確認</t>
  </si>
  <si>
    <t>2026/10/08 Claude（Vitest・ブラウザ操作の一時スクリプト・ローカルSupabase確認）</t>
  </si>
  <si>
    <t>TC-U06-10</t>
  </si>
  <si>
    <t>ログイン済み。メモ一覧の取得に失敗する状態にする（例：ローカルSupabaseで store_visit_notes の SELECT 権限 を一時的に外す。確認後に復元）</t>
  </si>
  <si>
    <t>/notesを開く（元の画面のreturnToを付けた場合・付けない場合・不正なreturnToを付けた場合）。『再試行』を押す。取得できる状態に戻してから、もう一度『再試行』を押す</t>
  </si>
  <si>
    <t>『情報を取得できませんでした。もう一度お試しください』と、その下に『再試行』リンクが表示され、メモ一覧・0件の表示は出ない（『条件選択へ戻る』も表示されない）。再試行先は/notes（正常なreturnToは保ち、外部URL等の不正なreturnToは引き継がない）。取得できない間に『再試行』を押すと同じ画面にとどまり、再試行できる状態のまま。取得できる状態に戻してから押すと、同じURLのまま一覧が表示され、『再試行』は消える。『メモ一覧を閉じる』は従来どおり元の画面（returnTo）へ戻る。取得できた場合の一覧表示・0件表示は従来どおり</t>
  </si>
  <si>
    <t>Vitest（ListFetchError.test.tsx・notes/page.test.tsx）で、取得失敗時に文言（role=alert）と『再試行』リンクを表示し、一覧・0件の表示を出さないこと、再試行先（returnToなし・U02・U03・外部URL・プロトコル相対URL・一覧自身）、『閉じる』が従来どおりであること、正常な一覧・0件では『再試行』を出さないことを確認。ブラウザ操作の一時スクリプト（Playwright。リポジトリ未追加）で、ローカルSupabase（確認用の一時ユーザー・データを作成し、DBの権限を一時的に外して取得失敗を再現。確認後に権限を元に戻し、権限が元どおりであること・一時ユーザーが残らないことを確認。本番データは未使用）に対し、PC幅1280pxとスマホ幅375pxの両方で、取得失敗→再試行（まだ失敗）→復旧後に再試行→一覧に復帰、までを確認。横スクロールなし・再試行リンクが画面内に収まり、店舗詳細の再試行リンクと同じ色・下線であることも確認</t>
  </si>
  <si>
    <t>341</t>
  </si>
  <si>
    <t>ListFetchError.test.tsx</t>
  </si>
  <si>
    <t>ListFetchError（U06・U07共通の取得失敗表示）</t>
  </si>
  <si>
    <t>取得失敗の文言を role=alert で表示し、内部エラーの内容は含まない</t>
  </si>
  <si>
    <t>TC-U06-10／TC-U07-11</t>
  </si>
  <si>
    <t>342</t>
  </si>
  <si>
    <t>『再試行』はボタンではなくリンク（a）で、渡された移動先へ移動する（クエリ付きでも変えない）</t>
  </si>
  <si>
    <t>343</t>
  </si>
  <si>
    <t>リンクは『再試行』の1つだけで、『条件選択へ戻る』などは表示しない</t>
  </si>
  <si>
    <t>344</t>
  </si>
  <si>
    <t>U06 メモ一覧（/notes）の取得失敗と再試行</t>
  </si>
  <si>
    <t>取得失敗 → 取得失敗の文言と『再試行』リンクを表示し、一覧・0件の表示は出さない</t>
  </si>
  <si>
    <t>345</t>
  </si>
  <si>
    <t>再試行先（returnTo がない）</t>
  </si>
  <si>
    <t>346</t>
  </si>
  <si>
    <t>再試行先（U02（検索条件付き））</t>
  </si>
  <si>
    <t>347</t>
  </si>
  <si>
    <t>再試行先（U03（クエリ付き））</t>
  </si>
  <si>
    <t>348</t>
  </si>
  <si>
    <t>再試行先（外部URL（不正））</t>
  </si>
  <si>
    <t>349</t>
  </si>
  <si>
    <t>再試行先（プロトコル相対URL（不正））</t>
  </si>
  <si>
    <t>350</t>
  </si>
  <si>
    <t>再試行先（一覧自身（不正））</t>
  </si>
  <si>
    <t>351</t>
  </si>
  <si>
    <t>取得失敗でも『閉じる』は従来どおり（文言・戻り先を変えない）</t>
  </si>
  <si>
    <t>352</t>
  </si>
  <si>
    <t>メモあり（正常な一覧） → 一覧を表示し、『再試行』は出さない</t>
  </si>
  <si>
    <t>353</t>
  </si>
  <si>
    <t>メモ0件 → 『まだメモがありません』を表示し、『再試行』は出さない</t>
  </si>
  <si>
    <t>354</t>
  </si>
  <si>
    <t>U07 お気に入り画面（/favorites）の取得失敗と再試行</t>
  </si>
  <si>
    <t>355</t>
  </si>
  <si>
    <t>356</t>
  </si>
  <si>
    <t>357</t>
  </si>
  <si>
    <t>358</t>
  </si>
  <si>
    <t>359</t>
  </si>
  <si>
    <t>360</t>
  </si>
  <si>
    <t>361</t>
  </si>
  <si>
    <t>362</t>
  </si>
  <si>
    <t>お気に入りあり（正常な一覧） → 一覧を表示し、『再試行』は出さない</t>
  </si>
  <si>
    <t>363</t>
  </si>
  <si>
    <t>お気に入り0件 → 『まだお気に入りの店舗がありません』を表示し、『再試行』は出さない</t>
  </si>
  <si>
    <t>取得失敗時の再試行（事前条件：ログイン済み。お気に入り一覧の取得に失敗する状態にする（例：ローカルSupabaseで get_own_favorites() の EXECUTE 権限 を一時的に外す。確認後に復元））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</si>
</sst>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6">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12" fillId="0" borderId="35" xfId="0" applyFont="1" applyBorder="1" applyAlignment="1">
      <alignment horizontal="left" vertical="top" wrapText="1"/>
    </xf>
    <xf numFmtId="0" fontId="3" fillId="18" borderId="0" xfId="0" applyFont="1" applyFill="1" applyBorder="1" applyAlignment="1">
      <alignment horizontal="left" vertical="center"/>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xf numFmtId="0" fontId="5" fillId="5" borderId="2" xfId="7" quotePrefix="1" applyFont="1" applyFill="1" applyBorder="1" applyAlignment="1">
      <alignment horizontal="left" vertical="top"/>
    </xf>
    <xf numFmtId="0" fontId="12" fillId="0" borderId="26" xfId="8" applyFont="1"/>
    <xf numFmtId="0" fontId="12" fillId="0" borderId="28" xfId="0" quotePrefix="1" applyFont="1" applyBorder="1" applyAlignment="1">
      <alignment horizontal="center" vertical="top" wrapText="1"/>
    </xf>
    <xf numFmtId="0" fontId="12" fillId="0" borderId="32" xfId="0" quotePrefix="1" applyFont="1" applyBorder="1" applyAlignment="1">
      <alignment horizontal="left" vertical="top" wrapText="1"/>
    </xf>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0" fillId="0" borderId="1" xfId="0" applyBorder="1"/>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17" fillId="7" borderId="13" xfId="7" applyFont="1" applyFill="1" applyBorder="1" applyAlignment="1">
      <alignment horizontal="center" vertical="center" wrapText="1"/>
    </xf>
    <xf numFmtId="0" fontId="0" fillId="0" borderId="15" xfId="0" applyBorder="1"/>
    <xf numFmtId="0" fontId="6" fillId="6" borderId="37" xfId="7" applyFont="1" applyFill="1" applyBorder="1" applyAlignment="1">
      <alignment horizontal="center" vertical="center"/>
    </xf>
    <xf numFmtId="0" fontId="0" fillId="0" borderId="7" xfId="0" applyBorder="1"/>
    <xf numFmtId="0" fontId="0" fillId="0" borderId="33" xfId="0" applyBorder="1"/>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5" fillId="5" borderId="40" xfId="7" applyFont="1" applyFill="1" applyBorder="1" applyAlignment="1">
      <alignment horizontal="left" vertical="top" wrapText="1"/>
    </xf>
    <xf numFmtId="0" fontId="0" fillId="0" borderId="38" xfId="0" applyBorder="1"/>
    <xf numFmtId="0" fontId="5" fillId="16" borderId="32" xfId="0" applyFont="1" applyFill="1" applyBorder="1" applyAlignment="1">
      <alignment vertical="top" wrapText="1"/>
    </xf>
    <xf numFmtId="0" fontId="0" fillId="0" borderId="1" xfId="0" applyBorder="1" applyAlignment="1">
      <alignment horizontal="left" vertical="top" wrapText="1"/>
    </xf>
    <xf numFmtId="0" fontId="12" fillId="0" borderId="0" xfId="0" applyFont="1" applyBorder="1" applyAlignment="1">
      <alignment vertical="top"/>
    </xf>
    <xf numFmtId="0" fontId="12" fillId="0" borderId="26" xfId="0" applyFont="1" applyAlignment="1">
      <alignment vertical="top"/>
    </xf>
    <xf numFmtId="0" fontId="12" fillId="0" borderId="26" xfId="7" applyFont="1"/>
    <xf numFmtId="0" fontId="12" fillId="0" borderId="0" xfId="7" applyFont="1" applyBorder="1"/>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8" fillId="4" borderId="1" xfId="7" applyFont="1" applyFill="1" applyBorder="1" applyAlignment="1">
      <alignment vertical="center" wrapText="1"/>
    </xf>
    <xf numFmtId="0" fontId="4" fillId="3" borderId="26" xfId="7" applyFont="1" applyFill="1" applyAlignment="1">
      <alignment vertical="center" wrapText="1"/>
    </xf>
    <xf numFmtId="0" fontId="12" fillId="0" borderId="0" xfId="0" applyFont="1" applyBorder="1"/>
    <xf numFmtId="0" fontId="21" fillId="0" borderId="26" xfId="0" applyFont="1" applyAlignment="1">
      <alignment horizontal="left" vertical="top" wrapText="1"/>
    </xf>
    <xf numFmtId="0" fontId="23" fillId="14" borderId="26" xfId="8" applyFont="1" applyFill="1" applyAlignment="1">
      <alignment vertical="center"/>
    </xf>
    <xf numFmtId="0" fontId="12" fillId="0" borderId="0" xfId="8" applyFont="1" applyBorder="1"/>
    <xf numFmtId="0" fontId="23" fillId="0" borderId="26" xfId="8" applyFont="1" applyAlignment="1">
      <alignment horizontal="left" vertical="top" wrapText="1"/>
    </xf>
    <xf numFmtId="0" fontId="5" fillId="0" borderId="32" xfId="7" applyFont="1" applyBorder="1" applyAlignment="1">
      <alignment vertical="top" wrapText="1"/>
    </xf>
    <xf numFmtId="0" fontId="5" fillId="0" borderId="32" xfId="0" applyFont="1" applyBorder="1" applyAlignment="1">
      <alignment vertical="top"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4</xdr:col>
      <xdr:colOff>506102</xdr:colOff>
      <xdr:row>48</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23</xdr:row>
      <xdr:rowOff>38113</xdr:rowOff>
    </xdr:from>
    <xdr:to>
      <xdr:col>8</xdr:col>
      <xdr:colOff>438485</xdr:colOff>
      <xdr:row>49</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136</xdr:row>
      <xdr:rowOff>104775</xdr:rowOff>
    </xdr:from>
    <xdr:to>
      <xdr:col>3</xdr:col>
      <xdr:colOff>534677</xdr:colOff>
      <xdr:row>164</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136</xdr:row>
      <xdr:rowOff>133352</xdr:rowOff>
    </xdr:from>
    <xdr:to>
      <xdr:col>8</xdr:col>
      <xdr:colOff>182300</xdr:colOff>
      <xdr:row>170</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149</xdr:row>
      <xdr:rowOff>66675</xdr:rowOff>
    </xdr:from>
    <xdr:to>
      <xdr:col>2</xdr:col>
      <xdr:colOff>2515877</xdr:colOff>
      <xdr:row>177</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149</xdr:row>
      <xdr:rowOff>98430</xdr:rowOff>
    </xdr:from>
    <xdr:to>
      <xdr:col>5</xdr:col>
      <xdr:colOff>108562</xdr:colOff>
      <xdr:row>176</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966</v>
      </c>
      <c r="B1" s="14"/>
    </row>
    <row r="2" spans="1:2" ht="21.95" customHeight="1" x14ac:dyDescent="0.25">
      <c r="A2" s="16" t="s">
        <v>967</v>
      </c>
      <c r="B2" s="16"/>
    </row>
    <row r="3" spans="1:2" ht="15.75" customHeight="1" x14ac:dyDescent="0.25">
      <c r="A3" s="5"/>
      <c r="B3" s="5"/>
    </row>
    <row r="4" spans="1:2" ht="24.95" customHeight="1" x14ac:dyDescent="0.25">
      <c r="A4" s="17" t="s">
        <v>968</v>
      </c>
      <c r="B4" s="17"/>
    </row>
    <row r="5" spans="1:2" ht="20.100000000000001" customHeight="1" x14ac:dyDescent="0.25">
      <c r="A5" s="7" t="s">
        <v>969</v>
      </c>
      <c r="B5" s="2" t="s">
        <v>970</v>
      </c>
    </row>
    <row r="6" spans="1:2" ht="20.100000000000001" customHeight="1" x14ac:dyDescent="0.25">
      <c r="A6" s="7" t="s">
        <v>971</v>
      </c>
      <c r="B6" s="2" t="s">
        <v>972</v>
      </c>
    </row>
    <row r="7" spans="1:2" ht="20.100000000000001" customHeight="1" x14ac:dyDescent="0.25">
      <c r="A7" s="7" t="s">
        <v>973</v>
      </c>
      <c r="B7" s="2" t="s">
        <v>974</v>
      </c>
    </row>
    <row r="8" spans="1:2" ht="20.100000000000001" customHeight="1" x14ac:dyDescent="0.25">
      <c r="A8" s="7" t="s">
        <v>975</v>
      </c>
      <c r="B8" s="2" t="s">
        <v>976</v>
      </c>
    </row>
    <row r="9" spans="1:2" ht="15.75" customHeight="1" x14ac:dyDescent="0.25">
      <c r="A9" s="5"/>
      <c r="B9" s="5"/>
    </row>
    <row r="10" spans="1:2" ht="24.95" customHeight="1" x14ac:dyDescent="0.25">
      <c r="A10" s="17" t="s">
        <v>977</v>
      </c>
      <c r="B10" s="17"/>
    </row>
    <row r="11" spans="1:2" ht="20.100000000000001" customHeight="1" x14ac:dyDescent="0.25">
      <c r="A11" s="7" t="s">
        <v>978</v>
      </c>
      <c r="B11" s="2" t="s">
        <v>966</v>
      </c>
    </row>
    <row r="12" spans="1:2" ht="20.100000000000001" customHeight="1" x14ac:dyDescent="0.25">
      <c r="A12" s="7" t="s">
        <v>979</v>
      </c>
      <c r="B12" s="2" t="s">
        <v>980</v>
      </c>
    </row>
    <row r="13" spans="1:2" ht="20.100000000000001" customHeight="1" x14ac:dyDescent="0.25">
      <c r="A13" s="7" t="s">
        <v>981</v>
      </c>
      <c r="B13" s="2" t="s">
        <v>982</v>
      </c>
    </row>
    <row r="14" spans="1:2" ht="20.100000000000001" customHeight="1" x14ac:dyDescent="0.25">
      <c r="A14" s="58" t="s">
        <v>983</v>
      </c>
      <c r="B14" s="2" t="s">
        <v>984</v>
      </c>
    </row>
    <row r="15" spans="1:2" ht="15.75" customHeight="1" x14ac:dyDescent="0.25">
      <c r="A15" s="5"/>
      <c r="B15" s="5"/>
    </row>
    <row r="16" spans="1:2" ht="24.95" customHeight="1" x14ac:dyDescent="0.25">
      <c r="A16" s="17" t="s">
        <v>985</v>
      </c>
      <c r="B16" s="17"/>
    </row>
    <row r="17" spans="1:2" x14ac:dyDescent="0.25">
      <c r="A17" s="1" t="s">
        <v>986</v>
      </c>
      <c r="B17" s="1" t="s">
        <v>987</v>
      </c>
    </row>
    <row r="18" spans="1:2" ht="20.100000000000001" customHeight="1" x14ac:dyDescent="0.25">
      <c r="A18" s="11" t="s">
        <v>988</v>
      </c>
      <c r="B18" s="2" t="s">
        <v>989</v>
      </c>
    </row>
    <row r="19" spans="1:2" ht="20.100000000000001" customHeight="1" x14ac:dyDescent="0.25">
      <c r="A19" s="11" t="s">
        <v>990</v>
      </c>
      <c r="B19" s="2" t="s">
        <v>991</v>
      </c>
    </row>
    <row r="20" spans="1:2" ht="20.100000000000001" customHeight="1" x14ac:dyDescent="0.25">
      <c r="A20" s="11" t="s">
        <v>992</v>
      </c>
      <c r="B20" s="2" t="s">
        <v>993</v>
      </c>
    </row>
    <row r="21" spans="1:2" ht="20.100000000000001" customHeight="1" x14ac:dyDescent="0.25">
      <c r="A21" s="11" t="s">
        <v>994</v>
      </c>
      <c r="B21" s="2" t="s">
        <v>995</v>
      </c>
    </row>
    <row r="22" spans="1:2" ht="20.100000000000001" customHeight="1" x14ac:dyDescent="0.25">
      <c r="A22" s="11" t="s">
        <v>996</v>
      </c>
      <c r="B22" s="2" t="s">
        <v>997</v>
      </c>
    </row>
    <row r="23" spans="1:2" ht="15.75" customHeight="1" x14ac:dyDescent="0.25">
      <c r="A23" s="5"/>
      <c r="B23" s="5"/>
    </row>
    <row r="24" spans="1:2" ht="24.95" customHeight="1" x14ac:dyDescent="0.25">
      <c r="A24" s="17" t="s">
        <v>998</v>
      </c>
      <c r="B24" s="17"/>
    </row>
    <row r="25" spans="1:2" x14ac:dyDescent="0.25">
      <c r="A25" s="1" t="s">
        <v>999</v>
      </c>
      <c r="B25" s="1" t="s">
        <v>1000</v>
      </c>
    </row>
    <row r="26" spans="1:2" ht="20.100000000000001" customHeight="1" x14ac:dyDescent="0.25">
      <c r="A26" s="54">
        <v>1</v>
      </c>
      <c r="B26" s="2" t="s">
        <v>1001</v>
      </c>
    </row>
    <row r="27" spans="1:2" ht="20.100000000000001" customHeight="1" x14ac:dyDescent="0.25">
      <c r="A27" s="54">
        <v>2</v>
      </c>
      <c r="B27" s="2" t="s">
        <v>1002</v>
      </c>
    </row>
    <row r="28" spans="1:2" ht="20.100000000000001" customHeight="1" x14ac:dyDescent="0.25">
      <c r="A28" s="54">
        <v>3</v>
      </c>
      <c r="B28" s="2" t="s">
        <v>1003</v>
      </c>
    </row>
    <row r="29" spans="1:2" ht="20.100000000000001" customHeight="1" x14ac:dyDescent="0.25">
      <c r="A29" s="54">
        <v>4</v>
      </c>
      <c r="B29" s="2" t="s">
        <v>1004</v>
      </c>
    </row>
    <row r="30" spans="1:2" ht="20.100000000000001" customHeight="1" x14ac:dyDescent="0.25">
      <c r="A30" s="54">
        <v>5</v>
      </c>
      <c r="B30" s="2" t="s">
        <v>1005</v>
      </c>
    </row>
    <row r="32" spans="1:2" ht="24.95" customHeight="1" x14ac:dyDescent="0.25">
      <c r="A32" s="17" t="s">
        <v>1006</v>
      </c>
      <c r="B32" s="17"/>
    </row>
    <row r="33" spans="1:2" ht="32.1" customHeight="1" x14ac:dyDescent="0.25">
      <c r="A33" s="7" t="s">
        <v>975</v>
      </c>
      <c r="B33" s="62" t="s">
        <v>1007</v>
      </c>
    </row>
    <row r="34" spans="1:2" ht="24.75" customHeight="1" x14ac:dyDescent="0.25">
      <c r="A34" s="7" t="s">
        <v>973</v>
      </c>
      <c r="B34" s="62" t="s">
        <v>1008</v>
      </c>
    </row>
    <row r="35" spans="1:2" ht="32.1" customHeight="1" x14ac:dyDescent="0.25">
      <c r="A35" s="7" t="s">
        <v>1009</v>
      </c>
      <c r="B35" s="62" t="s">
        <v>1010</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1011</v>
      </c>
      <c r="B1" s="14"/>
      <c r="C1" s="14"/>
    </row>
    <row r="2" spans="1:3" ht="21.95" customHeight="1" x14ac:dyDescent="0.25">
      <c r="A2" s="16" t="s">
        <v>1012</v>
      </c>
      <c r="B2" s="16"/>
      <c r="C2" s="16"/>
    </row>
    <row r="3" spans="1:3" ht="15.75" customHeight="1" x14ac:dyDescent="0.25">
      <c r="A3" s="5"/>
      <c r="B3" s="5"/>
      <c r="C3" s="5"/>
    </row>
    <row r="4" spans="1:3" ht="44.25" customHeight="1" x14ac:dyDescent="0.25">
      <c r="A4" s="257" t="s">
        <v>1013</v>
      </c>
      <c r="B4" s="258"/>
      <c r="C4" s="258"/>
    </row>
    <row r="5" spans="1:3" ht="15.75" customHeight="1" x14ac:dyDescent="0.25">
      <c r="A5" s="5"/>
      <c r="B5" s="5"/>
      <c r="C5" s="5"/>
    </row>
    <row r="6" spans="1:3" ht="24.95" customHeight="1" x14ac:dyDescent="0.25">
      <c r="A6" s="17" t="s">
        <v>1014</v>
      </c>
      <c r="B6" s="17"/>
      <c r="C6" s="17"/>
    </row>
    <row r="7" spans="1:3" ht="20.100000000000001" customHeight="1" x14ac:dyDescent="0.25">
      <c r="A7" s="18" t="s">
        <v>1015</v>
      </c>
      <c r="B7" s="19" t="s">
        <v>1016</v>
      </c>
      <c r="C7" s="19"/>
    </row>
    <row r="8" spans="1:3" ht="20.100000000000001" customHeight="1" x14ac:dyDescent="0.25">
      <c r="A8" s="18" t="s">
        <v>1017</v>
      </c>
      <c r="B8" s="19" t="s">
        <v>1018</v>
      </c>
      <c r="C8" s="19"/>
    </row>
    <row r="9" spans="1:3" ht="15.75" customHeight="1" x14ac:dyDescent="0.25">
      <c r="A9" s="5"/>
      <c r="B9" s="5"/>
      <c r="C9" s="5"/>
    </row>
    <row r="10" spans="1:3" ht="24.95" customHeight="1" x14ac:dyDescent="0.25">
      <c r="A10" s="17" t="s">
        <v>1019</v>
      </c>
      <c r="B10" s="17"/>
      <c r="C10" s="17"/>
    </row>
    <row r="11" spans="1:3" x14ac:dyDescent="0.25">
      <c r="A11" s="20" t="s">
        <v>1020</v>
      </c>
      <c r="B11" s="20" t="s">
        <v>1021</v>
      </c>
      <c r="C11" s="20" t="s">
        <v>5</v>
      </c>
    </row>
    <row r="12" spans="1:3" ht="20.100000000000001" customHeight="1" x14ac:dyDescent="0.25">
      <c r="A12" s="116">
        <v>1</v>
      </c>
      <c r="B12" s="19" t="s">
        <v>1022</v>
      </c>
      <c r="C12" s="19" t="s">
        <v>1023</v>
      </c>
    </row>
    <row r="13" spans="1:3" ht="20.100000000000001" customHeight="1" x14ac:dyDescent="0.25">
      <c r="A13" s="116">
        <v>2</v>
      </c>
      <c r="B13" s="19" t="s">
        <v>1024</v>
      </c>
      <c r="C13" s="19" t="s">
        <v>1023</v>
      </c>
    </row>
    <row r="14" spans="1:3" ht="20.100000000000001" customHeight="1" x14ac:dyDescent="0.25">
      <c r="A14" s="116">
        <v>3</v>
      </c>
      <c r="B14" s="19" t="s">
        <v>1025</v>
      </c>
      <c r="C14" s="19" t="s">
        <v>1026</v>
      </c>
    </row>
    <row r="15" spans="1:3" ht="20.100000000000001" customHeight="1" x14ac:dyDescent="0.25">
      <c r="A15" s="116">
        <v>4</v>
      </c>
      <c r="B15" s="19" t="s">
        <v>1027</v>
      </c>
      <c r="C15" s="19" t="s">
        <v>1028</v>
      </c>
    </row>
    <row r="16" spans="1:3" ht="20.100000000000001" customHeight="1" x14ac:dyDescent="0.25">
      <c r="A16" s="116">
        <v>5</v>
      </c>
      <c r="B16" s="19" t="s">
        <v>1029</v>
      </c>
      <c r="C16" s="19" t="s">
        <v>1028</v>
      </c>
    </row>
    <row r="17" spans="1:3" ht="15.75" customHeight="1" x14ac:dyDescent="0.25">
      <c r="A17" s="5"/>
      <c r="B17" s="5"/>
      <c r="C17" s="5"/>
    </row>
    <row r="18" spans="1:3" ht="24.95" customHeight="1" x14ac:dyDescent="0.25">
      <c r="A18" s="17" t="s">
        <v>1030</v>
      </c>
      <c r="B18" s="17"/>
      <c r="C18" s="17"/>
    </row>
    <row r="19" spans="1:3" x14ac:dyDescent="0.25">
      <c r="A19" s="20" t="s">
        <v>1031</v>
      </c>
      <c r="B19" s="20" t="s">
        <v>1032</v>
      </c>
      <c r="C19" s="20" t="s">
        <v>987</v>
      </c>
    </row>
    <row r="20" spans="1:3" ht="20.100000000000001" customHeight="1" x14ac:dyDescent="0.25">
      <c r="A20" s="19" t="s">
        <v>1033</v>
      </c>
      <c r="B20" s="19" t="s">
        <v>1034</v>
      </c>
      <c r="C20" s="19" t="s">
        <v>1035</v>
      </c>
    </row>
    <row r="21" spans="1:3" ht="20.100000000000001" customHeight="1" x14ac:dyDescent="0.25">
      <c r="A21" s="19" t="s">
        <v>1036</v>
      </c>
      <c r="B21" s="19" t="s">
        <v>1037</v>
      </c>
      <c r="C21" s="19" t="s">
        <v>1038</v>
      </c>
    </row>
    <row r="22" spans="1:3" ht="20.100000000000001" customHeight="1" x14ac:dyDescent="0.25">
      <c r="A22" s="19" t="s">
        <v>1039</v>
      </c>
      <c r="B22" s="19" t="s">
        <v>1040</v>
      </c>
      <c r="C22" s="19" t="s">
        <v>1041</v>
      </c>
    </row>
    <row r="23" spans="1:3" ht="20.100000000000001" customHeight="1" x14ac:dyDescent="0.25">
      <c r="A23" s="19" t="s">
        <v>1042</v>
      </c>
      <c r="B23" s="19" t="s">
        <v>1043</v>
      </c>
      <c r="C23" s="19" t="s">
        <v>1044</v>
      </c>
    </row>
    <row r="24" spans="1:3" ht="20.100000000000001" customHeight="1" x14ac:dyDescent="0.25">
      <c r="A24" s="19" t="s">
        <v>1045</v>
      </c>
      <c r="B24" s="19" t="s">
        <v>1046</v>
      </c>
      <c r="C24" s="19" t="s">
        <v>1047</v>
      </c>
    </row>
    <row r="25" spans="1:3" ht="20.100000000000001" customHeight="1" x14ac:dyDescent="0.25">
      <c r="A25" s="19" t="s">
        <v>1048</v>
      </c>
      <c r="B25" s="19" t="s">
        <v>1049</v>
      </c>
      <c r="C25" s="19" t="s">
        <v>1050</v>
      </c>
    </row>
    <row r="27" spans="1:3" ht="24.95" customHeight="1" x14ac:dyDescent="0.25">
      <c r="A27" s="44" t="s">
        <v>1051</v>
      </c>
      <c r="B27" s="25"/>
      <c r="C27" s="25"/>
    </row>
    <row r="28" spans="1:3" x14ac:dyDescent="0.25">
      <c r="A28" s="20" t="s">
        <v>986</v>
      </c>
      <c r="B28" s="20" t="s">
        <v>1052</v>
      </c>
      <c r="C28" s="20" t="s">
        <v>987</v>
      </c>
    </row>
    <row r="29" spans="1:3" s="8" customFormat="1" ht="20.100000000000001" customHeight="1" x14ac:dyDescent="0.2">
      <c r="A29" s="19" t="s">
        <v>1053</v>
      </c>
      <c r="B29" s="19" t="s">
        <v>1054</v>
      </c>
      <c r="C29" s="19" t="s">
        <v>1055</v>
      </c>
    </row>
    <row r="30" spans="1:3" s="8" customFormat="1" ht="20.100000000000001" customHeight="1" x14ac:dyDescent="0.2">
      <c r="A30" s="19" t="s">
        <v>1056</v>
      </c>
      <c r="B30" s="19" t="s">
        <v>1057</v>
      </c>
      <c r="C30" s="19" t="s">
        <v>1058</v>
      </c>
    </row>
    <row r="32" spans="1:3" ht="24.95" customHeight="1" x14ac:dyDescent="0.25">
      <c r="A32" s="44" t="s">
        <v>1059</v>
      </c>
      <c r="B32" s="25"/>
      <c r="C32" s="25"/>
    </row>
    <row r="33" spans="1:3" x14ac:dyDescent="0.25">
      <c r="A33" s="20" t="s">
        <v>1031</v>
      </c>
      <c r="B33" s="20" t="s">
        <v>1032</v>
      </c>
      <c r="C33" s="20" t="s">
        <v>987</v>
      </c>
    </row>
    <row r="34" spans="1:3" ht="20.100000000000001" customHeight="1" x14ac:dyDescent="0.25">
      <c r="A34" s="63" t="s">
        <v>1060</v>
      </c>
      <c r="B34" s="63" t="s">
        <v>1061</v>
      </c>
      <c r="C34" s="63" t="s">
        <v>1062</v>
      </c>
    </row>
    <row r="35" spans="1:3" ht="20.100000000000001" customHeight="1" x14ac:dyDescent="0.25">
      <c r="A35" s="63" t="s">
        <v>1063</v>
      </c>
      <c r="B35" s="63" t="s">
        <v>1064</v>
      </c>
      <c r="C35" s="63" t="s">
        <v>1065</v>
      </c>
    </row>
    <row r="37" spans="1:3" ht="24.95" customHeight="1" x14ac:dyDescent="0.25">
      <c r="A37" s="44" t="s">
        <v>1066</v>
      </c>
      <c r="B37" s="25"/>
      <c r="C37" s="25"/>
    </row>
    <row r="38" spans="1:3" x14ac:dyDescent="0.25">
      <c r="A38" s="20" t="s">
        <v>1067</v>
      </c>
      <c r="B38" s="20" t="s">
        <v>1068</v>
      </c>
      <c r="C38" s="20" t="s">
        <v>975</v>
      </c>
    </row>
    <row r="39" spans="1:3" ht="20.100000000000001" customHeight="1" x14ac:dyDescent="0.25">
      <c r="A39" s="63" t="s">
        <v>333</v>
      </c>
      <c r="B39" s="63" t="s">
        <v>1069</v>
      </c>
      <c r="C39" s="63" t="s">
        <v>1070</v>
      </c>
    </row>
    <row r="40" spans="1:3" ht="20.100000000000001" customHeight="1" x14ac:dyDescent="0.25">
      <c r="A40" s="63" t="s">
        <v>350</v>
      </c>
      <c r="B40" s="63" t="s">
        <v>1071</v>
      </c>
      <c r="C40" s="63" t="s">
        <v>1072</v>
      </c>
    </row>
    <row r="41" spans="1:3" ht="21" customHeight="1" x14ac:dyDescent="0.25">
      <c r="A41" s="63" t="s">
        <v>454</v>
      </c>
      <c r="B41" s="63" t="s">
        <v>1073</v>
      </c>
      <c r="C41" s="63" t="s">
        <v>1074</v>
      </c>
    </row>
    <row r="43" spans="1:3" ht="24.95" customHeight="1" x14ac:dyDescent="0.25">
      <c r="A43" s="44" t="s">
        <v>1075</v>
      </c>
      <c r="B43" s="25"/>
      <c r="C43" s="25"/>
    </row>
    <row r="44" spans="1:3" x14ac:dyDescent="0.25">
      <c r="A44" s="20" t="s">
        <v>1031</v>
      </c>
      <c r="B44" s="20" t="s">
        <v>1032</v>
      </c>
      <c r="C44" s="20" t="s">
        <v>987</v>
      </c>
    </row>
    <row r="45" spans="1:3" ht="32.1" customHeight="1" x14ac:dyDescent="0.25">
      <c r="A45" s="62" t="s">
        <v>1076</v>
      </c>
      <c r="B45" s="62" t="s">
        <v>1077</v>
      </c>
      <c r="C45" s="62" t="s">
        <v>1078</v>
      </c>
    </row>
    <row r="47" spans="1:3" ht="24.95" customHeight="1" x14ac:dyDescent="0.25">
      <c r="A47" s="44" t="s">
        <v>1079</v>
      </c>
      <c r="B47" s="25"/>
      <c r="C47" s="25"/>
    </row>
    <row r="48" spans="1:3" x14ac:dyDescent="0.25">
      <c r="A48" s="20" t="s">
        <v>1067</v>
      </c>
      <c r="B48" s="20" t="s">
        <v>1068</v>
      </c>
      <c r="C48" s="20" t="s">
        <v>975</v>
      </c>
    </row>
    <row r="49" spans="1:3" ht="20.100000000000001" customHeight="1" x14ac:dyDescent="0.25">
      <c r="A49" s="62" t="s">
        <v>615</v>
      </c>
      <c r="B49" s="62" t="s">
        <v>1080</v>
      </c>
      <c r="C49" s="62" t="s">
        <v>1081</v>
      </c>
    </row>
    <row r="51" spans="1:3" ht="24.95" customHeight="1" x14ac:dyDescent="0.25">
      <c r="A51" s="44" t="s">
        <v>1082</v>
      </c>
      <c r="B51" s="25"/>
      <c r="C51" s="25"/>
    </row>
    <row r="52" spans="1:3" ht="21" customHeight="1" x14ac:dyDescent="0.25">
      <c r="A52" s="20" t="s">
        <v>1031</v>
      </c>
      <c r="B52" s="20" t="s">
        <v>1032</v>
      </c>
      <c r="C52" s="20" t="s">
        <v>987</v>
      </c>
    </row>
    <row r="53" spans="1:3" ht="36" customHeight="1" x14ac:dyDescent="0.25">
      <c r="A53" s="62" t="s">
        <v>1083</v>
      </c>
      <c r="B53" s="62" t="s">
        <v>1084</v>
      </c>
      <c r="C53" s="62" t="s">
        <v>1085</v>
      </c>
    </row>
    <row r="55" spans="1:3" ht="24.95" customHeight="1" x14ac:dyDescent="0.25">
      <c r="A55" s="44" t="s">
        <v>1086</v>
      </c>
      <c r="B55" s="25"/>
      <c r="C55" s="25"/>
    </row>
    <row r="56" spans="1:3" ht="21" customHeight="1" x14ac:dyDescent="0.25">
      <c r="A56" s="20" t="s">
        <v>1067</v>
      </c>
      <c r="B56" s="20" t="s">
        <v>1068</v>
      </c>
      <c r="C56" s="20" t="s">
        <v>975</v>
      </c>
    </row>
    <row r="57" spans="1:3" ht="21" customHeight="1" x14ac:dyDescent="0.25">
      <c r="A57" s="62" t="s">
        <v>789</v>
      </c>
      <c r="B57" s="62" t="s">
        <v>1087</v>
      </c>
      <c r="C57" s="62" t="s">
        <v>1088</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1089</v>
      </c>
      <c r="B1" s="14"/>
      <c r="C1" s="14"/>
      <c r="D1" s="14"/>
      <c r="E1" s="14"/>
    </row>
    <row r="2" spans="1:5" ht="21.95" customHeight="1" x14ac:dyDescent="0.25">
      <c r="A2" s="16" t="s">
        <v>1090</v>
      </c>
      <c r="B2" s="16"/>
      <c r="C2" s="16"/>
      <c r="D2" s="16"/>
      <c r="E2" s="16"/>
    </row>
    <row r="3" spans="1:5" ht="15.75" customHeight="1" x14ac:dyDescent="0.25">
      <c r="A3" s="5"/>
      <c r="B3" s="5"/>
      <c r="C3" s="5"/>
      <c r="D3" s="5"/>
      <c r="E3" s="5"/>
    </row>
    <row r="4" spans="1:5" ht="24.95" customHeight="1" x14ac:dyDescent="0.25">
      <c r="A4" s="17" t="s">
        <v>1091</v>
      </c>
      <c r="B4" s="17"/>
      <c r="C4" s="17"/>
      <c r="D4" s="17"/>
      <c r="E4" s="17"/>
    </row>
    <row r="5" spans="1:5" s="35" customFormat="1" x14ac:dyDescent="0.25">
      <c r="A5" s="1" t="s">
        <v>1092</v>
      </c>
      <c r="B5" s="20" t="s">
        <v>1093</v>
      </c>
      <c r="C5" s="1" t="s">
        <v>1094</v>
      </c>
      <c r="D5" s="20" t="s">
        <v>1095</v>
      </c>
      <c r="E5" s="20" t="s">
        <v>1096</v>
      </c>
    </row>
    <row r="6" spans="1:5" ht="42" customHeight="1" x14ac:dyDescent="0.25">
      <c r="A6" s="2" t="s">
        <v>1097</v>
      </c>
      <c r="B6" s="19" t="s">
        <v>1098</v>
      </c>
      <c r="C6" s="2" t="s">
        <v>1099</v>
      </c>
      <c r="D6" s="13" t="s">
        <v>1100</v>
      </c>
      <c r="E6" s="19" t="s">
        <v>1101</v>
      </c>
    </row>
    <row r="7" spans="1:5" ht="20.100000000000001" customHeight="1" x14ac:dyDescent="0.25">
      <c r="A7" s="2" t="s">
        <v>1102</v>
      </c>
      <c r="B7" s="19" t="s">
        <v>1098</v>
      </c>
      <c r="C7" s="2" t="s">
        <v>1099</v>
      </c>
      <c r="D7" s="19" t="s">
        <v>1103</v>
      </c>
      <c r="E7" s="19" t="s">
        <v>1104</v>
      </c>
    </row>
    <row r="8" spans="1:5" ht="20.100000000000001" customHeight="1" x14ac:dyDescent="0.25">
      <c r="A8" s="2" t="s">
        <v>1105</v>
      </c>
      <c r="B8" s="19" t="s">
        <v>1098</v>
      </c>
      <c r="C8" s="2" t="s">
        <v>1099</v>
      </c>
      <c r="D8" s="19" t="s">
        <v>1106</v>
      </c>
      <c r="E8" s="19" t="s">
        <v>1107</v>
      </c>
    </row>
    <row r="9" spans="1:5" ht="20.100000000000001" customHeight="1" x14ac:dyDescent="0.25">
      <c r="A9" s="2" t="s">
        <v>1108</v>
      </c>
      <c r="B9" s="19" t="s">
        <v>1109</v>
      </c>
      <c r="C9" s="2" t="s">
        <v>1099</v>
      </c>
      <c r="D9" s="19" t="s">
        <v>1110</v>
      </c>
      <c r="E9" s="13" t="s">
        <v>1111</v>
      </c>
    </row>
    <row r="10" spans="1:5" ht="15.75" customHeight="1" x14ac:dyDescent="0.25">
      <c r="A10" s="5"/>
      <c r="B10" s="5"/>
      <c r="C10" s="5"/>
      <c r="D10" s="5"/>
      <c r="E10" s="5"/>
    </row>
    <row r="11" spans="1:5" ht="24.95" customHeight="1" x14ac:dyDescent="0.25">
      <c r="A11" s="17" t="s">
        <v>1112</v>
      </c>
      <c r="B11" s="17"/>
      <c r="C11" s="17"/>
      <c r="D11" s="3"/>
      <c r="E11" s="3"/>
    </row>
    <row r="12" spans="1:5" s="35" customFormat="1" x14ac:dyDescent="0.25">
      <c r="A12" s="20" t="s">
        <v>1113</v>
      </c>
      <c r="B12" s="33" t="s">
        <v>1114</v>
      </c>
      <c r="C12" s="34"/>
    </row>
    <row r="13" spans="1:5" ht="20.100000000000001" customHeight="1" x14ac:dyDescent="0.25">
      <c r="A13" s="19" t="s">
        <v>1115</v>
      </c>
      <c r="B13" s="23" t="s">
        <v>1116</v>
      </c>
      <c r="C13" s="24"/>
      <c r="D13" s="3"/>
      <c r="E13" s="3"/>
    </row>
    <row r="14" spans="1:5" ht="20.100000000000001" customHeight="1" x14ac:dyDescent="0.25">
      <c r="A14" s="19" t="s">
        <v>1117</v>
      </c>
      <c r="B14" s="23" t="s">
        <v>1118</v>
      </c>
      <c r="C14" s="24"/>
      <c r="D14" s="3"/>
      <c r="E14" s="3"/>
    </row>
    <row r="15" spans="1:5" ht="20.100000000000001" customHeight="1" x14ac:dyDescent="0.25">
      <c r="A15" s="19" t="s">
        <v>1119</v>
      </c>
      <c r="B15" s="23" t="s">
        <v>1120</v>
      </c>
      <c r="C15" s="24"/>
      <c r="D15" s="3"/>
      <c r="E15" s="3"/>
    </row>
    <row r="16" spans="1:5" ht="20.100000000000001" customHeight="1" x14ac:dyDescent="0.25">
      <c r="A16" s="19" t="s">
        <v>1121</v>
      </c>
      <c r="B16" s="23" t="s">
        <v>1122</v>
      </c>
      <c r="C16" s="24"/>
      <c r="D16" s="3"/>
      <c r="E16" s="3"/>
    </row>
    <row r="17" spans="1:5" ht="20.100000000000001" customHeight="1" x14ac:dyDescent="0.25">
      <c r="A17" s="19" t="s">
        <v>1123</v>
      </c>
      <c r="B17" s="23" t="s">
        <v>1124</v>
      </c>
      <c r="C17" s="24"/>
      <c r="D17" s="3"/>
      <c r="E17" s="3"/>
    </row>
    <row r="18" spans="1:5" ht="15.75" customHeight="1" x14ac:dyDescent="0.25">
      <c r="A18" s="5"/>
      <c r="B18" s="5"/>
      <c r="C18" s="5"/>
      <c r="D18" s="3"/>
      <c r="E18" s="3"/>
    </row>
    <row r="19" spans="1:5" ht="24.95" customHeight="1" x14ac:dyDescent="0.25">
      <c r="A19" s="17" t="s">
        <v>1125</v>
      </c>
      <c r="B19" s="17"/>
      <c r="C19" s="17"/>
      <c r="D19" s="3"/>
      <c r="E19" s="3"/>
    </row>
    <row r="20" spans="1:5" s="35" customFormat="1" x14ac:dyDescent="0.25">
      <c r="A20" s="20" t="s">
        <v>1126</v>
      </c>
      <c r="B20" s="33" t="s">
        <v>1127</v>
      </c>
      <c r="C20" s="34"/>
    </row>
    <row r="21" spans="1:5" ht="20.100000000000001" customHeight="1" x14ac:dyDescent="0.25">
      <c r="A21" s="19" t="s">
        <v>1128</v>
      </c>
      <c r="B21" s="23" t="s">
        <v>1129</v>
      </c>
      <c r="C21" s="24"/>
      <c r="D21" s="3"/>
      <c r="E21" s="3"/>
    </row>
    <row r="22" spans="1:5" ht="20.100000000000001" customHeight="1" x14ac:dyDescent="0.25">
      <c r="A22" s="19" t="s">
        <v>1130</v>
      </c>
      <c r="B22" s="23" t="s">
        <v>1131</v>
      </c>
      <c r="C22" s="24"/>
      <c r="D22" s="3"/>
      <c r="E22" s="3"/>
    </row>
    <row r="23" spans="1:5" ht="20.100000000000001" customHeight="1" x14ac:dyDescent="0.25">
      <c r="A23" s="19" t="s">
        <v>1132</v>
      </c>
      <c r="B23" s="23" t="s">
        <v>1133</v>
      </c>
      <c r="C23" s="24"/>
      <c r="D23" s="3"/>
      <c r="E23" s="3"/>
    </row>
    <row r="24" spans="1:5" ht="20.100000000000001" customHeight="1" x14ac:dyDescent="0.25">
      <c r="A24" s="19" t="s">
        <v>1134</v>
      </c>
      <c r="B24" s="23" t="s">
        <v>1135</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1136</v>
      </c>
      <c r="B1" s="14"/>
      <c r="C1" s="14"/>
    </row>
    <row r="2" spans="1:3" ht="21.95" customHeight="1" x14ac:dyDescent="0.25">
      <c r="A2" s="16" t="s">
        <v>1137</v>
      </c>
      <c r="B2" s="16"/>
      <c r="C2" s="16"/>
    </row>
    <row r="3" spans="1:3" ht="15.75" customHeight="1" x14ac:dyDescent="0.25">
      <c r="A3" s="5"/>
      <c r="B3" s="5"/>
      <c r="C3" s="5"/>
    </row>
    <row r="4" spans="1:3" ht="24.95" customHeight="1" x14ac:dyDescent="0.25">
      <c r="A4" s="17" t="s">
        <v>1138</v>
      </c>
      <c r="B4" s="17"/>
      <c r="C4" s="17"/>
    </row>
    <row r="5" spans="1:3" x14ac:dyDescent="0.25">
      <c r="A5" s="20" t="s">
        <v>1105</v>
      </c>
      <c r="B5" s="20" t="s">
        <v>1139</v>
      </c>
      <c r="C5" s="21" t="s">
        <v>1140</v>
      </c>
    </row>
    <row r="6" spans="1:3" ht="20.100000000000001" customHeight="1" x14ac:dyDescent="0.25">
      <c r="A6" s="19" t="s">
        <v>1141</v>
      </c>
      <c r="B6" s="19" t="s">
        <v>1142</v>
      </c>
      <c r="C6" s="19" t="s">
        <v>1143</v>
      </c>
    </row>
    <row r="7" spans="1:3" ht="20.100000000000001" customHeight="1" x14ac:dyDescent="0.25">
      <c r="A7" s="19" t="s">
        <v>1144</v>
      </c>
      <c r="B7" s="19" t="s">
        <v>1145</v>
      </c>
      <c r="C7" s="19" t="s">
        <v>1143</v>
      </c>
    </row>
    <row r="8" spans="1:3" ht="20.100000000000001" customHeight="1" x14ac:dyDescent="0.25">
      <c r="A8" s="19" t="s">
        <v>1146</v>
      </c>
      <c r="B8" s="19" t="s">
        <v>1147</v>
      </c>
      <c r="C8" s="19" t="s">
        <v>1143</v>
      </c>
    </row>
    <row r="9" spans="1:3" ht="20.100000000000001" customHeight="1" x14ac:dyDescent="0.25">
      <c r="A9" s="19" t="s">
        <v>1148</v>
      </c>
      <c r="B9" s="19" t="s">
        <v>1149</v>
      </c>
      <c r="C9" s="19" t="s">
        <v>1143</v>
      </c>
    </row>
    <row r="10" spans="1:3" ht="15.75" customHeight="1" x14ac:dyDescent="0.25">
      <c r="A10" s="5"/>
      <c r="B10" s="5"/>
      <c r="C10" s="5"/>
    </row>
    <row r="11" spans="1:3" ht="24.95" customHeight="1" x14ac:dyDescent="0.25">
      <c r="A11" s="17" t="s">
        <v>1150</v>
      </c>
      <c r="B11" s="17"/>
      <c r="C11" s="17"/>
    </row>
    <row r="12" spans="1:3" x14ac:dyDescent="0.25">
      <c r="A12" s="20" t="s">
        <v>1092</v>
      </c>
      <c r="B12" s="33" t="s">
        <v>1139</v>
      </c>
      <c r="C12" s="22"/>
    </row>
    <row r="13" spans="1:3" ht="20.100000000000001" customHeight="1" x14ac:dyDescent="0.25">
      <c r="A13" s="19" t="s">
        <v>1097</v>
      </c>
      <c r="B13" s="23" t="s">
        <v>1151</v>
      </c>
      <c r="C13" s="24"/>
    </row>
    <row r="14" spans="1:3" ht="20.100000000000001" customHeight="1" x14ac:dyDescent="0.25">
      <c r="A14" s="19" t="s">
        <v>1152</v>
      </c>
      <c r="B14" s="23" t="s">
        <v>1153</v>
      </c>
      <c r="C14" s="24"/>
    </row>
    <row r="15" spans="1:3" ht="20.100000000000001" customHeight="1" x14ac:dyDescent="0.25">
      <c r="A15" s="19" t="s">
        <v>1154</v>
      </c>
      <c r="B15" s="23" t="s">
        <v>1155</v>
      </c>
      <c r="C15" s="24"/>
    </row>
    <row r="16" spans="1:3" ht="20.100000000000001" customHeight="1" x14ac:dyDescent="0.25">
      <c r="A16" s="19" t="s">
        <v>1156</v>
      </c>
      <c r="B16" s="23" t="s">
        <v>1157</v>
      </c>
      <c r="C16" s="24"/>
    </row>
    <row r="17" spans="1:3" ht="15.75" customHeight="1" x14ac:dyDescent="0.25">
      <c r="A17" s="5"/>
      <c r="B17" s="5"/>
      <c r="C17" s="5"/>
    </row>
    <row r="18" spans="1:3" ht="24.95" customHeight="1" x14ac:dyDescent="0.25">
      <c r="A18" s="17" t="s">
        <v>1158</v>
      </c>
      <c r="B18" s="17"/>
      <c r="C18" s="17"/>
    </row>
    <row r="19" spans="1:3" x14ac:dyDescent="0.25">
      <c r="A19" s="20" t="s">
        <v>1126</v>
      </c>
      <c r="B19" s="20" t="s">
        <v>1159</v>
      </c>
      <c r="C19" s="21" t="s">
        <v>1160</v>
      </c>
    </row>
    <row r="20" spans="1:3" ht="20.100000000000001" customHeight="1" x14ac:dyDescent="0.25">
      <c r="A20" s="19" t="s">
        <v>1161</v>
      </c>
      <c r="B20" s="19" t="s">
        <v>1162</v>
      </c>
      <c r="C20" s="19" t="s">
        <v>1163</v>
      </c>
    </row>
    <row r="21" spans="1:3" ht="20.100000000000001" customHeight="1" x14ac:dyDescent="0.25">
      <c r="A21" s="19" t="s">
        <v>1164</v>
      </c>
      <c r="B21" s="19" t="s">
        <v>1165</v>
      </c>
      <c r="C21" s="19" t="s">
        <v>1163</v>
      </c>
    </row>
    <row r="22" spans="1:3" ht="20.100000000000001" customHeight="1" x14ac:dyDescent="0.25">
      <c r="A22" s="19" t="s">
        <v>1166</v>
      </c>
      <c r="B22" s="19" t="s">
        <v>1167</v>
      </c>
      <c r="C22" s="19" t="s">
        <v>1168</v>
      </c>
    </row>
    <row r="23" spans="1:3" ht="15.75" customHeight="1" x14ac:dyDescent="0.25">
      <c r="A23" s="5"/>
      <c r="B23" s="5"/>
      <c r="C23" s="5"/>
    </row>
    <row r="24" spans="1:3" ht="108" customHeight="1" x14ac:dyDescent="0.25">
      <c r="A24" s="259" t="s">
        <v>1169</v>
      </c>
      <c r="B24" s="260"/>
      <c r="C24" s="261"/>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1170</v>
      </c>
      <c r="B1" s="14"/>
      <c r="C1" s="14"/>
    </row>
    <row r="2" spans="1:3" ht="21.95" customHeight="1" x14ac:dyDescent="0.25">
      <c r="A2" s="16" t="s">
        <v>1171</v>
      </c>
      <c r="B2" s="16"/>
      <c r="C2" s="16"/>
    </row>
    <row r="3" spans="1:3" ht="15.75" customHeight="1" x14ac:dyDescent="0.25">
      <c r="A3" s="5"/>
      <c r="B3" s="5"/>
      <c r="C3" s="5"/>
    </row>
    <row r="4" spans="1:3" ht="24.95" customHeight="1" x14ac:dyDescent="0.25">
      <c r="A4" s="17" t="s">
        <v>1172</v>
      </c>
      <c r="B4" s="17"/>
      <c r="C4" s="17"/>
    </row>
    <row r="5" spans="1:3" s="35" customFormat="1" x14ac:dyDescent="0.25">
      <c r="A5" s="20" t="s">
        <v>1173</v>
      </c>
      <c r="B5" s="20" t="s">
        <v>987</v>
      </c>
      <c r="C5" s="20" t="s">
        <v>1174</v>
      </c>
    </row>
    <row r="6" spans="1:3" ht="20.100000000000001" customHeight="1" x14ac:dyDescent="0.25">
      <c r="A6" s="19" t="s">
        <v>1175</v>
      </c>
      <c r="B6" s="19" t="s">
        <v>1176</v>
      </c>
      <c r="C6" s="19" t="s">
        <v>1177</v>
      </c>
    </row>
    <row r="7" spans="1:3" ht="20.100000000000001" customHeight="1" x14ac:dyDescent="0.25">
      <c r="A7" s="19" t="s">
        <v>1178</v>
      </c>
      <c r="B7" s="19" t="s">
        <v>1179</v>
      </c>
      <c r="C7" s="19" t="s">
        <v>1180</v>
      </c>
    </row>
    <row r="8" spans="1:3" ht="20.100000000000001" customHeight="1" x14ac:dyDescent="0.25">
      <c r="A8" s="19" t="s">
        <v>1181</v>
      </c>
      <c r="B8" s="19" t="s">
        <v>1182</v>
      </c>
      <c r="C8" s="19" t="s">
        <v>1183</v>
      </c>
    </row>
    <row r="9" spans="1:3" ht="20.100000000000001" customHeight="1" x14ac:dyDescent="0.25">
      <c r="A9" s="19" t="s">
        <v>1184</v>
      </c>
      <c r="B9" s="19" t="s">
        <v>1185</v>
      </c>
      <c r="C9" s="19" t="s">
        <v>1186</v>
      </c>
    </row>
    <row r="10" spans="1:3" ht="20.100000000000001" customHeight="1" x14ac:dyDescent="0.25">
      <c r="A10" s="19" t="s">
        <v>1187</v>
      </c>
      <c r="B10" s="19" t="s">
        <v>1188</v>
      </c>
      <c r="C10" s="19" t="s">
        <v>1189</v>
      </c>
    </row>
    <row r="11" spans="1:3" ht="20.100000000000001" customHeight="1" x14ac:dyDescent="0.25">
      <c r="A11" s="19" t="s">
        <v>1190</v>
      </c>
      <c r="B11" s="19" t="s">
        <v>1191</v>
      </c>
      <c r="C11" s="19" t="s">
        <v>1192</v>
      </c>
    </row>
    <row r="12" spans="1:3" ht="39" customHeight="1" x14ac:dyDescent="0.25">
      <c r="A12" s="19" t="s">
        <v>1193</v>
      </c>
      <c r="B12" s="13" t="s">
        <v>1194</v>
      </c>
      <c r="C12" s="19" t="s">
        <v>1195</v>
      </c>
    </row>
    <row r="13" spans="1:3" ht="36" customHeight="1" x14ac:dyDescent="0.25">
      <c r="A13" s="19" t="s">
        <v>1196</v>
      </c>
      <c r="B13" s="13" t="s">
        <v>1197</v>
      </c>
      <c r="C13" s="19" t="s">
        <v>1198</v>
      </c>
    </row>
    <row r="14" spans="1:3" ht="33" customHeight="1" x14ac:dyDescent="0.25">
      <c r="A14" s="19" t="s">
        <v>1199</v>
      </c>
      <c r="B14" s="13" t="s">
        <v>1200</v>
      </c>
      <c r="C14" s="2" t="s">
        <v>1201</v>
      </c>
    </row>
    <row r="15" spans="1:3" ht="15.75" customHeight="1" x14ac:dyDescent="0.25">
      <c r="A15" s="5"/>
      <c r="B15" s="5"/>
      <c r="C15" s="5"/>
    </row>
    <row r="16" spans="1:3" ht="24.95" customHeight="1" x14ac:dyDescent="0.25">
      <c r="A16" s="17" t="s">
        <v>1202</v>
      </c>
      <c r="B16" s="17"/>
      <c r="C16" s="3"/>
    </row>
    <row r="17" spans="1:3" ht="20.100000000000001" customHeight="1" x14ac:dyDescent="0.25">
      <c r="A17" s="18" t="s">
        <v>1203</v>
      </c>
      <c r="B17" s="57" t="s">
        <v>1204</v>
      </c>
      <c r="C17" s="3"/>
    </row>
    <row r="18" spans="1:3" ht="20.100000000000001" customHeight="1" x14ac:dyDescent="0.25">
      <c r="A18" s="18" t="s">
        <v>1205</v>
      </c>
      <c r="B18" s="19" t="s">
        <v>1206</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7"/>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1207</v>
      </c>
      <c r="B1" s="14"/>
      <c r="C1" s="14"/>
      <c r="D1" s="14"/>
      <c r="E1" s="14"/>
      <c r="F1" s="14"/>
      <c r="G1" s="3"/>
      <c r="H1" s="3"/>
      <c r="I1" s="3"/>
    </row>
    <row r="2" spans="1:9" ht="21.95" customHeight="1" x14ac:dyDescent="0.25">
      <c r="A2" s="16" t="s">
        <v>1208</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1209</v>
      </c>
      <c r="B4" s="17"/>
      <c r="C4" s="17"/>
      <c r="D4" s="17"/>
      <c r="E4" s="17"/>
      <c r="F4" s="17"/>
      <c r="G4" s="3"/>
      <c r="H4" s="3"/>
      <c r="I4" s="3"/>
    </row>
    <row r="5" spans="1:9" s="35" customFormat="1" x14ac:dyDescent="0.25">
      <c r="A5" s="20" t="s">
        <v>1067</v>
      </c>
      <c r="B5" s="20" t="s">
        <v>1068</v>
      </c>
      <c r="C5" s="33" t="s">
        <v>1210</v>
      </c>
      <c r="D5" s="34"/>
      <c r="E5" s="20" t="s">
        <v>1211</v>
      </c>
      <c r="F5" s="20" t="s">
        <v>1212</v>
      </c>
    </row>
    <row r="6" spans="1:9" ht="20.100000000000001" customHeight="1" x14ac:dyDescent="0.25">
      <c r="A6" s="116" t="s">
        <v>17</v>
      </c>
      <c r="B6" s="19" t="s">
        <v>1213</v>
      </c>
      <c r="C6" s="23" t="s">
        <v>1214</v>
      </c>
      <c r="D6" s="24"/>
      <c r="E6" s="19" t="s">
        <v>1215</v>
      </c>
      <c r="F6" s="19" t="s">
        <v>41</v>
      </c>
      <c r="G6" s="3"/>
      <c r="H6" s="3"/>
      <c r="I6" s="3"/>
    </row>
    <row r="7" spans="1:9" ht="20.100000000000001" customHeight="1" x14ac:dyDescent="0.25">
      <c r="A7" s="116" t="s">
        <v>41</v>
      </c>
      <c r="B7" s="19" t="s">
        <v>1216</v>
      </c>
      <c r="C7" s="23" t="s">
        <v>1217</v>
      </c>
      <c r="D7" s="24"/>
      <c r="E7" s="19" t="s">
        <v>1218</v>
      </c>
      <c r="F7" s="19" t="s">
        <v>1219</v>
      </c>
      <c r="G7" s="3"/>
      <c r="H7" s="3"/>
      <c r="I7" s="3"/>
    </row>
    <row r="8" spans="1:9" ht="20.100000000000001" customHeight="1" x14ac:dyDescent="0.25">
      <c r="A8" s="116" t="s">
        <v>113</v>
      </c>
      <c r="B8" s="19" t="s">
        <v>1220</v>
      </c>
      <c r="C8" s="23" t="s">
        <v>1221</v>
      </c>
      <c r="D8" s="24"/>
      <c r="E8" s="19" t="s">
        <v>1222</v>
      </c>
      <c r="F8" s="19" t="s">
        <v>1223</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1224</v>
      </c>
      <c r="B11" s="17"/>
      <c r="C11" s="17"/>
      <c r="D11" s="17"/>
      <c r="E11" s="17"/>
      <c r="F11" s="3"/>
      <c r="G11" s="3"/>
      <c r="H11" s="3"/>
      <c r="I11" s="3"/>
    </row>
    <row r="12" spans="1:9" ht="36.75" customHeight="1" x14ac:dyDescent="0.25">
      <c r="A12" s="28" t="s">
        <v>1225</v>
      </c>
      <c r="B12" s="30" t="s">
        <v>1226</v>
      </c>
      <c r="C12" s="31" t="s">
        <v>1227</v>
      </c>
      <c r="D12" s="30" t="s">
        <v>1226</v>
      </c>
      <c r="E12" s="31" t="s">
        <v>1228</v>
      </c>
      <c r="F12" s="3"/>
      <c r="G12" s="3"/>
      <c r="H12" s="3"/>
      <c r="I12" s="3"/>
    </row>
    <row r="13" spans="1:9" ht="15.75" customHeight="1" x14ac:dyDescent="0.25">
      <c r="A13" s="27"/>
      <c r="B13" s="27"/>
      <c r="C13" s="27"/>
      <c r="D13" s="27"/>
      <c r="E13" s="27"/>
      <c r="F13" s="27"/>
      <c r="G13" s="27"/>
      <c r="H13" s="27"/>
      <c r="I13" s="27"/>
    </row>
    <row r="14" spans="1:9" ht="24.95" customHeight="1" x14ac:dyDescent="0.25">
      <c r="A14" s="17" t="s">
        <v>1229</v>
      </c>
      <c r="B14" s="17"/>
      <c r="C14" s="17"/>
      <c r="D14" s="17"/>
      <c r="E14" s="3"/>
      <c r="F14" s="3"/>
      <c r="G14" s="3"/>
      <c r="H14" s="3"/>
      <c r="I14" s="3"/>
    </row>
    <row r="15" spans="1:9" s="35" customFormat="1" x14ac:dyDescent="0.25">
      <c r="A15" s="20" t="s">
        <v>1020</v>
      </c>
      <c r="B15" s="20" t="s">
        <v>1230</v>
      </c>
      <c r="C15" s="33" t="s">
        <v>1231</v>
      </c>
      <c r="D15" s="36"/>
    </row>
    <row r="16" spans="1:9" ht="20.100000000000001" customHeight="1" x14ac:dyDescent="0.25">
      <c r="A16" s="116">
        <v>1</v>
      </c>
      <c r="B16" s="19" t="s">
        <v>1232</v>
      </c>
      <c r="C16" s="23" t="s">
        <v>1233</v>
      </c>
      <c r="D16" s="24"/>
      <c r="E16" s="3"/>
      <c r="F16" s="3"/>
      <c r="G16" s="3"/>
      <c r="H16" s="3"/>
      <c r="I16" s="3"/>
    </row>
    <row r="17" spans="1:10" ht="20.100000000000001" customHeight="1" x14ac:dyDescent="0.25">
      <c r="A17" s="116">
        <v>2</v>
      </c>
      <c r="B17" s="19" t="s">
        <v>1234</v>
      </c>
      <c r="C17" s="23" t="s">
        <v>1235</v>
      </c>
      <c r="D17" s="24"/>
      <c r="E17" s="3"/>
      <c r="F17" s="3"/>
      <c r="G17" s="3"/>
      <c r="H17" s="3"/>
      <c r="I17" s="3"/>
    </row>
    <row r="18" spans="1:10" ht="20.100000000000001" customHeight="1" x14ac:dyDescent="0.25">
      <c r="A18" s="116">
        <v>3</v>
      </c>
      <c r="B18" s="19" t="s">
        <v>1236</v>
      </c>
      <c r="C18" s="23" t="s">
        <v>1237</v>
      </c>
      <c r="D18" s="24"/>
      <c r="E18" s="3"/>
      <c r="F18" s="3"/>
      <c r="G18" s="3"/>
      <c r="H18" s="3"/>
      <c r="I18" s="3"/>
    </row>
    <row r="19" spans="1:10" ht="20.100000000000001" customHeight="1" x14ac:dyDescent="0.25">
      <c r="A19" s="116">
        <v>4</v>
      </c>
      <c r="B19" s="19" t="s">
        <v>1238</v>
      </c>
      <c r="C19" s="23" t="s">
        <v>1239</v>
      </c>
      <c r="D19" s="24"/>
      <c r="E19" s="3"/>
      <c r="F19" s="3"/>
      <c r="G19" s="3"/>
      <c r="H19" s="3"/>
      <c r="I19" s="3"/>
    </row>
    <row r="20" spans="1:10" ht="20.100000000000001" customHeight="1" x14ac:dyDescent="0.25">
      <c r="A20" s="116">
        <v>5</v>
      </c>
      <c r="B20" s="19" t="s">
        <v>1240</v>
      </c>
      <c r="C20" s="23" t="s">
        <v>1241</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1242</v>
      </c>
      <c r="B22" s="29"/>
      <c r="C22" s="29"/>
      <c r="D22" s="29"/>
      <c r="E22" s="3"/>
      <c r="F22" s="3"/>
      <c r="G22" s="3"/>
      <c r="H22" s="3"/>
      <c r="I22" s="3"/>
    </row>
    <row r="24" spans="1:10" ht="24.95" customHeight="1" x14ac:dyDescent="0.25">
      <c r="A24" s="17" t="s">
        <v>1243</v>
      </c>
      <c r="B24" s="17"/>
      <c r="C24" s="17"/>
      <c r="D24" s="17"/>
      <c r="E24" s="17"/>
      <c r="F24" s="17"/>
      <c r="G24" s="3"/>
      <c r="H24" s="3"/>
      <c r="I24" s="3"/>
    </row>
    <row r="25" spans="1:10" s="35" customFormat="1" ht="14.25" customHeight="1" x14ac:dyDescent="0.25">
      <c r="A25" s="20" t="s">
        <v>1067</v>
      </c>
      <c r="B25" s="20" t="s">
        <v>1068</v>
      </c>
      <c r="C25" s="33" t="s">
        <v>1210</v>
      </c>
      <c r="D25" s="34"/>
      <c r="E25" s="20" t="s">
        <v>1211</v>
      </c>
      <c r="F25" s="20" t="s">
        <v>1212</v>
      </c>
    </row>
    <row r="26" spans="1:10" ht="24" customHeight="1" x14ac:dyDescent="0.25">
      <c r="A26" s="172" t="s">
        <v>333</v>
      </c>
      <c r="B26" s="23" t="s">
        <v>1069</v>
      </c>
      <c r="C26" s="23" t="s">
        <v>1244</v>
      </c>
      <c r="D26" s="24"/>
      <c r="E26" s="23" t="s">
        <v>1245</v>
      </c>
      <c r="F26" s="147" t="s">
        <v>1246</v>
      </c>
      <c r="G26" s="3"/>
      <c r="H26" s="3"/>
      <c r="I26" s="3"/>
    </row>
    <row r="27" spans="1:10" ht="24" customHeight="1" x14ac:dyDescent="0.25">
      <c r="A27" s="172" t="s">
        <v>350</v>
      </c>
      <c r="B27" s="23" t="s">
        <v>1071</v>
      </c>
      <c r="C27" s="23" t="s">
        <v>1247</v>
      </c>
      <c r="D27" s="24"/>
      <c r="E27" s="23" t="s">
        <v>1248</v>
      </c>
      <c r="F27" s="147" t="s">
        <v>1249</v>
      </c>
      <c r="G27" s="3"/>
      <c r="H27" s="3"/>
      <c r="I27" s="3"/>
    </row>
    <row r="28" spans="1:10" ht="24" customHeight="1" x14ac:dyDescent="0.25">
      <c r="A28" s="198" t="s">
        <v>454</v>
      </c>
      <c r="B28" s="199" t="s">
        <v>1073</v>
      </c>
      <c r="C28" s="199" t="s">
        <v>1074</v>
      </c>
      <c r="D28" s="200"/>
      <c r="E28" s="199" t="s">
        <v>1250</v>
      </c>
      <c r="F28" s="185" t="s">
        <v>1251</v>
      </c>
      <c r="G28" s="87"/>
      <c r="H28" s="87"/>
      <c r="I28" s="87"/>
      <c r="J28" s="187"/>
    </row>
    <row r="29" spans="1:10" ht="24.95" customHeight="1" x14ac:dyDescent="0.25"/>
    <row r="30" spans="1:10" ht="14.25" customHeight="1" x14ac:dyDescent="0.25">
      <c r="A30" s="17" t="s">
        <v>1252</v>
      </c>
      <c r="B30" s="263"/>
      <c r="C30" s="264"/>
      <c r="D30" s="263"/>
      <c r="E30" s="264"/>
      <c r="F30" s="264"/>
      <c r="G30" s="3"/>
      <c r="H30" s="3"/>
      <c r="I30" s="3"/>
    </row>
    <row r="31" spans="1:10" s="8" customFormat="1" ht="24" customHeight="1" x14ac:dyDescent="0.25">
      <c r="A31" s="20" t="s">
        <v>1020</v>
      </c>
      <c r="B31" s="232" t="s">
        <v>1230</v>
      </c>
      <c r="C31" s="233"/>
      <c r="D31" s="232" t="s">
        <v>1231</v>
      </c>
      <c r="E31" s="45"/>
      <c r="F31" s="233"/>
      <c r="G31" s="64"/>
      <c r="H31" s="64"/>
      <c r="I31" s="64"/>
      <c r="J31" s="64"/>
    </row>
    <row r="32" spans="1:10" s="8" customFormat="1" ht="24" customHeight="1" x14ac:dyDescent="0.2">
      <c r="A32" s="173">
        <v>6</v>
      </c>
      <c r="B32" s="119" t="s">
        <v>1253</v>
      </c>
      <c r="C32" s="77"/>
      <c r="D32" s="107" t="s">
        <v>1254</v>
      </c>
      <c r="E32" s="119"/>
      <c r="F32" s="149"/>
    </row>
    <row r="33" spans="1:10" s="8" customFormat="1" ht="24" customHeight="1" x14ac:dyDescent="0.2">
      <c r="A33" s="173">
        <v>7</v>
      </c>
      <c r="B33" s="119" t="s">
        <v>1255</v>
      </c>
      <c r="C33" s="77"/>
      <c r="D33" s="107" t="s">
        <v>1256</v>
      </c>
      <c r="E33" s="119"/>
      <c r="F33" s="149"/>
    </row>
    <row r="34" spans="1:10" s="8" customFormat="1" ht="24" customHeight="1" x14ac:dyDescent="0.2">
      <c r="A34" s="173">
        <v>8</v>
      </c>
      <c r="B34" s="119" t="s">
        <v>1257</v>
      </c>
      <c r="C34" s="77"/>
      <c r="D34" s="107" t="s">
        <v>1258</v>
      </c>
      <c r="E34" s="119"/>
      <c r="F34" s="149"/>
    </row>
    <row r="35" spans="1:10" s="8" customFormat="1" ht="24" customHeight="1" x14ac:dyDescent="0.2">
      <c r="A35" s="173">
        <v>9</v>
      </c>
      <c r="B35" s="119" t="s">
        <v>884</v>
      </c>
      <c r="C35" s="77"/>
      <c r="D35" s="107" t="s">
        <v>1259</v>
      </c>
      <c r="E35" s="119"/>
      <c r="F35" s="149"/>
    </row>
    <row r="36" spans="1:10" ht="24" customHeight="1" x14ac:dyDescent="0.25">
      <c r="A36" s="173">
        <v>10</v>
      </c>
      <c r="B36" s="119" t="s">
        <v>1260</v>
      </c>
      <c r="C36" s="77"/>
      <c r="D36" s="107" t="s">
        <v>1261</v>
      </c>
      <c r="E36" s="119"/>
      <c r="F36" s="149"/>
    </row>
    <row r="37" spans="1:10" ht="24" customHeight="1" x14ac:dyDescent="0.25">
      <c r="A37" s="201">
        <v>11</v>
      </c>
      <c r="B37" s="202" t="s">
        <v>1262</v>
      </c>
      <c r="C37" s="197"/>
      <c r="D37" s="184" t="s">
        <v>1263</v>
      </c>
      <c r="E37" s="202"/>
      <c r="F37" s="203"/>
      <c r="G37" s="187"/>
      <c r="H37" s="187"/>
      <c r="I37" s="187"/>
      <c r="J37" s="187"/>
    </row>
    <row r="38" spans="1:10" ht="24" customHeight="1" x14ac:dyDescent="0.25">
      <c r="A38" s="201">
        <v>12</v>
      </c>
      <c r="B38" s="202" t="s">
        <v>1264</v>
      </c>
      <c r="C38" s="197"/>
      <c r="D38" s="184" t="s">
        <v>1265</v>
      </c>
      <c r="E38" s="202"/>
      <c r="F38" s="203"/>
      <c r="G38" s="187"/>
      <c r="H38" s="187"/>
      <c r="I38" s="187"/>
      <c r="J38" s="187"/>
    </row>
    <row r="39" spans="1:10" ht="24" customHeight="1" x14ac:dyDescent="0.25">
      <c r="A39" s="201">
        <v>13</v>
      </c>
      <c r="B39" s="202" t="s">
        <v>486</v>
      </c>
      <c r="C39" s="197"/>
      <c r="D39" s="184" t="s">
        <v>1266</v>
      </c>
      <c r="E39" s="202"/>
      <c r="F39" s="203"/>
      <c r="G39" s="187"/>
      <c r="H39" s="187"/>
      <c r="I39" s="187"/>
      <c r="J39" s="187"/>
    </row>
    <row r="40" spans="1:10" ht="24" customHeight="1" x14ac:dyDescent="0.25">
      <c r="A40" s="201">
        <v>14</v>
      </c>
      <c r="B40" s="202" t="s">
        <v>1267</v>
      </c>
      <c r="C40" s="197"/>
      <c r="D40" s="184" t="s">
        <v>1268</v>
      </c>
      <c r="E40" s="202"/>
      <c r="F40" s="203"/>
      <c r="G40" s="187"/>
      <c r="H40" s="187"/>
      <c r="I40" s="187"/>
      <c r="J40" s="187"/>
    </row>
    <row r="41" spans="1:10" ht="42.75" customHeight="1" x14ac:dyDescent="0.25">
      <c r="A41" s="201">
        <v>15</v>
      </c>
      <c r="B41" s="202" t="s">
        <v>1269</v>
      </c>
      <c r="C41" s="197"/>
      <c r="D41" s="265" t="s">
        <v>1270</v>
      </c>
      <c r="E41" s="266"/>
      <c r="F41" s="267"/>
      <c r="G41" s="187"/>
      <c r="H41" s="187"/>
      <c r="I41" s="187"/>
      <c r="J41" s="187"/>
    </row>
    <row r="43" spans="1:10" ht="24.95" customHeight="1" x14ac:dyDescent="0.25">
      <c r="A43" s="17" t="s">
        <v>1271</v>
      </c>
      <c r="B43" s="17"/>
      <c r="C43" s="17"/>
      <c r="D43" s="17"/>
      <c r="E43" s="17"/>
      <c r="F43" s="17"/>
    </row>
    <row r="44" spans="1:10" ht="14.25" customHeight="1" x14ac:dyDescent="0.25">
      <c r="A44" s="20" t="s">
        <v>1067</v>
      </c>
      <c r="B44" s="20" t="s">
        <v>1068</v>
      </c>
      <c r="C44" s="33" t="s">
        <v>1210</v>
      </c>
      <c r="D44" s="34"/>
      <c r="E44" s="20" t="s">
        <v>1211</v>
      </c>
      <c r="F44" s="20" t="s">
        <v>1212</v>
      </c>
    </row>
    <row r="45" spans="1:10" ht="45" customHeight="1" x14ac:dyDescent="0.25">
      <c r="A45" s="207" t="s">
        <v>615</v>
      </c>
      <c r="B45" s="208" t="s">
        <v>1080</v>
      </c>
      <c r="C45" s="208" t="s">
        <v>1272</v>
      </c>
      <c r="D45" s="24"/>
      <c r="E45" s="208" t="s">
        <v>1273</v>
      </c>
      <c r="F45" s="208" t="s">
        <v>1251</v>
      </c>
    </row>
    <row r="47" spans="1:10" ht="24.95" customHeight="1" x14ac:dyDescent="0.25">
      <c r="A47" s="17" t="s">
        <v>1274</v>
      </c>
      <c r="B47" s="17"/>
      <c r="C47" s="17"/>
      <c r="D47" s="17"/>
      <c r="E47" s="17"/>
      <c r="F47" s="17"/>
    </row>
    <row r="48" spans="1:10" ht="24" customHeight="1" x14ac:dyDescent="0.25">
      <c r="A48" s="20" t="s">
        <v>1020</v>
      </c>
      <c r="B48" s="232" t="s">
        <v>1230</v>
      </c>
      <c r="C48" s="233"/>
      <c r="D48" s="232" t="s">
        <v>1231</v>
      </c>
      <c r="E48" s="45"/>
      <c r="F48" s="233"/>
    </row>
    <row r="49" spans="1:6" ht="20.100000000000001" customHeight="1" x14ac:dyDescent="0.25">
      <c r="A49" s="209">
        <v>16</v>
      </c>
      <c r="B49" s="210" t="s">
        <v>1275</v>
      </c>
      <c r="C49" s="77"/>
      <c r="D49" s="262" t="s">
        <v>1276</v>
      </c>
      <c r="E49" s="260"/>
      <c r="F49" s="261"/>
    </row>
    <row r="50" spans="1:6" ht="32.1" customHeight="1" x14ac:dyDescent="0.25">
      <c r="A50" s="209">
        <v>17</v>
      </c>
      <c r="B50" s="210" t="s">
        <v>1277</v>
      </c>
      <c r="C50" s="77"/>
      <c r="D50" s="262" t="s">
        <v>1278</v>
      </c>
      <c r="E50" s="260"/>
      <c r="F50" s="261"/>
    </row>
    <row r="51" spans="1:6" ht="20.100000000000001" customHeight="1" x14ac:dyDescent="0.25">
      <c r="A51" s="209">
        <v>18</v>
      </c>
      <c r="B51" s="210" t="s">
        <v>662</v>
      </c>
      <c r="C51" s="77"/>
      <c r="D51" s="262" t="s">
        <v>1279</v>
      </c>
      <c r="E51" s="260"/>
      <c r="F51" s="261"/>
    </row>
    <row r="52" spans="1:6" ht="32.1" customHeight="1" x14ac:dyDescent="0.25">
      <c r="A52" s="209">
        <v>19</v>
      </c>
      <c r="B52" s="210" t="s">
        <v>1280</v>
      </c>
      <c r="C52" s="77"/>
      <c r="D52" s="262" t="s">
        <v>1281</v>
      </c>
      <c r="E52" s="260"/>
      <c r="F52" s="261"/>
    </row>
    <row r="53" spans="1:6" ht="28.5" customHeight="1" x14ac:dyDescent="0.25">
      <c r="A53" s="209">
        <v>20</v>
      </c>
      <c r="B53" s="210" t="s">
        <v>1282</v>
      </c>
      <c r="C53" s="77"/>
      <c r="D53" s="262" t="s">
        <v>1283</v>
      </c>
      <c r="E53" s="260"/>
      <c r="F53" s="261"/>
    </row>
    <row r="54" spans="1:6" ht="32.1" customHeight="1" x14ac:dyDescent="0.25">
      <c r="A54" s="209">
        <v>21</v>
      </c>
      <c r="B54" s="210" t="s">
        <v>1284</v>
      </c>
      <c r="C54" s="77"/>
      <c r="D54" s="262" t="s">
        <v>1285</v>
      </c>
      <c r="E54" s="260"/>
      <c r="F54" s="261"/>
    </row>
    <row r="56" spans="1:6" ht="24.95" customHeight="1" x14ac:dyDescent="0.25">
      <c r="A56" s="17" t="s">
        <v>1286</v>
      </c>
      <c r="B56" s="17"/>
      <c r="C56" s="17"/>
      <c r="D56" s="17"/>
      <c r="E56" s="17"/>
      <c r="F56" s="17"/>
    </row>
    <row r="57" spans="1:6" ht="14.25" customHeight="1" x14ac:dyDescent="0.25">
      <c r="A57" s="20" t="s">
        <v>1067</v>
      </c>
      <c r="B57" s="20" t="s">
        <v>1068</v>
      </c>
      <c r="C57" s="33" t="s">
        <v>1210</v>
      </c>
      <c r="D57" s="34"/>
      <c r="E57" s="20" t="s">
        <v>1211</v>
      </c>
      <c r="F57" s="20" t="s">
        <v>1212</v>
      </c>
    </row>
    <row r="58" spans="1:6" ht="51" customHeight="1" x14ac:dyDescent="0.25">
      <c r="A58" s="207" t="s">
        <v>789</v>
      </c>
      <c r="B58" s="208" t="s">
        <v>1087</v>
      </c>
      <c r="C58" s="208" t="s">
        <v>1287</v>
      </c>
      <c r="D58" s="24"/>
      <c r="E58" s="208" t="s">
        <v>1288</v>
      </c>
      <c r="F58" s="208" t="s">
        <v>1289</v>
      </c>
    </row>
    <row r="60" spans="1:6" ht="24.95" customHeight="1" x14ac:dyDescent="0.25">
      <c r="A60" s="17" t="s">
        <v>1290</v>
      </c>
      <c r="B60" s="17"/>
      <c r="C60" s="17"/>
      <c r="D60" s="17"/>
      <c r="E60" s="17"/>
      <c r="F60" s="17"/>
    </row>
    <row r="61" spans="1:6" ht="24" customHeight="1" x14ac:dyDescent="0.25">
      <c r="A61" s="20" t="s">
        <v>1020</v>
      </c>
      <c r="B61" s="232" t="s">
        <v>1230</v>
      </c>
      <c r="C61" s="233"/>
      <c r="D61" s="232" t="s">
        <v>1231</v>
      </c>
      <c r="E61" s="45"/>
      <c r="F61" s="233"/>
    </row>
    <row r="62" spans="1:6" ht="21" customHeight="1" x14ac:dyDescent="0.25">
      <c r="A62" s="209" t="s">
        <v>1291</v>
      </c>
      <c r="B62" s="210" t="s">
        <v>1292</v>
      </c>
      <c r="C62" s="77"/>
      <c r="D62" s="262" t="s">
        <v>1293</v>
      </c>
      <c r="E62" s="260"/>
      <c r="F62" s="261"/>
    </row>
    <row r="63" spans="1:6" ht="36" customHeight="1" x14ac:dyDescent="0.25">
      <c r="A63" s="209" t="s">
        <v>1294</v>
      </c>
      <c r="B63" s="210" t="s">
        <v>1295</v>
      </c>
      <c r="C63" s="77"/>
      <c r="D63" s="262" t="s">
        <v>1296</v>
      </c>
      <c r="E63" s="260"/>
      <c r="F63" s="261"/>
    </row>
    <row r="64" spans="1:6" ht="21" customHeight="1" x14ac:dyDescent="0.25">
      <c r="A64" s="209" t="s">
        <v>1297</v>
      </c>
      <c r="B64" s="210" t="s">
        <v>795</v>
      </c>
      <c r="C64" s="77"/>
      <c r="D64" s="262" t="s">
        <v>1298</v>
      </c>
      <c r="E64" s="260"/>
      <c r="F64" s="261"/>
    </row>
    <row r="65" spans="1:6" ht="66" customHeight="1" x14ac:dyDescent="0.25">
      <c r="A65" s="209" t="s">
        <v>1299</v>
      </c>
      <c r="B65" s="210" t="s">
        <v>1300</v>
      </c>
      <c r="C65" s="77"/>
      <c r="D65" s="262" t="s">
        <v>1301</v>
      </c>
      <c r="E65" s="260"/>
      <c r="F65" s="261"/>
    </row>
    <row r="66" spans="1:6" ht="43.5" customHeight="1" x14ac:dyDescent="0.25">
      <c r="A66" s="209" t="s">
        <v>1302</v>
      </c>
      <c r="B66" s="210" t="s">
        <v>849</v>
      </c>
      <c r="C66" s="77"/>
      <c r="D66" s="262" t="s">
        <v>1303</v>
      </c>
      <c r="E66" s="260"/>
      <c r="F66" s="261"/>
    </row>
    <row r="67" spans="1:6" ht="36" customHeight="1" x14ac:dyDescent="0.25">
      <c r="A67" s="209" t="s">
        <v>1304</v>
      </c>
      <c r="B67" s="210" t="s">
        <v>1305</v>
      </c>
      <c r="C67" s="77"/>
      <c r="D67" s="262" t="s">
        <v>1306</v>
      </c>
      <c r="E67" s="260"/>
      <c r="F67" s="261"/>
    </row>
  </sheetData>
  <mergeCells count="15">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1023</v>
      </c>
      <c r="B1" s="14"/>
      <c r="C1" s="14"/>
    </row>
    <row r="2" spans="1:3" ht="21.95" customHeight="1" x14ac:dyDescent="0.25">
      <c r="A2" s="16" t="s">
        <v>1307</v>
      </c>
      <c r="B2" s="16"/>
      <c r="C2" s="16"/>
    </row>
    <row r="3" spans="1:3" ht="15.75" customHeight="1" x14ac:dyDescent="0.25">
      <c r="A3" s="27"/>
      <c r="B3" s="27"/>
      <c r="C3" s="27"/>
    </row>
    <row r="4" spans="1:3" ht="24.95" customHeight="1" x14ac:dyDescent="0.25">
      <c r="A4" s="17" t="s">
        <v>1308</v>
      </c>
      <c r="B4" s="17"/>
      <c r="C4" s="17"/>
    </row>
    <row r="5" spans="1:3" s="35" customFormat="1" x14ac:dyDescent="0.25">
      <c r="A5" s="20" t="s">
        <v>1309</v>
      </c>
      <c r="B5" s="20" t="s">
        <v>1310</v>
      </c>
      <c r="C5" s="20" t="s">
        <v>1311</v>
      </c>
    </row>
    <row r="6" spans="1:3" ht="39.75" customHeight="1" x14ac:dyDescent="0.25">
      <c r="A6" s="116">
        <v>1</v>
      </c>
      <c r="B6" s="19" t="s">
        <v>1312</v>
      </c>
      <c r="C6" s="2" t="s">
        <v>1313</v>
      </c>
    </row>
    <row r="7" spans="1:3" ht="20.100000000000001" customHeight="1" x14ac:dyDescent="0.25">
      <c r="A7" s="116">
        <v>2</v>
      </c>
      <c r="B7" s="19" t="s">
        <v>1314</v>
      </c>
      <c r="C7" s="19" t="s">
        <v>1315</v>
      </c>
    </row>
    <row r="8" spans="1:3" ht="20.100000000000001" customHeight="1" x14ac:dyDescent="0.25">
      <c r="A8" s="116">
        <v>3</v>
      </c>
      <c r="B8" s="19" t="s">
        <v>1316</v>
      </c>
      <c r="C8" s="19" t="s">
        <v>1317</v>
      </c>
    </row>
    <row r="9" spans="1:3" ht="20.100000000000001" customHeight="1" x14ac:dyDescent="0.25">
      <c r="A9" s="116">
        <v>4</v>
      </c>
      <c r="B9" s="19" t="s">
        <v>1097</v>
      </c>
      <c r="C9" s="19" t="s">
        <v>1318</v>
      </c>
    </row>
    <row r="10" spans="1:3" ht="20.100000000000001" customHeight="1" x14ac:dyDescent="0.25">
      <c r="A10" s="116">
        <v>5</v>
      </c>
      <c r="B10" s="19" t="s">
        <v>1102</v>
      </c>
      <c r="C10" s="19" t="s">
        <v>1319</v>
      </c>
    </row>
    <row r="11" spans="1:3" ht="20.100000000000001" customHeight="1" x14ac:dyDescent="0.25">
      <c r="A11" s="116">
        <v>6</v>
      </c>
      <c r="B11" s="19" t="s">
        <v>1105</v>
      </c>
      <c r="C11" s="19" t="s">
        <v>1320</v>
      </c>
    </row>
    <row r="12" spans="1:3" ht="20.100000000000001" customHeight="1" x14ac:dyDescent="0.25">
      <c r="A12" s="116">
        <v>7</v>
      </c>
      <c r="B12" s="19" t="s">
        <v>1108</v>
      </c>
      <c r="C12" s="19" t="s">
        <v>1321</v>
      </c>
    </row>
    <row r="13" spans="1:3" ht="20.100000000000001" customHeight="1" x14ac:dyDescent="0.25">
      <c r="A13" s="116">
        <v>8</v>
      </c>
      <c r="B13" s="19" t="s">
        <v>1322</v>
      </c>
      <c r="C13" s="19" t="s">
        <v>1323</v>
      </c>
    </row>
    <row r="14" spans="1:3" ht="15.75" customHeight="1" x14ac:dyDescent="0.25">
      <c r="A14" s="27"/>
      <c r="B14" s="27"/>
      <c r="C14" s="27"/>
    </row>
    <row r="15" spans="1:3" ht="24.95" customHeight="1" x14ac:dyDescent="0.25">
      <c r="A15" s="17" t="s">
        <v>1324</v>
      </c>
      <c r="B15" s="17"/>
      <c r="C15" s="17"/>
    </row>
    <row r="16" spans="1:3" s="35" customFormat="1" x14ac:dyDescent="0.25">
      <c r="A16" s="20" t="s">
        <v>1126</v>
      </c>
      <c r="B16" s="20" t="s">
        <v>1325</v>
      </c>
      <c r="C16" s="20" t="s">
        <v>1326</v>
      </c>
    </row>
    <row r="17" spans="1:5" ht="20.100000000000001" customHeight="1" x14ac:dyDescent="0.25">
      <c r="A17" s="19" t="s">
        <v>1327</v>
      </c>
      <c r="B17" s="19" t="s">
        <v>1328</v>
      </c>
      <c r="C17" s="19" t="s">
        <v>1329</v>
      </c>
    </row>
    <row r="18" spans="1:5" ht="20.100000000000001" customHeight="1" x14ac:dyDescent="0.25">
      <c r="A18" s="19" t="s">
        <v>1330</v>
      </c>
      <c r="B18" s="19" t="s">
        <v>1331</v>
      </c>
      <c r="C18" s="19" t="s">
        <v>1332</v>
      </c>
    </row>
    <row r="19" spans="1:5" ht="20.100000000000001" customHeight="1" x14ac:dyDescent="0.25">
      <c r="A19" s="19" t="s">
        <v>1128</v>
      </c>
      <c r="B19" s="19" t="s">
        <v>1333</v>
      </c>
      <c r="C19" s="19" t="s">
        <v>1334</v>
      </c>
    </row>
    <row r="20" spans="1:5" ht="20.100000000000001" customHeight="1" x14ac:dyDescent="0.25">
      <c r="A20" s="19" t="s">
        <v>1335</v>
      </c>
      <c r="B20" s="19" t="s">
        <v>1336</v>
      </c>
      <c r="C20" s="19" t="s">
        <v>1337</v>
      </c>
    </row>
    <row r="21" spans="1:5" ht="15.75" customHeight="1" x14ac:dyDescent="0.25">
      <c r="A21" s="27"/>
      <c r="B21" s="27"/>
      <c r="C21" s="27"/>
    </row>
    <row r="22" spans="1:5" ht="24.95" customHeight="1" x14ac:dyDescent="0.25">
      <c r="A22" s="17" t="s">
        <v>1338</v>
      </c>
      <c r="B22" s="17"/>
      <c r="C22" s="17"/>
    </row>
    <row r="23" spans="1:5" ht="37.5" customHeight="1" x14ac:dyDescent="0.25">
      <c r="A23" s="268" t="s">
        <v>1339</v>
      </c>
      <c r="B23" s="269"/>
      <c r="C23" s="59" t="s">
        <v>1340</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1026</v>
      </c>
      <c r="B1" s="14"/>
      <c r="C1" s="14"/>
      <c r="D1" s="14"/>
    </row>
    <row r="2" spans="1:4" ht="21.95" customHeight="1" x14ac:dyDescent="0.25">
      <c r="A2" s="16" t="s">
        <v>1341</v>
      </c>
      <c r="B2" s="16"/>
      <c r="C2" s="16"/>
      <c r="D2" s="16"/>
    </row>
    <row r="3" spans="1:4" ht="15.75" customHeight="1" x14ac:dyDescent="0.25">
      <c r="A3" s="27"/>
      <c r="B3" s="27"/>
      <c r="C3" s="27"/>
      <c r="D3" s="27"/>
    </row>
    <row r="4" spans="1:4" ht="24.95" customHeight="1" x14ac:dyDescent="0.25">
      <c r="A4" s="17" t="s">
        <v>1342</v>
      </c>
      <c r="B4" s="17"/>
      <c r="C4" s="17"/>
      <c r="D4" s="17"/>
    </row>
    <row r="5" spans="1:4" x14ac:dyDescent="0.25">
      <c r="A5" s="20" t="s">
        <v>1126</v>
      </c>
      <c r="B5" s="60" t="s">
        <v>1127</v>
      </c>
      <c r="C5" s="40"/>
      <c r="D5" s="39"/>
    </row>
    <row r="6" spans="1:4" ht="20.100000000000001" customHeight="1" x14ac:dyDescent="0.25">
      <c r="A6" s="19" t="s">
        <v>1343</v>
      </c>
      <c r="B6" s="23" t="s">
        <v>1205</v>
      </c>
      <c r="C6" s="41"/>
      <c r="D6" s="24"/>
    </row>
    <row r="7" spans="1:4" ht="20.100000000000001" customHeight="1" x14ac:dyDescent="0.25">
      <c r="A7" s="19" t="s">
        <v>1344</v>
      </c>
      <c r="B7" s="23" t="s">
        <v>1345</v>
      </c>
      <c r="C7" s="41"/>
      <c r="D7" s="24"/>
    </row>
    <row r="8" spans="1:4" ht="36" customHeight="1" x14ac:dyDescent="0.25">
      <c r="A8" s="19" t="s">
        <v>1346</v>
      </c>
      <c r="B8" s="270" t="s">
        <v>1347</v>
      </c>
      <c r="C8" s="260"/>
      <c r="D8" s="261"/>
    </row>
    <row r="9" spans="1:4" ht="20.100000000000001" customHeight="1" x14ac:dyDescent="0.25">
      <c r="A9" s="19" t="s">
        <v>1322</v>
      </c>
      <c r="B9" s="23" t="s">
        <v>1235</v>
      </c>
      <c r="C9" s="41"/>
      <c r="D9" s="24"/>
    </row>
    <row r="10" spans="1:4" ht="20.100000000000001" customHeight="1" x14ac:dyDescent="0.25">
      <c r="A10" s="19" t="s">
        <v>1309</v>
      </c>
      <c r="B10" s="23" t="s">
        <v>1348</v>
      </c>
      <c r="C10" s="41"/>
      <c r="D10" s="24"/>
    </row>
    <row r="11" spans="1:4" ht="44.25" customHeight="1" x14ac:dyDescent="0.25">
      <c r="A11" s="19" t="s">
        <v>380</v>
      </c>
      <c r="B11" s="276" t="s">
        <v>1349</v>
      </c>
      <c r="C11" s="277"/>
      <c r="D11" s="278"/>
    </row>
    <row r="12" spans="1:4" ht="15.75" customHeight="1" x14ac:dyDescent="0.25">
      <c r="A12" s="27"/>
      <c r="B12" s="27"/>
      <c r="C12" s="27"/>
      <c r="D12" s="27"/>
    </row>
    <row r="13" spans="1:4" ht="24.95" customHeight="1" x14ac:dyDescent="0.25">
      <c r="A13" s="17" t="s">
        <v>1350</v>
      </c>
      <c r="B13" s="17"/>
      <c r="C13" s="17"/>
      <c r="D13" s="17"/>
    </row>
    <row r="14" spans="1:4" x14ac:dyDescent="0.25">
      <c r="A14" s="20" t="s">
        <v>1309</v>
      </c>
      <c r="B14" s="20" t="s">
        <v>1126</v>
      </c>
      <c r="C14" s="60" t="s">
        <v>1096</v>
      </c>
      <c r="D14" s="22"/>
    </row>
    <row r="15" spans="1:4" ht="36" customHeight="1" x14ac:dyDescent="0.25">
      <c r="A15" s="116">
        <v>1</v>
      </c>
      <c r="B15" s="19" t="s">
        <v>1351</v>
      </c>
      <c r="C15" s="270" t="s">
        <v>1352</v>
      </c>
      <c r="D15" s="261"/>
    </row>
    <row r="16" spans="1:4" ht="20.100000000000001" customHeight="1" x14ac:dyDescent="0.25">
      <c r="A16" s="116">
        <v>2</v>
      </c>
      <c r="B16" s="19" t="s">
        <v>1353</v>
      </c>
      <c r="C16" s="23" t="s">
        <v>1354</v>
      </c>
      <c r="D16" s="24"/>
    </row>
    <row r="17" spans="1:4" ht="20.100000000000001" customHeight="1" x14ac:dyDescent="0.25">
      <c r="A17" s="116">
        <v>3</v>
      </c>
      <c r="B17" s="19" t="s">
        <v>1355</v>
      </c>
      <c r="C17" s="23" t="s">
        <v>1356</v>
      </c>
      <c r="D17" s="24"/>
    </row>
    <row r="18" spans="1:4" ht="39" customHeight="1" x14ac:dyDescent="0.25">
      <c r="A18" s="116">
        <v>4</v>
      </c>
      <c r="B18" s="19" t="s">
        <v>1357</v>
      </c>
      <c r="C18" s="270" t="s">
        <v>1358</v>
      </c>
      <c r="D18" s="261"/>
    </row>
    <row r="19" spans="1:4" ht="53.25" customHeight="1" x14ac:dyDescent="0.25">
      <c r="A19" s="116">
        <v>5</v>
      </c>
      <c r="B19" s="19" t="s">
        <v>1359</v>
      </c>
      <c r="C19" s="270" t="s">
        <v>1360</v>
      </c>
      <c r="D19" s="261"/>
    </row>
    <row r="20" spans="1:4" ht="51.75" customHeight="1" x14ac:dyDescent="0.25">
      <c r="A20" s="116">
        <v>6</v>
      </c>
      <c r="B20" s="19" t="s">
        <v>1361</v>
      </c>
      <c r="C20" s="270" t="s">
        <v>1362</v>
      </c>
      <c r="D20" s="261"/>
    </row>
    <row r="21" spans="1:4" ht="20.100000000000001" customHeight="1" x14ac:dyDescent="0.25">
      <c r="A21" s="116">
        <v>7</v>
      </c>
      <c r="B21" s="19" t="s">
        <v>1363</v>
      </c>
      <c r="C21" s="23" t="s">
        <v>1364</v>
      </c>
      <c r="D21" s="24"/>
    </row>
    <row r="22" spans="1:4" ht="15.75" customHeight="1" x14ac:dyDescent="0.25">
      <c r="A22" s="27"/>
      <c r="B22" s="27"/>
      <c r="C22" s="27"/>
      <c r="D22" s="27"/>
    </row>
    <row r="23" spans="1:4" ht="24.95" customHeight="1" x14ac:dyDescent="0.25">
      <c r="A23" s="17" t="s">
        <v>1365</v>
      </c>
      <c r="B23" s="17"/>
      <c r="C23" s="17"/>
      <c r="D23" s="17"/>
    </row>
    <row r="24" spans="1:4" x14ac:dyDescent="0.25">
      <c r="A24" s="20" t="s">
        <v>973</v>
      </c>
      <c r="B24" s="273" t="s">
        <v>1366</v>
      </c>
      <c r="C24" s="274"/>
      <c r="D24" s="275"/>
    </row>
    <row r="25" spans="1:4" ht="20.100000000000001" customHeight="1" x14ac:dyDescent="0.25">
      <c r="A25" s="19" t="s">
        <v>1310</v>
      </c>
      <c r="B25" s="23" t="s">
        <v>1367</v>
      </c>
      <c r="C25" s="41"/>
      <c r="D25" s="24"/>
    </row>
    <row r="26" spans="1:4" ht="20.100000000000001" customHeight="1" x14ac:dyDescent="0.25">
      <c r="A26" s="19" t="s">
        <v>1368</v>
      </c>
      <c r="B26" s="23" t="s">
        <v>1369</v>
      </c>
      <c r="C26" s="41"/>
      <c r="D26" s="24"/>
    </row>
    <row r="27" spans="1:4" ht="20.100000000000001" customHeight="1" x14ac:dyDescent="0.25">
      <c r="A27" s="19" t="s">
        <v>1370</v>
      </c>
      <c r="B27" s="23" t="s">
        <v>1371</v>
      </c>
      <c r="C27" s="41"/>
      <c r="D27" s="24"/>
    </row>
    <row r="28" spans="1:4" ht="20.100000000000001" customHeight="1" x14ac:dyDescent="0.25">
      <c r="A28" s="111" t="s">
        <v>1372</v>
      </c>
      <c r="B28" s="23" t="s">
        <v>1373</v>
      </c>
      <c r="C28" s="41"/>
      <c r="D28" s="24"/>
    </row>
    <row r="29" spans="1:4" ht="15.75" customHeight="1" x14ac:dyDescent="0.25">
      <c r="A29" s="27"/>
      <c r="B29" s="27"/>
      <c r="C29" s="27"/>
      <c r="D29" s="27"/>
    </row>
    <row r="30" spans="1:4" ht="24.95" customHeight="1" x14ac:dyDescent="0.25">
      <c r="A30" s="17" t="s">
        <v>1374</v>
      </c>
      <c r="B30" s="17"/>
      <c r="C30" s="17"/>
      <c r="D30" s="17"/>
    </row>
    <row r="31" spans="1:4" x14ac:dyDescent="0.25">
      <c r="A31" s="273" t="s">
        <v>1325</v>
      </c>
      <c r="B31" s="274"/>
      <c r="C31" s="275"/>
      <c r="D31" s="20" t="s">
        <v>1326</v>
      </c>
    </row>
    <row r="32" spans="1:4" ht="56.25" customHeight="1" x14ac:dyDescent="0.25">
      <c r="A32" s="270" t="s">
        <v>1375</v>
      </c>
      <c r="B32" s="260"/>
      <c r="C32" s="261"/>
      <c r="D32" s="13" t="s">
        <v>1376</v>
      </c>
    </row>
    <row r="33" spans="1:4" ht="15.75" customHeight="1" x14ac:dyDescent="0.25">
      <c r="A33" s="27"/>
      <c r="B33" s="27"/>
      <c r="C33" s="27"/>
      <c r="D33" s="27"/>
    </row>
    <row r="34" spans="1:4" ht="24.95" customHeight="1" x14ac:dyDescent="0.25">
      <c r="A34" s="17" t="s">
        <v>1338</v>
      </c>
      <c r="B34" s="17"/>
      <c r="C34" s="17"/>
      <c r="D34" s="17"/>
    </row>
    <row r="35" spans="1:4" ht="45.75" customHeight="1" x14ac:dyDescent="0.25">
      <c r="A35" s="271" t="s">
        <v>1339</v>
      </c>
      <c r="B35" s="272"/>
      <c r="C35" s="269"/>
      <c r="D35" s="42" t="s">
        <v>1377</v>
      </c>
    </row>
  </sheetData>
  <mergeCells count="10">
    <mergeCell ref="B8:D8"/>
    <mergeCell ref="C19:D19"/>
    <mergeCell ref="C18:D18"/>
    <mergeCell ref="A35:C35"/>
    <mergeCell ref="B24:D24"/>
    <mergeCell ref="B11:D11"/>
    <mergeCell ref="C20:D20"/>
    <mergeCell ref="C15:D15"/>
    <mergeCell ref="A32:C32"/>
    <mergeCell ref="A31:C31"/>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1028</v>
      </c>
      <c r="B1" s="14"/>
      <c r="C1" s="14"/>
    </row>
    <row r="2" spans="1:3" ht="21.95" customHeight="1" x14ac:dyDescent="0.25">
      <c r="A2" s="16" t="s">
        <v>1378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1020</v>
      </c>
      <c r="B5" s="20" t="s">
        <v>1379</v>
      </c>
      <c r="C5" s="20" t="s">
        <v>1380</v>
      </c>
    </row>
    <row r="6" spans="1:3" ht="20.100000000000001" customHeight="1" x14ac:dyDescent="0.25">
      <c r="A6" s="116">
        <v>1</v>
      </c>
      <c r="B6" s="19" t="s">
        <v>1381</v>
      </c>
      <c r="C6" s="19" t="s">
        <v>1382</v>
      </c>
    </row>
    <row r="7" spans="1:3" ht="20.100000000000001" customHeight="1" x14ac:dyDescent="0.25">
      <c r="A7" s="116">
        <v>2</v>
      </c>
      <c r="B7" s="19" t="s">
        <v>1383</v>
      </c>
      <c r="C7" s="19" t="s">
        <v>1384</v>
      </c>
    </row>
    <row r="8" spans="1:3" ht="20.100000000000001" customHeight="1" x14ac:dyDescent="0.25">
      <c r="A8" s="116">
        <v>3</v>
      </c>
      <c r="B8" s="19" t="s">
        <v>1385</v>
      </c>
      <c r="C8" s="19" t="s">
        <v>1386</v>
      </c>
    </row>
    <row r="9" spans="1:3" ht="20.100000000000001" customHeight="1" x14ac:dyDescent="0.25">
      <c r="A9" s="116">
        <v>4</v>
      </c>
      <c r="B9" s="19" t="s">
        <v>1387</v>
      </c>
      <c r="C9" s="19" t="s">
        <v>1388</v>
      </c>
    </row>
    <row r="10" spans="1:3" ht="48.75" customHeight="1" x14ac:dyDescent="0.25">
      <c r="A10" s="116">
        <v>5</v>
      </c>
      <c r="B10" s="19" t="s">
        <v>1389</v>
      </c>
      <c r="C10" s="13" t="s">
        <v>1390</v>
      </c>
    </row>
    <row r="11" spans="1:3" ht="20.100000000000001" customHeight="1" x14ac:dyDescent="0.25">
      <c r="A11" s="116">
        <v>6</v>
      </c>
      <c r="B11" s="19" t="s">
        <v>1391</v>
      </c>
      <c r="C11" s="19" t="s">
        <v>1392</v>
      </c>
    </row>
    <row r="12" spans="1:3" ht="20.100000000000001" customHeight="1" x14ac:dyDescent="0.25">
      <c r="A12" s="116">
        <v>7</v>
      </c>
      <c r="B12" s="19" t="s">
        <v>164</v>
      </c>
      <c r="C12" s="19" t="s">
        <v>1393</v>
      </c>
    </row>
    <row r="13" spans="1:3" ht="45.75" customHeight="1" x14ac:dyDescent="0.25">
      <c r="A13" s="116" t="s">
        <v>182</v>
      </c>
      <c r="B13" s="19" t="s">
        <v>1312</v>
      </c>
      <c r="C13" s="2" t="s">
        <v>1349</v>
      </c>
    </row>
    <row r="14" spans="1:3" ht="15.75" customHeight="1" x14ac:dyDescent="0.25">
      <c r="A14" s="27"/>
      <c r="B14" s="27"/>
      <c r="C14" s="27"/>
    </row>
    <row r="15" spans="1:3" ht="24.95" customHeight="1" x14ac:dyDescent="0.25">
      <c r="A15" s="17" t="s">
        <v>1394</v>
      </c>
      <c r="B15" s="17"/>
      <c r="C15" s="17"/>
    </row>
    <row r="16" spans="1:3" ht="20.100000000000001" customHeight="1" x14ac:dyDescent="0.25">
      <c r="A16" s="18" t="s">
        <v>1353</v>
      </c>
      <c r="B16" s="23" t="s">
        <v>1395</v>
      </c>
      <c r="C16" s="26"/>
    </row>
    <row r="17" spans="1:3" ht="20.100000000000001" customHeight="1" x14ac:dyDescent="0.25">
      <c r="A17" s="18" t="s">
        <v>1396</v>
      </c>
      <c r="B17" s="23" t="s">
        <v>1397</v>
      </c>
      <c r="C17" s="24"/>
    </row>
    <row r="18" spans="1:3" ht="20.100000000000001" customHeight="1" x14ac:dyDescent="0.25">
      <c r="A18" s="18" t="s">
        <v>1105</v>
      </c>
      <c r="B18" s="23" t="s">
        <v>1398</v>
      </c>
      <c r="C18" s="24"/>
    </row>
    <row r="19" spans="1:3" ht="20.100000000000001" customHeight="1" x14ac:dyDescent="0.25">
      <c r="A19" s="18" t="s">
        <v>1161</v>
      </c>
      <c r="B19" s="23" t="s">
        <v>1162</v>
      </c>
      <c r="C19" s="24"/>
    </row>
    <row r="20" spans="1:3" ht="20.100000000000001" customHeight="1" x14ac:dyDescent="0.25">
      <c r="A20" s="18" t="s">
        <v>1164</v>
      </c>
      <c r="B20" s="23" t="s">
        <v>1165</v>
      </c>
      <c r="C20" s="24"/>
    </row>
    <row r="21" spans="1:3" ht="20.100000000000001" customHeight="1" x14ac:dyDescent="0.25">
      <c r="A21" s="18" t="s">
        <v>1166</v>
      </c>
      <c r="B21" s="23" t="s">
        <v>1167</v>
      </c>
      <c r="C21" s="24"/>
    </row>
    <row r="22" spans="1:3" ht="20.100000000000001" customHeight="1" x14ac:dyDescent="0.25">
      <c r="A22" s="18" t="s">
        <v>1399</v>
      </c>
      <c r="B22" s="112" t="s">
        <v>1400</v>
      </c>
      <c r="C22" s="113"/>
    </row>
    <row r="23" spans="1:3" ht="20.25" customHeight="1" x14ac:dyDescent="0.25">
      <c r="A23" s="10"/>
      <c r="B23" s="9"/>
      <c r="C23" s="10"/>
    </row>
    <row r="24" spans="1:3" ht="24.95" customHeight="1" x14ac:dyDescent="0.25">
      <c r="A24" s="17" t="s">
        <v>1387</v>
      </c>
      <c r="B24" s="17"/>
      <c r="C24" s="17"/>
    </row>
    <row r="25" spans="1:3" ht="24" customHeight="1" x14ac:dyDescent="0.25">
      <c r="A25" s="43" t="s">
        <v>1401</v>
      </c>
      <c r="B25" s="43"/>
      <c r="C25" s="43"/>
    </row>
    <row r="26" spans="1:3" ht="15.75" customHeight="1" x14ac:dyDescent="0.25">
      <c r="A26" s="27"/>
      <c r="B26" s="27"/>
      <c r="C26" s="27"/>
    </row>
    <row r="27" spans="1:3" ht="24" customHeight="1" x14ac:dyDescent="0.25">
      <c r="A27" s="17" t="s">
        <v>1402</v>
      </c>
      <c r="B27" s="17"/>
      <c r="C27" s="17"/>
    </row>
    <row r="28" spans="1:3" s="35" customFormat="1" x14ac:dyDescent="0.25">
      <c r="A28" s="20" t="s">
        <v>1403</v>
      </c>
      <c r="B28" s="20" t="s">
        <v>1113</v>
      </c>
      <c r="C28" s="20" t="s">
        <v>1404</v>
      </c>
    </row>
    <row r="29" spans="1:3" ht="20.100000000000001" customHeight="1" x14ac:dyDescent="0.25">
      <c r="A29" s="19" t="s">
        <v>1405</v>
      </c>
      <c r="B29" s="19" t="s">
        <v>1115</v>
      </c>
      <c r="C29" s="19" t="s">
        <v>1116</v>
      </c>
    </row>
    <row r="30" spans="1:3" ht="20.100000000000001" customHeight="1" x14ac:dyDescent="0.25">
      <c r="A30" s="19"/>
      <c r="B30" s="19" t="s">
        <v>1119</v>
      </c>
      <c r="C30" s="19" t="s">
        <v>1120</v>
      </c>
    </row>
    <row r="31" spans="1:3" ht="15.75" customHeight="1" x14ac:dyDescent="0.25">
      <c r="A31" s="27"/>
      <c r="B31" s="27"/>
      <c r="C31" s="27"/>
    </row>
    <row r="32" spans="1:3" ht="24" customHeight="1" x14ac:dyDescent="0.25">
      <c r="A32" s="17" t="s">
        <v>1406</v>
      </c>
      <c r="B32" s="17"/>
      <c r="C32" s="17"/>
    </row>
    <row r="33" spans="1:3" s="35" customFormat="1" x14ac:dyDescent="0.25">
      <c r="A33" s="20" t="s">
        <v>1126</v>
      </c>
      <c r="B33" s="33" t="s">
        <v>1159</v>
      </c>
      <c r="C33" s="34"/>
    </row>
    <row r="34" spans="1:3" ht="20.100000000000001" customHeight="1" x14ac:dyDescent="0.25">
      <c r="A34" s="19" t="s">
        <v>1407</v>
      </c>
      <c r="B34" s="23" t="s">
        <v>1408</v>
      </c>
      <c r="C34" s="24"/>
    </row>
    <row r="35" spans="1:3" ht="20.100000000000001" customHeight="1" x14ac:dyDescent="0.25">
      <c r="A35" s="19" t="s">
        <v>1409</v>
      </c>
      <c r="B35" s="23" t="s">
        <v>1410</v>
      </c>
      <c r="C35" s="24"/>
    </row>
    <row r="36" spans="1:3" ht="20.100000000000001" customHeight="1" x14ac:dyDescent="0.25">
      <c r="A36" s="19" t="s">
        <v>1357</v>
      </c>
      <c r="B36" s="23" t="s">
        <v>1411</v>
      </c>
      <c r="C36" s="24"/>
    </row>
    <row r="37" spans="1:3" ht="20.100000000000001" customHeight="1" x14ac:dyDescent="0.25">
      <c r="A37" s="19" t="s">
        <v>1412</v>
      </c>
      <c r="B37" s="23" t="s">
        <v>1413</v>
      </c>
      <c r="C37" s="24"/>
    </row>
    <row r="38" spans="1:3" ht="20.100000000000001" customHeight="1" x14ac:dyDescent="0.25">
      <c r="A38" s="19" t="s">
        <v>1359</v>
      </c>
      <c r="B38" s="23" t="s">
        <v>1414</v>
      </c>
      <c r="C38" s="24"/>
    </row>
    <row r="39" spans="1:3" ht="20.100000000000001" customHeight="1" x14ac:dyDescent="0.25">
      <c r="A39" s="19" t="s">
        <v>1415</v>
      </c>
      <c r="B39" s="23" t="s">
        <v>1416</v>
      </c>
      <c r="C39" s="24"/>
    </row>
    <row r="40" spans="1:3" ht="15.75" customHeight="1" x14ac:dyDescent="0.25">
      <c r="A40" s="27"/>
      <c r="B40" s="27"/>
      <c r="C40" s="27"/>
    </row>
    <row r="41" spans="1:3" ht="24" customHeight="1" x14ac:dyDescent="0.25">
      <c r="A41" s="17" t="s">
        <v>1417</v>
      </c>
      <c r="B41" s="17"/>
      <c r="C41" s="17"/>
    </row>
    <row r="42" spans="1:3" s="35" customFormat="1" x14ac:dyDescent="0.25">
      <c r="A42" s="20" t="s">
        <v>1126</v>
      </c>
      <c r="B42" s="33" t="s">
        <v>1127</v>
      </c>
      <c r="C42" s="34"/>
    </row>
    <row r="43" spans="1:3" ht="43.5" customHeight="1" x14ac:dyDescent="0.25">
      <c r="A43" s="19" t="s">
        <v>1418</v>
      </c>
      <c r="B43" s="276" t="s">
        <v>1419</v>
      </c>
      <c r="C43" s="278"/>
    </row>
    <row r="44" spans="1:3" ht="20.100000000000001" customHeight="1" x14ac:dyDescent="0.25">
      <c r="A44" s="19" t="s">
        <v>1420</v>
      </c>
      <c r="B44" s="23" t="s">
        <v>1421</v>
      </c>
      <c r="C44" s="24"/>
    </row>
    <row r="45" spans="1:3" ht="20.100000000000001" customHeight="1" x14ac:dyDescent="0.25">
      <c r="A45" s="19" t="s">
        <v>1422</v>
      </c>
      <c r="B45" s="23" t="s">
        <v>1423</v>
      </c>
      <c r="C45" s="24"/>
    </row>
    <row r="46" spans="1:3" ht="20.100000000000001" customHeight="1" x14ac:dyDescent="0.25">
      <c r="A46" s="19" t="s">
        <v>1325</v>
      </c>
      <c r="B46" s="23" t="s">
        <v>1424</v>
      </c>
      <c r="C46" s="24"/>
    </row>
    <row r="47" spans="1:3" ht="20.100000000000001" customHeight="1" x14ac:dyDescent="0.25">
      <c r="A47" s="19" t="s">
        <v>1326</v>
      </c>
      <c r="B47" s="23" t="s">
        <v>1425</v>
      </c>
      <c r="C47" s="24"/>
    </row>
    <row r="48" spans="1:3" ht="15.75" customHeight="1" x14ac:dyDescent="0.25">
      <c r="A48" s="27"/>
      <c r="B48" s="27"/>
      <c r="C48" s="27"/>
    </row>
    <row r="50" spans="1:3" ht="24" customHeight="1" thickBot="1" x14ac:dyDescent="0.3">
      <c r="A50" s="17" t="s">
        <v>1426</v>
      </c>
      <c r="B50" s="17"/>
      <c r="C50" s="17"/>
    </row>
    <row r="51" spans="1:3" s="35" customFormat="1" x14ac:dyDescent="0.25">
      <c r="A51" s="20" t="s">
        <v>1020</v>
      </c>
      <c r="B51" s="146" t="s">
        <v>1379</v>
      </c>
      <c r="C51" s="34" t="s">
        <v>1380</v>
      </c>
    </row>
    <row r="52" spans="1:3" s="145" customFormat="1" ht="33.75" customHeight="1" x14ac:dyDescent="0.2">
      <c r="A52" s="116">
        <v>8</v>
      </c>
      <c r="B52" s="147" t="s">
        <v>1427</v>
      </c>
      <c r="C52" s="148" t="s">
        <v>1428</v>
      </c>
    </row>
    <row r="54" spans="1:3" ht="24" customHeight="1" thickBot="1" x14ac:dyDescent="0.3">
      <c r="A54" s="17" t="s">
        <v>1429</v>
      </c>
      <c r="B54" s="17"/>
      <c r="C54" s="17"/>
    </row>
    <row r="55" spans="1:3" s="35" customFormat="1" x14ac:dyDescent="0.25">
      <c r="A55" s="20" t="s">
        <v>1126</v>
      </c>
      <c r="B55" s="273" t="s">
        <v>987</v>
      </c>
      <c r="C55" s="275"/>
    </row>
    <row r="56" spans="1:3" ht="20.100000000000001" customHeight="1" x14ac:dyDescent="0.25">
      <c r="A56" s="111" t="s">
        <v>1430</v>
      </c>
      <c r="B56" s="150" t="s">
        <v>1431</v>
      </c>
      <c r="C56" s="151"/>
    </row>
    <row r="57" spans="1:3" ht="20.100000000000001" customHeight="1" x14ac:dyDescent="0.25">
      <c r="A57" s="111" t="s">
        <v>1432</v>
      </c>
      <c r="B57" s="150" t="s">
        <v>1433</v>
      </c>
      <c r="C57" s="151"/>
    </row>
    <row r="58" spans="1:3" ht="20.100000000000001" customHeight="1" x14ac:dyDescent="0.25">
      <c r="A58" s="111" t="s">
        <v>1434</v>
      </c>
      <c r="B58" s="150" t="s">
        <v>1435</v>
      </c>
      <c r="C58" s="151"/>
    </row>
    <row r="59" spans="1:3" ht="20.100000000000001" customHeight="1" x14ac:dyDescent="0.25">
      <c r="A59" s="111" t="s">
        <v>1436</v>
      </c>
      <c r="B59" s="150" t="s">
        <v>1437</v>
      </c>
      <c r="C59" s="151"/>
    </row>
    <row r="61" spans="1:3" ht="3.75" customHeight="1" x14ac:dyDescent="0.25"/>
    <row r="62" spans="1:3" ht="24" customHeight="1" thickBot="1" x14ac:dyDescent="0.3">
      <c r="A62" s="17" t="s">
        <v>1338</v>
      </c>
      <c r="B62" s="17"/>
      <c r="C62" s="17"/>
    </row>
    <row r="63" spans="1:3" ht="50.25" customHeight="1" x14ac:dyDescent="0.25">
      <c r="A63" s="271" t="s">
        <v>1339</v>
      </c>
      <c r="B63" s="269"/>
      <c r="C63" s="42" t="s">
        <v>1377</v>
      </c>
    </row>
    <row r="143" spans="1:3" ht="24" customHeight="1" x14ac:dyDescent="0.25">
      <c r="A143" s="17" t="s">
        <v>1438</v>
      </c>
      <c r="B143" s="17"/>
      <c r="C143" s="17"/>
    </row>
    <row r="144" spans="1:3" x14ac:dyDescent="0.25">
      <c r="A144" s="20" t="s">
        <v>1020</v>
      </c>
      <c r="B144" s="146" t="s">
        <v>1379</v>
      </c>
      <c r="C144" s="34" t="s">
        <v>1380</v>
      </c>
    </row>
    <row r="145" spans="1:3" ht="45" customHeight="1" x14ac:dyDescent="0.25">
      <c r="A145" s="131">
        <v>9</v>
      </c>
      <c r="B145" s="211" t="s">
        <v>1077</v>
      </c>
      <c r="C145" s="212" t="s">
        <v>1439</v>
      </c>
    </row>
    <row r="147" spans="1:3" ht="24" customHeight="1" x14ac:dyDescent="0.25">
      <c r="A147" s="17" t="s">
        <v>1440</v>
      </c>
      <c r="B147" s="17"/>
      <c r="C147" s="17"/>
    </row>
    <row r="148" spans="1:3" x14ac:dyDescent="0.25">
      <c r="A148" s="20" t="s">
        <v>1126</v>
      </c>
      <c r="B148" s="273" t="s">
        <v>987</v>
      </c>
      <c r="C148" s="275"/>
    </row>
    <row r="149" spans="1:3" ht="20.100000000000001" customHeight="1" x14ac:dyDescent="0.25">
      <c r="A149" s="131" t="s">
        <v>1430</v>
      </c>
      <c r="B149" s="279" t="s">
        <v>1431</v>
      </c>
      <c r="C149" s="261"/>
    </row>
    <row r="150" spans="1:3" ht="20.100000000000001" customHeight="1" x14ac:dyDescent="0.25">
      <c r="A150" s="131" t="s">
        <v>1441</v>
      </c>
      <c r="B150" s="279" t="s">
        <v>1442</v>
      </c>
      <c r="C150" s="261"/>
    </row>
    <row r="151" spans="1:3" ht="20.100000000000001" customHeight="1" x14ac:dyDescent="0.25">
      <c r="A151" s="131" t="s">
        <v>1443</v>
      </c>
      <c r="B151" s="279" t="s">
        <v>1444</v>
      </c>
      <c r="C151" s="261"/>
    </row>
    <row r="152" spans="1:3" ht="20.100000000000001" customHeight="1" x14ac:dyDescent="0.25">
      <c r="A152" s="131" t="s">
        <v>1445</v>
      </c>
      <c r="B152" s="279" t="s">
        <v>1446</v>
      </c>
      <c r="C152" s="261"/>
    </row>
    <row r="153" spans="1:3" ht="20.100000000000001" customHeight="1" x14ac:dyDescent="0.25">
      <c r="A153" s="131" t="s">
        <v>1447</v>
      </c>
      <c r="B153" s="279" t="s">
        <v>1448</v>
      </c>
      <c r="C153" s="261"/>
    </row>
    <row r="154" spans="1:3" ht="20.100000000000001" customHeight="1" x14ac:dyDescent="0.25">
      <c r="A154" s="131" t="s">
        <v>1436</v>
      </c>
      <c r="B154" s="279" t="s">
        <v>1449</v>
      </c>
      <c r="C154" s="261"/>
    </row>
    <row r="156" spans="1:3" ht="24" customHeight="1" x14ac:dyDescent="0.25">
      <c r="A156" s="17" t="s">
        <v>1450</v>
      </c>
      <c r="B156" s="17"/>
      <c r="C156" s="17"/>
    </row>
    <row r="157" spans="1:3" ht="50.25" customHeight="1" x14ac:dyDescent="0.25">
      <c r="A157" s="280" t="s">
        <v>1451</v>
      </c>
      <c r="B157" s="269"/>
      <c r="C157" s="213" t="s">
        <v>1452</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1453</v>
      </c>
      <c r="B1" s="143"/>
      <c r="C1" s="143"/>
    </row>
    <row r="2" spans="1:3" ht="21.95" customHeight="1" x14ac:dyDescent="0.2">
      <c r="A2" s="144" t="s">
        <v>1454</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1456</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1461</v>
      </c>
    </row>
    <row r="10" spans="1:3" ht="15" customHeight="1" x14ac:dyDescent="0.2">
      <c r="A10" s="116">
        <v>5</v>
      </c>
      <c r="B10" s="19" t="s">
        <v>1462</v>
      </c>
      <c r="C10" s="13" t="s">
        <v>1463</v>
      </c>
    </row>
    <row r="11" spans="1:3" ht="15" customHeight="1" x14ac:dyDescent="0.2">
      <c r="A11" s="116">
        <v>6</v>
      </c>
      <c r="B11" s="19" t="s">
        <v>1464</v>
      </c>
      <c r="C11" s="19" t="s">
        <v>1465</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1469</v>
      </c>
      <c r="B16" s="2" t="s">
        <v>1470</v>
      </c>
      <c r="C16" s="19" t="s">
        <v>1471</v>
      </c>
    </row>
    <row r="17" spans="1:3" ht="15" customHeight="1" x14ac:dyDescent="0.2">
      <c r="A17" s="116" t="s">
        <v>1464</v>
      </c>
      <c r="B17" s="2" t="s">
        <v>1472</v>
      </c>
      <c r="C17" s="19" t="s">
        <v>1334</v>
      </c>
    </row>
    <row r="18" spans="1:3" ht="18" customHeight="1" x14ac:dyDescent="0.2">
      <c r="A18" s="116" t="s">
        <v>334</v>
      </c>
      <c r="B18" s="2" t="s">
        <v>1473</v>
      </c>
      <c r="C18" s="19" t="s">
        <v>1334</v>
      </c>
    </row>
    <row r="19" spans="1:3" ht="24" customHeight="1" x14ac:dyDescent="0.2">
      <c r="A19" s="116" t="s">
        <v>1474</v>
      </c>
      <c r="B19" s="2" t="s">
        <v>1475</v>
      </c>
      <c r="C19" s="13" t="s">
        <v>1334</v>
      </c>
    </row>
    <row r="20" spans="1:3" ht="15" customHeight="1" x14ac:dyDescent="0.2">
      <c r="A20" s="116" t="s">
        <v>1476</v>
      </c>
      <c r="B20" s="2" t="s">
        <v>1477</v>
      </c>
      <c r="C20" s="19" t="s">
        <v>1334</v>
      </c>
    </row>
    <row r="21" spans="1:3" ht="14.25" customHeight="1" x14ac:dyDescent="0.2">
      <c r="A21" s="137"/>
      <c r="B21" s="137"/>
      <c r="C21" s="137"/>
    </row>
    <row r="22" spans="1:3" ht="24.95" customHeight="1" thickBot="1" x14ac:dyDescent="0.25">
      <c r="A22" s="281" t="s">
        <v>1338</v>
      </c>
      <c r="B22" s="264"/>
      <c r="C22" s="264"/>
    </row>
    <row r="23" spans="1:3" ht="38.1" customHeight="1" x14ac:dyDescent="0.2">
      <c r="A23" s="271" t="s">
        <v>1339</v>
      </c>
      <c r="B23" s="269"/>
      <c r="C23" s="109" t="s">
        <v>1377</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1478</v>
      </c>
      <c r="B1" s="143"/>
      <c r="C1" s="143"/>
    </row>
    <row r="2" spans="1:3" ht="21.95" customHeight="1" x14ac:dyDescent="0.2">
      <c r="A2" s="144" t="s">
        <v>1479</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1480</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1481</v>
      </c>
    </row>
    <row r="10" spans="1:3" ht="15" customHeight="1" x14ac:dyDescent="0.2">
      <c r="A10" s="116">
        <v>5</v>
      </c>
      <c r="B10" s="19" t="s">
        <v>1482</v>
      </c>
      <c r="C10" s="13" t="s">
        <v>1483</v>
      </c>
    </row>
    <row r="11" spans="1:3" ht="15" customHeight="1" x14ac:dyDescent="0.2">
      <c r="A11" s="116">
        <v>6</v>
      </c>
      <c r="B11" s="19" t="s">
        <v>1464</v>
      </c>
      <c r="C11" s="19" t="s">
        <v>1484</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1485</v>
      </c>
      <c r="B16" s="2" t="s">
        <v>1470</v>
      </c>
      <c r="C16" s="19" t="s">
        <v>1471</v>
      </c>
    </row>
    <row r="17" spans="1:3" ht="15" customHeight="1" x14ac:dyDescent="0.2">
      <c r="A17" s="116" t="s">
        <v>1464</v>
      </c>
      <c r="B17" s="2" t="s">
        <v>1472</v>
      </c>
      <c r="C17" s="19" t="s">
        <v>1334</v>
      </c>
    </row>
    <row r="18" spans="1:3" ht="26.25" customHeight="1" x14ac:dyDescent="0.2">
      <c r="A18" s="116" t="s">
        <v>1486</v>
      </c>
      <c r="B18" s="2" t="s">
        <v>1487</v>
      </c>
      <c r="C18" s="19" t="s">
        <v>1334</v>
      </c>
    </row>
    <row r="19" spans="1:3" ht="15" customHeight="1" x14ac:dyDescent="0.2">
      <c r="A19" s="116" t="s">
        <v>1482</v>
      </c>
      <c r="B19" s="2" t="s">
        <v>1488</v>
      </c>
      <c r="C19" s="13" t="s">
        <v>1334</v>
      </c>
    </row>
    <row r="20" spans="1:3" ht="24" customHeight="1" x14ac:dyDescent="0.2">
      <c r="A20" s="116" t="s">
        <v>1489</v>
      </c>
      <c r="B20" s="2" t="s">
        <v>1490</v>
      </c>
      <c r="C20" s="19" t="s">
        <v>1334</v>
      </c>
    </row>
    <row r="21" spans="1:3" ht="14.25" customHeight="1" x14ac:dyDescent="0.2">
      <c r="A21" s="137"/>
      <c r="B21" s="137"/>
      <c r="C21" s="137"/>
    </row>
    <row r="22" spans="1:3" ht="24.95" customHeight="1" x14ac:dyDescent="0.2">
      <c r="A22" s="281" t="s">
        <v>1338</v>
      </c>
      <c r="B22" s="264"/>
      <c r="C22" s="264"/>
    </row>
    <row r="23" spans="1:3" ht="38.1" customHeight="1" x14ac:dyDescent="0.2">
      <c r="A23" s="271" t="s">
        <v>1339</v>
      </c>
      <c r="B23" s="269"/>
      <c r="C23" s="141" t="s">
        <v>1377</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5"/>
  <sheetViews>
    <sheetView showGridLines="0" workbookViewId="0">
      <selection activeCell="A11" sqref="A11:C11"/>
    </sheetView>
  </sheetViews>
  <sheetFormatPr defaultRowHeight="12.75" x14ac:dyDescent="0.2"/>
  <cols>
    <col min="1" max="1" width="16.28515625" customWidth="1"/>
    <col min="2" max="2" width="38" customWidth="1"/>
    <col min="3" max="3" width="66.140625" customWidth="1"/>
  </cols>
  <sheetData>
    <row r="1" spans="1:16" ht="27.95" customHeight="1" x14ac:dyDescent="0.2">
      <c r="A1" s="143" t="s">
        <v>1491</v>
      </c>
      <c r="B1" s="143"/>
      <c r="C1" s="143"/>
      <c r="D1" s="143"/>
      <c r="E1" s="143"/>
      <c r="F1" s="143"/>
      <c r="G1" s="143"/>
      <c r="H1" s="143"/>
      <c r="I1" s="143"/>
      <c r="J1" s="143"/>
      <c r="K1" s="143"/>
      <c r="L1" s="143"/>
      <c r="M1" s="143"/>
      <c r="N1" s="143"/>
      <c r="O1" s="143"/>
      <c r="P1" s="143"/>
    </row>
    <row r="2" spans="1:16" ht="21.95" customHeight="1" x14ac:dyDescent="0.2">
      <c r="A2" s="144" t="s">
        <v>1492</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81" t="s">
        <v>1493</v>
      </c>
      <c r="B4" s="264"/>
      <c r="C4" s="264"/>
      <c r="D4" s="281"/>
      <c r="E4" s="264"/>
      <c r="F4" s="264"/>
      <c r="G4" s="281"/>
      <c r="H4" s="264"/>
      <c r="I4" s="264"/>
      <c r="J4" s="281"/>
      <c r="K4" s="264"/>
      <c r="L4" s="264"/>
      <c r="M4" s="281"/>
      <c r="N4" s="264"/>
      <c r="O4" s="264"/>
      <c r="P4" s="193"/>
    </row>
    <row r="5" spans="1:16" ht="14.25" customHeight="1" x14ac:dyDescent="0.2">
      <c r="A5" s="138" t="s">
        <v>1309</v>
      </c>
      <c r="B5" s="139" t="s">
        <v>1310</v>
      </c>
      <c r="C5" s="216" t="s">
        <v>1311</v>
      </c>
      <c r="D5" s="217"/>
      <c r="E5" s="217"/>
      <c r="F5" s="217"/>
      <c r="G5" s="217"/>
      <c r="H5" s="217"/>
      <c r="I5" s="217"/>
      <c r="J5" s="217"/>
      <c r="K5" s="217"/>
      <c r="L5" s="217"/>
      <c r="M5" s="217"/>
      <c r="N5" s="217"/>
      <c r="O5" s="217"/>
      <c r="P5" s="231"/>
    </row>
    <row r="6" spans="1:16" ht="33" customHeight="1" x14ac:dyDescent="0.2">
      <c r="A6" s="116">
        <v>1</v>
      </c>
      <c r="B6" s="19" t="s">
        <v>1455</v>
      </c>
      <c r="C6" s="142" t="s">
        <v>1494</v>
      </c>
      <c r="D6" s="174"/>
      <c r="E6" s="174"/>
      <c r="F6" s="174"/>
      <c r="G6" s="174"/>
      <c r="H6" s="174"/>
      <c r="I6" s="174"/>
      <c r="J6" s="174"/>
      <c r="K6" s="174"/>
      <c r="L6" s="174"/>
      <c r="M6" s="174"/>
      <c r="N6" s="174"/>
      <c r="O6" s="174"/>
      <c r="P6" s="175"/>
    </row>
    <row r="7" spans="1:16" ht="33" customHeight="1" x14ac:dyDescent="0.2">
      <c r="A7" s="116">
        <v>2</v>
      </c>
      <c r="B7" s="19" t="s">
        <v>1495</v>
      </c>
      <c r="C7" s="142" t="s">
        <v>1496</v>
      </c>
      <c r="D7" s="174"/>
      <c r="E7" s="174"/>
      <c r="F7" s="174"/>
      <c r="G7" s="174"/>
      <c r="H7" s="174"/>
      <c r="I7" s="174"/>
      <c r="J7" s="174"/>
      <c r="K7" s="174"/>
      <c r="L7" s="174"/>
      <c r="M7" s="174"/>
      <c r="N7" s="174"/>
      <c r="O7" s="174"/>
      <c r="P7" s="175"/>
    </row>
    <row r="8" spans="1:16" ht="33" customHeight="1" x14ac:dyDescent="0.2">
      <c r="A8" s="116">
        <v>3</v>
      </c>
      <c r="B8" s="19" t="s">
        <v>1497</v>
      </c>
      <c r="C8" s="142" t="s">
        <v>1498</v>
      </c>
      <c r="D8" s="174"/>
      <c r="E8" s="174"/>
      <c r="F8" s="174"/>
      <c r="G8" s="174"/>
      <c r="H8" s="174"/>
      <c r="I8" s="174"/>
      <c r="J8" s="174"/>
      <c r="K8" s="174"/>
      <c r="L8" s="174"/>
      <c r="M8" s="174"/>
      <c r="N8" s="174"/>
      <c r="O8" s="174"/>
      <c r="P8" s="175"/>
    </row>
    <row r="9" spans="1:16" ht="33" customHeight="1" x14ac:dyDescent="0.2">
      <c r="A9" s="116">
        <v>4</v>
      </c>
      <c r="B9" s="19" t="s">
        <v>1499</v>
      </c>
      <c r="C9" s="142" t="s">
        <v>1500</v>
      </c>
      <c r="D9" s="174"/>
      <c r="E9" s="174"/>
      <c r="F9" s="174"/>
      <c r="G9" s="174"/>
      <c r="H9" s="174"/>
      <c r="I9" s="174"/>
      <c r="J9" s="174"/>
      <c r="K9" s="174"/>
      <c r="L9" s="174"/>
      <c r="M9" s="174"/>
      <c r="N9" s="174"/>
      <c r="O9" s="174"/>
      <c r="P9" s="175"/>
    </row>
    <row r="10" spans="1:16" ht="57" customHeight="1" x14ac:dyDescent="0.2">
      <c r="A10" s="116">
        <v>5</v>
      </c>
      <c r="B10" s="19" t="s">
        <v>1501</v>
      </c>
      <c r="C10" s="270" t="s">
        <v>1502</v>
      </c>
      <c r="D10" s="260"/>
      <c r="E10" s="260"/>
      <c r="F10" s="260"/>
      <c r="G10" s="260"/>
      <c r="H10" s="260"/>
      <c r="I10" s="260"/>
      <c r="J10" s="260"/>
      <c r="K10" s="260"/>
      <c r="L10" s="260"/>
      <c r="M10" s="260"/>
      <c r="N10" s="260"/>
      <c r="O10" s="260"/>
      <c r="P10" s="261"/>
    </row>
    <row r="11" spans="1:16" s="218" customFormat="1" ht="102" customHeight="1" x14ac:dyDescent="0.2">
      <c r="A11" s="253" t="s">
        <v>1533</v>
      </c>
      <c r="B11" s="19" t="s">
        <v>4300</v>
      </c>
      <c r="C11" s="192" t="s">
        <v>4301</v>
      </c>
    </row>
    <row r="12" spans="1:16" ht="15" customHeight="1" x14ac:dyDescent="0.2">
      <c r="A12" s="137"/>
      <c r="B12" s="137"/>
      <c r="C12" s="137"/>
    </row>
    <row r="13" spans="1:16" ht="15" customHeight="1" thickBot="1" x14ac:dyDescent="0.25">
      <c r="A13" s="281" t="s">
        <v>1324</v>
      </c>
      <c r="B13" s="264"/>
      <c r="C13" s="264"/>
    </row>
    <row r="14" spans="1:16" ht="24.95" customHeight="1" x14ac:dyDescent="0.2">
      <c r="A14" s="138" t="s">
        <v>1126</v>
      </c>
      <c r="B14" s="139" t="s">
        <v>1325</v>
      </c>
      <c r="C14" s="140" t="s">
        <v>1326</v>
      </c>
    </row>
    <row r="15" spans="1:16" ht="46.5" customHeight="1" x14ac:dyDescent="0.2">
      <c r="A15" s="116" t="s">
        <v>1503</v>
      </c>
      <c r="B15" s="2" t="s">
        <v>1504</v>
      </c>
      <c r="C15" s="19" t="s">
        <v>1505</v>
      </c>
    </row>
    <row r="16" spans="1:16" ht="37.5" customHeight="1" x14ac:dyDescent="0.2">
      <c r="A16" s="116" t="s">
        <v>1497</v>
      </c>
      <c r="B16" s="2" t="s">
        <v>1506</v>
      </c>
      <c r="C16" s="19" t="s">
        <v>1334</v>
      </c>
    </row>
    <row r="17" spans="1:3" ht="39.75" customHeight="1" x14ac:dyDescent="0.2">
      <c r="A17" s="116" t="s">
        <v>1507</v>
      </c>
      <c r="B17" s="2" t="s">
        <v>1508</v>
      </c>
      <c r="C17" s="19" t="s">
        <v>1334</v>
      </c>
    </row>
    <row r="18" spans="1:3" ht="57.95" customHeight="1" x14ac:dyDescent="0.2">
      <c r="A18" s="116" t="s">
        <v>1509</v>
      </c>
      <c r="B18" s="2" t="s">
        <v>1510</v>
      </c>
      <c r="C18" s="19" t="s">
        <v>1334</v>
      </c>
    </row>
    <row r="19" spans="1:3" s="218" customFormat="1" ht="28.5" x14ac:dyDescent="0.2">
      <c r="A19" s="116" t="s">
        <v>1593</v>
      </c>
      <c r="B19" s="2" t="s">
        <v>4299</v>
      </c>
      <c r="C19" s="19" t="s">
        <v>1334</v>
      </c>
    </row>
    <row r="20" spans="1:3" ht="36" customHeight="1" x14ac:dyDescent="0.2">
      <c r="A20" s="137"/>
      <c r="B20" s="137"/>
      <c r="C20" s="137"/>
    </row>
    <row r="21" spans="1:3" ht="15" customHeight="1" thickBot="1" x14ac:dyDescent="0.25">
      <c r="A21" s="281" t="s">
        <v>1338</v>
      </c>
      <c r="B21" s="264"/>
      <c r="C21" s="264"/>
    </row>
    <row r="22" spans="1:3" ht="24" customHeight="1" x14ac:dyDescent="0.2">
      <c r="A22" s="271" t="s">
        <v>1339</v>
      </c>
      <c r="B22" s="269"/>
      <c r="C22" s="141" t="s">
        <v>1377</v>
      </c>
    </row>
    <row r="23" spans="1:3" ht="14.25" customHeight="1" x14ac:dyDescent="0.2"/>
    <row r="24" spans="1:3" ht="24.95" customHeight="1" x14ac:dyDescent="0.2"/>
    <row r="25" spans="1:3" ht="38.1" customHeight="1" x14ac:dyDescent="0.2"/>
  </sheetData>
  <mergeCells count="9">
    <mergeCell ref="A22:B22"/>
    <mergeCell ref="A21:C21"/>
    <mergeCell ref="M4:O4"/>
    <mergeCell ref="D4:F4"/>
    <mergeCell ref="C10:P10"/>
    <mergeCell ref="G4:I4"/>
    <mergeCell ref="J4:L4"/>
    <mergeCell ref="A13:C13"/>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6"/>
  <sheetViews>
    <sheetView showGridLines="0" topLeftCell="A86" workbookViewId="0">
      <selection activeCell="A95" sqref="A95:M95"/>
    </sheetView>
  </sheetViews>
  <sheetFormatPr defaultRowHeight="12.75" x14ac:dyDescent="0.2"/>
  <cols>
    <col min="1" max="1" width="18.28515625" customWidth="1"/>
    <col min="2" max="2" width="44.7109375" customWidth="1"/>
    <col min="3" max="3" width="66.140625" customWidth="1"/>
  </cols>
  <sheetData>
    <row r="1" spans="1:13" ht="27.95" customHeight="1" x14ac:dyDescent="0.2">
      <c r="A1" s="243" t="s">
        <v>1511</v>
      </c>
      <c r="B1" s="227"/>
      <c r="C1" s="227"/>
      <c r="D1" s="227"/>
      <c r="E1" s="227"/>
      <c r="F1" s="227"/>
      <c r="G1" s="227"/>
      <c r="H1" s="227"/>
      <c r="I1" s="227"/>
      <c r="J1" s="227"/>
      <c r="K1" s="227"/>
      <c r="L1" s="227"/>
      <c r="M1" s="227"/>
    </row>
    <row r="2" spans="1:13" ht="21.95" customHeight="1" x14ac:dyDescent="0.2">
      <c r="A2" s="144" t="s">
        <v>1272</v>
      </c>
      <c r="B2" s="144"/>
      <c r="C2" s="144"/>
      <c r="D2" s="144"/>
      <c r="E2" s="144"/>
      <c r="F2" s="144"/>
      <c r="G2" s="144"/>
      <c r="H2" s="144"/>
      <c r="I2" s="144"/>
      <c r="J2" s="144"/>
      <c r="K2" s="144"/>
      <c r="L2" s="144"/>
      <c r="M2" s="144"/>
    </row>
    <row r="4" spans="1:13" ht="24.95" customHeight="1" thickBot="1" x14ac:dyDescent="0.25">
      <c r="A4" s="188" t="s">
        <v>1512</v>
      </c>
      <c r="B4" s="188"/>
      <c r="C4" s="188"/>
      <c r="D4" s="188"/>
      <c r="E4" s="188"/>
      <c r="F4" s="188"/>
      <c r="G4" s="188"/>
      <c r="H4" s="188"/>
      <c r="I4" s="188"/>
      <c r="J4" s="188"/>
      <c r="K4" s="188"/>
      <c r="L4" s="188"/>
      <c r="M4" s="188"/>
    </row>
    <row r="5" spans="1:13" ht="20.100000000000001" customHeight="1" x14ac:dyDescent="0.2">
      <c r="A5" s="138" t="s">
        <v>1513</v>
      </c>
      <c r="B5" s="139" t="s">
        <v>1514</v>
      </c>
      <c r="C5" s="216" t="s">
        <v>987</v>
      </c>
      <c r="D5" s="217"/>
      <c r="E5" s="217"/>
      <c r="F5" s="217"/>
      <c r="G5" s="217"/>
      <c r="H5" s="217"/>
      <c r="I5" s="217"/>
      <c r="J5" s="217"/>
      <c r="K5" s="217"/>
      <c r="L5" s="217"/>
      <c r="M5" s="217"/>
    </row>
    <row r="6" spans="1:13" ht="33" customHeight="1" x14ac:dyDescent="0.2">
      <c r="A6" s="116" t="s">
        <v>1076</v>
      </c>
      <c r="B6" s="19" t="s">
        <v>1077</v>
      </c>
      <c r="C6" s="142" t="s">
        <v>1078</v>
      </c>
      <c r="D6" s="174"/>
      <c r="E6" s="174"/>
      <c r="F6" s="174"/>
      <c r="G6" s="174"/>
      <c r="H6" s="174"/>
      <c r="I6" s="174"/>
      <c r="J6" s="174"/>
      <c r="K6" s="174"/>
      <c r="L6" s="174"/>
      <c r="M6" s="175"/>
    </row>
    <row r="7" spans="1:13" ht="33" customHeight="1" x14ac:dyDescent="0.2">
      <c r="A7" s="116" t="s">
        <v>615</v>
      </c>
      <c r="B7" s="19" t="s">
        <v>1080</v>
      </c>
      <c r="C7" s="142" t="s">
        <v>1081</v>
      </c>
      <c r="D7" s="174"/>
      <c r="E7" s="174"/>
      <c r="F7" s="174"/>
      <c r="G7" s="174"/>
      <c r="H7" s="174"/>
      <c r="I7" s="174"/>
      <c r="J7" s="174"/>
      <c r="K7" s="174"/>
      <c r="L7" s="174"/>
      <c r="M7" s="175"/>
    </row>
    <row r="8" spans="1:13" ht="33" customHeight="1" x14ac:dyDescent="0.2">
      <c r="A8" s="116" t="s">
        <v>1515</v>
      </c>
      <c r="B8" s="19" t="s">
        <v>1516</v>
      </c>
      <c r="C8" s="142" t="s">
        <v>1517</v>
      </c>
      <c r="D8" s="174"/>
      <c r="E8" s="174"/>
      <c r="F8" s="174"/>
      <c r="G8" s="174"/>
      <c r="H8" s="174"/>
      <c r="I8" s="174"/>
      <c r="J8" s="174"/>
      <c r="K8" s="174"/>
      <c r="L8" s="174"/>
      <c r="M8" s="175"/>
    </row>
    <row r="10" spans="1:13" ht="24.95" customHeight="1" thickBot="1" x14ac:dyDescent="0.25">
      <c r="A10" s="281" t="s">
        <v>1308</v>
      </c>
      <c r="B10" s="264"/>
      <c r="C10" s="264"/>
      <c r="D10" s="188"/>
      <c r="E10" s="188"/>
      <c r="F10" s="188"/>
      <c r="G10" s="188"/>
      <c r="H10" s="188"/>
      <c r="I10" s="188"/>
      <c r="J10" s="188"/>
      <c r="K10" s="188"/>
      <c r="L10" s="188"/>
      <c r="M10" s="188"/>
    </row>
    <row r="11" spans="1:13" ht="20.100000000000001" customHeight="1" x14ac:dyDescent="0.2">
      <c r="A11" s="138" t="s">
        <v>1309</v>
      </c>
      <c r="B11" s="139" t="s">
        <v>1310</v>
      </c>
      <c r="C11" s="216" t="s">
        <v>1311</v>
      </c>
      <c r="D11" s="217"/>
      <c r="E11" s="217"/>
      <c r="F11" s="217"/>
      <c r="G11" s="217"/>
      <c r="H11" s="217"/>
      <c r="I11" s="217"/>
      <c r="J11" s="217"/>
      <c r="K11" s="217"/>
      <c r="L11" s="217"/>
      <c r="M11" s="217"/>
    </row>
    <row r="12" spans="1:13" ht="33" customHeight="1" x14ac:dyDescent="0.2">
      <c r="A12" s="116" t="s">
        <v>1518</v>
      </c>
      <c r="B12" s="19" t="s">
        <v>1519</v>
      </c>
      <c r="C12" s="142" t="s">
        <v>1520</v>
      </c>
      <c r="D12" s="174"/>
      <c r="E12" s="174"/>
      <c r="F12" s="174"/>
      <c r="G12" s="174"/>
      <c r="H12" s="174"/>
      <c r="I12" s="174"/>
      <c r="J12" s="174"/>
      <c r="K12" s="174"/>
      <c r="L12" s="174"/>
      <c r="M12" s="175"/>
    </row>
    <row r="13" spans="1:13" ht="33" customHeight="1" x14ac:dyDescent="0.2">
      <c r="A13" s="116" t="s">
        <v>1521</v>
      </c>
      <c r="B13" s="19" t="s">
        <v>1522</v>
      </c>
      <c r="C13" s="142" t="s">
        <v>1523</v>
      </c>
      <c r="D13" s="174"/>
      <c r="E13" s="174"/>
      <c r="F13" s="174"/>
      <c r="G13" s="174"/>
      <c r="H13" s="174"/>
      <c r="I13" s="174"/>
      <c r="J13" s="174"/>
      <c r="K13" s="174"/>
      <c r="L13" s="174"/>
      <c r="M13" s="175"/>
    </row>
    <row r="14" spans="1:13" ht="33" customHeight="1" x14ac:dyDescent="0.2">
      <c r="A14" s="116" t="s">
        <v>1524</v>
      </c>
      <c r="B14" s="19" t="s">
        <v>1525</v>
      </c>
      <c r="C14" s="142" t="s">
        <v>1526</v>
      </c>
      <c r="D14" s="174"/>
      <c r="E14" s="174"/>
      <c r="F14" s="174"/>
      <c r="G14" s="174"/>
      <c r="H14" s="174"/>
      <c r="I14" s="174"/>
      <c r="J14" s="174"/>
      <c r="K14" s="174"/>
      <c r="L14" s="174"/>
      <c r="M14" s="175"/>
    </row>
    <row r="15" spans="1:13" ht="33" customHeight="1" x14ac:dyDescent="0.2">
      <c r="A15" s="116" t="s">
        <v>1527</v>
      </c>
      <c r="B15" s="19" t="s">
        <v>1528</v>
      </c>
      <c r="C15" s="142" t="s">
        <v>1529</v>
      </c>
      <c r="D15" s="174"/>
      <c r="E15" s="174"/>
      <c r="F15" s="174"/>
      <c r="G15" s="174"/>
      <c r="H15" s="174"/>
      <c r="I15" s="174"/>
      <c r="J15" s="174"/>
      <c r="K15" s="174"/>
      <c r="L15" s="174"/>
      <c r="M15" s="175"/>
    </row>
    <row r="16" spans="1:13" ht="33" customHeight="1" x14ac:dyDescent="0.2">
      <c r="A16" s="116" t="s">
        <v>1530</v>
      </c>
      <c r="B16" s="19" t="s">
        <v>1531</v>
      </c>
      <c r="C16" s="142" t="s">
        <v>1532</v>
      </c>
      <c r="D16" s="174"/>
      <c r="E16" s="174"/>
      <c r="F16" s="174"/>
      <c r="G16" s="174"/>
      <c r="H16" s="174"/>
      <c r="I16" s="174"/>
      <c r="J16" s="174"/>
      <c r="K16" s="174"/>
      <c r="L16" s="174"/>
      <c r="M16" s="175"/>
    </row>
    <row r="17" spans="1:13" ht="33" customHeight="1" x14ac:dyDescent="0.2">
      <c r="A17" s="116" t="s">
        <v>1533</v>
      </c>
      <c r="B17" s="19" t="s">
        <v>1534</v>
      </c>
      <c r="C17" s="142" t="s">
        <v>1535</v>
      </c>
      <c r="D17" s="174"/>
      <c r="E17" s="174"/>
      <c r="F17" s="174"/>
      <c r="G17" s="174"/>
      <c r="H17" s="174"/>
      <c r="I17" s="174"/>
      <c r="J17" s="174"/>
      <c r="K17" s="174"/>
      <c r="L17" s="174"/>
      <c r="M17" s="175"/>
    </row>
    <row r="18" spans="1:13" ht="33" customHeight="1" x14ac:dyDescent="0.2">
      <c r="A18" s="116" t="s">
        <v>1536</v>
      </c>
      <c r="B18" s="19" t="s">
        <v>1537</v>
      </c>
      <c r="C18" s="142" t="s">
        <v>1538</v>
      </c>
      <c r="D18" s="174"/>
      <c r="E18" s="174"/>
      <c r="F18" s="174"/>
      <c r="G18" s="174"/>
      <c r="H18" s="174"/>
      <c r="I18" s="174"/>
      <c r="J18" s="174"/>
      <c r="K18" s="174"/>
      <c r="L18" s="174"/>
      <c r="M18" s="175"/>
    </row>
    <row r="19" spans="1:13" ht="33" customHeight="1" x14ac:dyDescent="0.2">
      <c r="A19" s="116" t="s">
        <v>1539</v>
      </c>
      <c r="B19" s="19" t="s">
        <v>1540</v>
      </c>
      <c r="C19" s="142" t="s">
        <v>1541</v>
      </c>
      <c r="D19" s="174"/>
      <c r="E19" s="174"/>
      <c r="F19" s="174"/>
      <c r="G19" s="174"/>
      <c r="H19" s="174"/>
      <c r="I19" s="174"/>
      <c r="J19" s="174"/>
      <c r="K19" s="174"/>
      <c r="L19" s="174"/>
      <c r="M19" s="175"/>
    </row>
    <row r="20" spans="1:13" s="218" customFormat="1" ht="102" customHeight="1" x14ac:dyDescent="0.2">
      <c r="A20" s="253" t="s">
        <v>4172</v>
      </c>
      <c r="B20" s="19" t="s">
        <v>4302</v>
      </c>
      <c r="C20" s="142" t="s">
        <v>4303</v>
      </c>
    </row>
    <row r="22" spans="1:13" ht="24.95" customHeight="1" thickBot="1" x14ac:dyDescent="0.25">
      <c r="A22" s="281" t="s">
        <v>1542</v>
      </c>
      <c r="B22" s="264"/>
      <c r="C22" s="264"/>
      <c r="D22" s="188"/>
      <c r="E22" s="188"/>
      <c r="F22" s="188"/>
      <c r="G22" s="188"/>
      <c r="H22" s="188"/>
      <c r="I22" s="188"/>
      <c r="J22" s="188"/>
      <c r="K22" s="188"/>
      <c r="L22" s="188"/>
      <c r="M22" s="188"/>
    </row>
    <row r="23" spans="1:13" ht="20.100000000000001" customHeight="1" x14ac:dyDescent="0.2">
      <c r="A23" s="138" t="s">
        <v>1543</v>
      </c>
      <c r="B23" s="139" t="s">
        <v>1230</v>
      </c>
      <c r="C23" s="216" t="s">
        <v>1231</v>
      </c>
      <c r="D23" s="217"/>
      <c r="E23" s="217"/>
      <c r="F23" s="217"/>
      <c r="G23" s="217"/>
      <c r="H23" s="217"/>
      <c r="I23" s="217"/>
      <c r="J23" s="217"/>
      <c r="K23" s="217"/>
      <c r="L23" s="217"/>
      <c r="M23" s="217"/>
    </row>
    <row r="24" spans="1:13" ht="33" customHeight="1" x14ac:dyDescent="0.2">
      <c r="A24" s="116" t="s">
        <v>1544</v>
      </c>
      <c r="B24" s="19" t="s">
        <v>1275</v>
      </c>
      <c r="C24" s="142" t="s">
        <v>1276</v>
      </c>
      <c r="D24" s="174"/>
      <c r="E24" s="174"/>
      <c r="F24" s="174"/>
      <c r="G24" s="174"/>
      <c r="H24" s="174"/>
      <c r="I24" s="174"/>
      <c r="J24" s="174"/>
      <c r="K24" s="174"/>
      <c r="L24" s="174"/>
      <c r="M24" s="175"/>
    </row>
    <row r="25" spans="1:13" ht="33" customHeight="1" x14ac:dyDescent="0.2">
      <c r="A25" s="116" t="s">
        <v>1545</v>
      </c>
      <c r="B25" s="19" t="s">
        <v>1277</v>
      </c>
      <c r="C25" s="142" t="s">
        <v>1278</v>
      </c>
      <c r="D25" s="174"/>
      <c r="E25" s="174"/>
      <c r="F25" s="174"/>
      <c r="G25" s="174"/>
      <c r="H25" s="174"/>
      <c r="I25" s="174"/>
      <c r="J25" s="174"/>
      <c r="K25" s="174"/>
      <c r="L25" s="174"/>
      <c r="M25" s="175"/>
    </row>
    <row r="26" spans="1:13" ht="33" customHeight="1" x14ac:dyDescent="0.2">
      <c r="A26" s="116" t="s">
        <v>1546</v>
      </c>
      <c r="B26" s="19" t="s">
        <v>662</v>
      </c>
      <c r="C26" s="142" t="s">
        <v>1279</v>
      </c>
      <c r="D26" s="174"/>
      <c r="E26" s="174"/>
      <c r="F26" s="174"/>
      <c r="G26" s="174"/>
      <c r="H26" s="174"/>
      <c r="I26" s="174"/>
      <c r="J26" s="174"/>
      <c r="K26" s="174"/>
      <c r="L26" s="174"/>
      <c r="M26" s="175"/>
    </row>
    <row r="27" spans="1:13" ht="33" customHeight="1" x14ac:dyDescent="0.2">
      <c r="A27" s="116" t="s">
        <v>1547</v>
      </c>
      <c r="B27" s="19" t="s">
        <v>1280</v>
      </c>
      <c r="C27" s="142" t="s">
        <v>1281</v>
      </c>
      <c r="D27" s="174"/>
      <c r="E27" s="174"/>
      <c r="F27" s="174"/>
      <c r="G27" s="174"/>
      <c r="H27" s="174"/>
      <c r="I27" s="174"/>
      <c r="J27" s="174"/>
      <c r="K27" s="174"/>
      <c r="L27" s="174"/>
      <c r="M27" s="175"/>
    </row>
    <row r="28" spans="1:13" ht="52.5" customHeight="1" x14ac:dyDescent="0.2">
      <c r="A28" s="116" t="s">
        <v>1548</v>
      </c>
      <c r="B28" s="19" t="s">
        <v>1282</v>
      </c>
      <c r="C28" s="270" t="s">
        <v>1283</v>
      </c>
      <c r="D28" s="260"/>
      <c r="E28" s="260"/>
      <c r="F28" s="260"/>
      <c r="G28" s="260"/>
      <c r="H28" s="260"/>
      <c r="I28" s="260"/>
      <c r="J28" s="260"/>
      <c r="K28" s="260"/>
      <c r="L28" s="260"/>
      <c r="M28" s="261"/>
    </row>
    <row r="30" spans="1:13" ht="24.95" customHeight="1" thickBot="1" x14ac:dyDescent="0.25">
      <c r="A30" s="281" t="s">
        <v>1549</v>
      </c>
      <c r="B30" s="264"/>
      <c r="C30" s="264"/>
      <c r="D30" s="188"/>
      <c r="E30" s="188"/>
      <c r="F30" s="188"/>
      <c r="G30" s="188"/>
      <c r="H30" s="188"/>
      <c r="I30" s="188"/>
      <c r="J30" s="188"/>
      <c r="K30" s="188"/>
      <c r="L30" s="188"/>
      <c r="M30" s="188"/>
    </row>
    <row r="31" spans="1:13" ht="20.100000000000001" customHeight="1" x14ac:dyDescent="0.2">
      <c r="A31" s="138" t="s">
        <v>1550</v>
      </c>
      <c r="B31" s="139" t="s">
        <v>1551</v>
      </c>
      <c r="C31" s="216" t="s">
        <v>1552</v>
      </c>
      <c r="D31" s="217"/>
      <c r="E31" s="217"/>
      <c r="F31" s="217"/>
      <c r="G31" s="217"/>
      <c r="H31" s="217"/>
      <c r="I31" s="217"/>
      <c r="J31" s="217"/>
      <c r="K31" s="217"/>
      <c r="L31" s="217"/>
      <c r="M31" s="217"/>
    </row>
    <row r="32" spans="1:13" ht="33" customHeight="1" x14ac:dyDescent="0.2">
      <c r="A32" s="116" t="s">
        <v>1553</v>
      </c>
      <c r="B32" s="19" t="s">
        <v>1554</v>
      </c>
      <c r="C32" s="142" t="s">
        <v>1555</v>
      </c>
      <c r="D32" s="174"/>
      <c r="E32" s="174"/>
      <c r="F32" s="174"/>
      <c r="G32" s="174"/>
      <c r="H32" s="174"/>
      <c r="I32" s="174"/>
      <c r="J32" s="174"/>
      <c r="K32" s="174"/>
      <c r="L32" s="174"/>
      <c r="M32" s="175"/>
    </row>
    <row r="33" spans="1:13" ht="33" customHeight="1" x14ac:dyDescent="0.2">
      <c r="A33" s="116" t="s">
        <v>1556</v>
      </c>
      <c r="B33" s="19" t="s">
        <v>1557</v>
      </c>
      <c r="C33" s="142" t="s">
        <v>1558</v>
      </c>
      <c r="D33" s="174"/>
      <c r="E33" s="174"/>
      <c r="F33" s="174"/>
      <c r="G33" s="174"/>
      <c r="H33" s="174"/>
      <c r="I33" s="174"/>
      <c r="J33" s="174"/>
      <c r="K33" s="174"/>
      <c r="L33" s="174"/>
      <c r="M33" s="175"/>
    </row>
    <row r="34" spans="1:13" ht="33" customHeight="1" x14ac:dyDescent="0.2">
      <c r="A34" s="116" t="s">
        <v>1559</v>
      </c>
      <c r="B34" s="19" t="s">
        <v>1560</v>
      </c>
      <c r="C34" s="270" t="s">
        <v>1561</v>
      </c>
      <c r="D34" s="260"/>
      <c r="E34" s="260"/>
      <c r="F34" s="260"/>
      <c r="G34" s="260"/>
      <c r="H34" s="260"/>
      <c r="I34" s="260"/>
      <c r="J34" s="260"/>
      <c r="K34" s="260"/>
      <c r="L34" s="260"/>
      <c r="M34" s="261"/>
    </row>
    <row r="35" spans="1:13" ht="33" customHeight="1" x14ac:dyDescent="0.2">
      <c r="A35" s="116" t="s">
        <v>1562</v>
      </c>
      <c r="B35" s="19" t="s">
        <v>1563</v>
      </c>
      <c r="C35" s="142" t="s">
        <v>1564</v>
      </c>
      <c r="D35" s="174"/>
      <c r="E35" s="174"/>
      <c r="F35" s="174"/>
      <c r="G35" s="174"/>
      <c r="H35" s="174"/>
      <c r="I35" s="174"/>
      <c r="J35" s="174"/>
      <c r="K35" s="174"/>
      <c r="L35" s="174"/>
      <c r="M35" s="175"/>
    </row>
    <row r="36" spans="1:13" ht="33" customHeight="1" x14ac:dyDescent="0.2">
      <c r="A36" s="116" t="s">
        <v>1565</v>
      </c>
      <c r="B36" s="19" t="s">
        <v>1566</v>
      </c>
      <c r="C36" s="142" t="s">
        <v>1567</v>
      </c>
      <c r="D36" s="174"/>
      <c r="E36" s="174"/>
      <c r="F36" s="174"/>
      <c r="G36" s="174"/>
      <c r="H36" s="174"/>
      <c r="I36" s="174"/>
      <c r="J36" s="174"/>
      <c r="K36" s="174"/>
      <c r="L36" s="174"/>
      <c r="M36" s="175"/>
    </row>
    <row r="37" spans="1:13" ht="33" customHeight="1" x14ac:dyDescent="0.2">
      <c r="A37" s="116" t="s">
        <v>1568</v>
      </c>
      <c r="B37" s="19" t="s">
        <v>1569</v>
      </c>
      <c r="C37" s="142" t="s">
        <v>1570</v>
      </c>
      <c r="D37" s="174"/>
      <c r="E37" s="174"/>
      <c r="F37" s="174"/>
      <c r="G37" s="174"/>
      <c r="H37" s="174"/>
      <c r="I37" s="174"/>
      <c r="J37" s="174"/>
      <c r="K37" s="174"/>
      <c r="L37" s="174"/>
      <c r="M37" s="175"/>
    </row>
    <row r="39" spans="1:13" ht="24.95" customHeight="1" thickBot="1" x14ac:dyDescent="0.25">
      <c r="A39" s="281" t="s">
        <v>1571</v>
      </c>
      <c r="B39" s="264"/>
      <c r="C39" s="264"/>
      <c r="D39" s="188"/>
      <c r="E39" s="188"/>
      <c r="F39" s="188"/>
      <c r="G39" s="188"/>
      <c r="H39" s="188"/>
      <c r="I39" s="188"/>
      <c r="J39" s="188"/>
      <c r="K39" s="188"/>
      <c r="L39" s="188"/>
      <c r="M39" s="188"/>
    </row>
    <row r="40" spans="1:13" ht="20.100000000000001" customHeight="1" x14ac:dyDescent="0.2">
      <c r="A40" s="138" t="s">
        <v>1572</v>
      </c>
      <c r="B40" s="139" t="s">
        <v>1403</v>
      </c>
      <c r="C40" s="216" t="s">
        <v>1573</v>
      </c>
      <c r="D40" s="217"/>
      <c r="E40" s="217"/>
      <c r="F40" s="217"/>
      <c r="G40" s="217"/>
      <c r="H40" s="217"/>
      <c r="I40" s="217"/>
      <c r="J40" s="217"/>
      <c r="K40" s="217"/>
      <c r="L40" s="217"/>
      <c r="M40" s="217"/>
    </row>
    <row r="41" spans="1:13" ht="33" customHeight="1" x14ac:dyDescent="0.2">
      <c r="A41" s="116" t="s">
        <v>1574</v>
      </c>
      <c r="B41" s="19" t="s">
        <v>1575</v>
      </c>
      <c r="C41" s="142" t="s">
        <v>1576</v>
      </c>
      <c r="D41" s="174"/>
      <c r="E41" s="174"/>
      <c r="F41" s="174"/>
      <c r="G41" s="174"/>
      <c r="H41" s="174"/>
      <c r="I41" s="174"/>
      <c r="J41" s="174"/>
      <c r="K41" s="174"/>
      <c r="L41" s="174"/>
      <c r="M41" s="175"/>
    </row>
    <row r="42" spans="1:13" ht="33" customHeight="1" x14ac:dyDescent="0.2">
      <c r="A42" s="116" t="s">
        <v>1577</v>
      </c>
      <c r="B42" s="19" t="s">
        <v>1578</v>
      </c>
      <c r="C42" s="142" t="s">
        <v>1579</v>
      </c>
      <c r="D42" s="174"/>
      <c r="E42" s="174"/>
      <c r="F42" s="174"/>
      <c r="G42" s="174"/>
      <c r="H42" s="174"/>
      <c r="I42" s="174"/>
      <c r="J42" s="174"/>
      <c r="K42" s="174"/>
      <c r="L42" s="174"/>
      <c r="M42" s="175"/>
    </row>
    <row r="43" spans="1:13" ht="33" customHeight="1" x14ac:dyDescent="0.2">
      <c r="A43" s="116" t="s">
        <v>1580</v>
      </c>
      <c r="B43" s="19" t="s">
        <v>1581</v>
      </c>
      <c r="C43" s="142" t="s">
        <v>1582</v>
      </c>
      <c r="D43" s="174"/>
      <c r="E43" s="174"/>
      <c r="F43" s="174"/>
      <c r="G43" s="174"/>
      <c r="H43" s="174"/>
      <c r="I43" s="174"/>
      <c r="J43" s="174"/>
      <c r="K43" s="174"/>
      <c r="L43" s="174"/>
      <c r="M43" s="175"/>
    </row>
    <row r="44" spans="1:13" ht="33" customHeight="1" x14ac:dyDescent="0.2">
      <c r="A44" s="116" t="s">
        <v>1583</v>
      </c>
      <c r="B44" s="19" t="s">
        <v>1584</v>
      </c>
      <c r="C44" s="142" t="s">
        <v>1585</v>
      </c>
      <c r="D44" s="174"/>
      <c r="E44" s="174"/>
      <c r="F44" s="174"/>
      <c r="G44" s="174"/>
      <c r="H44" s="174"/>
      <c r="I44" s="174"/>
      <c r="J44" s="174"/>
      <c r="K44" s="174"/>
      <c r="L44" s="174"/>
      <c r="M44" s="175"/>
    </row>
    <row r="45" spans="1:13" ht="33" customHeight="1" x14ac:dyDescent="0.2">
      <c r="A45" s="116" t="s">
        <v>1586</v>
      </c>
      <c r="B45" s="19" t="s">
        <v>1587</v>
      </c>
      <c r="C45" s="142" t="s">
        <v>1588</v>
      </c>
      <c r="D45" s="174"/>
      <c r="E45" s="174"/>
      <c r="F45" s="174"/>
      <c r="G45" s="174"/>
      <c r="H45" s="174"/>
      <c r="I45" s="174"/>
      <c r="J45" s="174"/>
      <c r="K45" s="174"/>
      <c r="L45" s="174"/>
      <c r="M45" s="175"/>
    </row>
    <row r="46" spans="1:13" ht="33" customHeight="1" x14ac:dyDescent="0.2">
      <c r="A46" s="116" t="s">
        <v>1589</v>
      </c>
      <c r="B46" s="19" t="s">
        <v>1590</v>
      </c>
      <c r="C46" s="142" t="s">
        <v>1591</v>
      </c>
      <c r="D46" s="174"/>
      <c r="E46" s="174"/>
      <c r="F46" s="174"/>
      <c r="G46" s="174"/>
      <c r="H46" s="174"/>
      <c r="I46" s="174"/>
      <c r="J46" s="174"/>
      <c r="K46" s="174"/>
      <c r="L46" s="174"/>
      <c r="M46" s="175"/>
    </row>
    <row r="47" spans="1:13" ht="33" customHeight="1" x14ac:dyDescent="0.2">
      <c r="A47" s="116" t="s">
        <v>1592</v>
      </c>
      <c r="B47" s="19" t="s">
        <v>1593</v>
      </c>
      <c r="C47" s="142" t="s">
        <v>1594</v>
      </c>
      <c r="D47" s="174"/>
      <c r="E47" s="174"/>
      <c r="F47" s="174"/>
      <c r="G47" s="174"/>
      <c r="H47" s="174"/>
      <c r="I47" s="174"/>
      <c r="J47" s="174"/>
      <c r="K47" s="174"/>
      <c r="L47" s="174"/>
      <c r="M47" s="175"/>
    </row>
    <row r="49" spans="1:13" ht="24.95" customHeight="1" thickBot="1" x14ac:dyDescent="0.25">
      <c r="A49" s="188" t="s">
        <v>1595</v>
      </c>
      <c r="B49" s="188"/>
      <c r="C49" s="188"/>
      <c r="D49" s="188"/>
      <c r="E49" s="188"/>
      <c r="F49" s="188"/>
      <c r="G49" s="188"/>
      <c r="H49" s="188"/>
      <c r="I49" s="188"/>
      <c r="J49" s="188"/>
      <c r="K49" s="188"/>
      <c r="L49" s="188"/>
      <c r="M49" s="188"/>
    </row>
    <row r="50" spans="1:13" ht="36" customHeight="1" x14ac:dyDescent="0.2">
      <c r="A50" s="116" t="s">
        <v>1596</v>
      </c>
      <c r="B50" s="226" t="s">
        <v>1597</v>
      </c>
      <c r="C50" s="190"/>
      <c r="D50" s="190"/>
      <c r="E50" s="190"/>
      <c r="F50" s="190"/>
      <c r="G50" s="190"/>
      <c r="H50" s="190"/>
      <c r="I50" s="190"/>
      <c r="J50" s="190"/>
      <c r="K50" s="190"/>
      <c r="L50" s="190"/>
      <c r="M50" s="175"/>
    </row>
    <row r="52" spans="1:13" ht="24.95" customHeight="1" thickBot="1" x14ac:dyDescent="0.25">
      <c r="A52" s="281" t="s">
        <v>1598</v>
      </c>
      <c r="B52" s="264"/>
      <c r="C52" s="264"/>
      <c r="D52" s="188"/>
      <c r="E52" s="188"/>
      <c r="F52" s="188"/>
      <c r="G52" s="188"/>
      <c r="H52" s="188"/>
      <c r="I52" s="188"/>
      <c r="J52" s="188"/>
      <c r="K52" s="188"/>
      <c r="L52" s="188"/>
      <c r="M52" s="188"/>
    </row>
    <row r="53" spans="1:13" ht="20.100000000000001" customHeight="1" x14ac:dyDescent="0.2">
      <c r="A53" s="138" t="s">
        <v>1599</v>
      </c>
      <c r="B53" s="139" t="s">
        <v>1600</v>
      </c>
      <c r="C53" s="216" t="s">
        <v>1601</v>
      </c>
      <c r="D53" s="217"/>
      <c r="E53" s="217"/>
      <c r="F53" s="217"/>
      <c r="G53" s="217"/>
      <c r="H53" s="217"/>
      <c r="I53" s="217"/>
      <c r="J53" s="217"/>
      <c r="K53" s="217"/>
      <c r="L53" s="217"/>
      <c r="M53" s="217"/>
    </row>
    <row r="54" spans="1:13" ht="21" customHeight="1" x14ac:dyDescent="0.2">
      <c r="A54" s="116" t="s">
        <v>1602</v>
      </c>
      <c r="B54" s="142" t="s">
        <v>1603</v>
      </c>
      <c r="C54" s="221" t="s">
        <v>1604</v>
      </c>
      <c r="D54" s="174"/>
      <c r="E54" s="174"/>
      <c r="F54" s="174"/>
      <c r="G54" s="174"/>
      <c r="H54" s="174"/>
      <c r="I54" s="174"/>
      <c r="J54" s="174"/>
      <c r="K54" s="174"/>
      <c r="L54" s="174"/>
      <c r="M54" s="175"/>
    </row>
    <row r="55" spans="1:13" ht="21" customHeight="1" x14ac:dyDescent="0.2">
      <c r="A55" s="116" t="s">
        <v>1605</v>
      </c>
      <c r="B55" s="142" t="s">
        <v>1606</v>
      </c>
      <c r="C55" s="221" t="s">
        <v>1607</v>
      </c>
      <c r="D55" s="174"/>
      <c r="E55" s="174"/>
      <c r="F55" s="174"/>
      <c r="G55" s="174"/>
      <c r="H55" s="174"/>
      <c r="I55" s="174"/>
      <c r="J55" s="174"/>
      <c r="K55" s="174"/>
      <c r="L55" s="174"/>
      <c r="M55" s="175"/>
    </row>
    <row r="56" spans="1:13" ht="21" customHeight="1" x14ac:dyDescent="0.2">
      <c r="A56" s="116" t="s">
        <v>1608</v>
      </c>
      <c r="B56" s="142" t="s">
        <v>1609</v>
      </c>
      <c r="C56" s="221" t="s">
        <v>1610</v>
      </c>
      <c r="D56" s="174"/>
      <c r="E56" s="174"/>
      <c r="F56" s="174"/>
      <c r="G56" s="174"/>
      <c r="H56" s="174"/>
      <c r="I56" s="174"/>
      <c r="J56" s="174"/>
      <c r="K56" s="174"/>
      <c r="L56" s="174"/>
      <c r="M56" s="175"/>
    </row>
    <row r="57" spans="1:13" ht="36" customHeight="1" x14ac:dyDescent="0.2">
      <c r="A57" s="116" t="s">
        <v>1611</v>
      </c>
      <c r="B57" s="142" t="s">
        <v>1612</v>
      </c>
      <c r="C57" s="221" t="s">
        <v>1613</v>
      </c>
      <c r="D57" s="174"/>
      <c r="E57" s="174"/>
      <c r="F57" s="174"/>
      <c r="G57" s="174"/>
      <c r="H57" s="174"/>
      <c r="I57" s="174"/>
      <c r="J57" s="174"/>
      <c r="K57" s="174"/>
      <c r="L57" s="174"/>
      <c r="M57" s="175"/>
    </row>
    <row r="58" spans="1:13" ht="36" customHeight="1" x14ac:dyDescent="0.2">
      <c r="A58" s="116" t="s">
        <v>1614</v>
      </c>
      <c r="B58" s="142" t="s">
        <v>1615</v>
      </c>
      <c r="C58" s="221" t="s">
        <v>1616</v>
      </c>
      <c r="D58" s="174"/>
      <c r="E58" s="174"/>
      <c r="F58" s="174"/>
      <c r="G58" s="174"/>
      <c r="H58" s="174"/>
      <c r="I58" s="174"/>
      <c r="J58" s="174"/>
      <c r="K58" s="174"/>
      <c r="L58" s="174"/>
      <c r="M58" s="175"/>
    </row>
    <row r="59" spans="1:13" ht="21" customHeight="1" x14ac:dyDescent="0.2">
      <c r="A59" s="116" t="s">
        <v>1617</v>
      </c>
      <c r="B59" s="282" t="s">
        <v>1618</v>
      </c>
      <c r="C59" s="260"/>
      <c r="D59" s="174"/>
      <c r="E59" s="174"/>
      <c r="F59" s="174"/>
      <c r="G59" s="174"/>
      <c r="H59" s="174"/>
      <c r="I59" s="174"/>
      <c r="J59" s="174"/>
      <c r="K59" s="174"/>
      <c r="L59" s="174"/>
      <c r="M59" s="175"/>
    </row>
    <row r="60" spans="1:13" ht="36" customHeight="1" x14ac:dyDescent="0.2">
      <c r="A60" s="116" t="s">
        <v>1619</v>
      </c>
      <c r="B60" s="282" t="s">
        <v>1620</v>
      </c>
      <c r="C60" s="260"/>
      <c r="D60" s="174"/>
      <c r="E60" s="174"/>
      <c r="F60" s="174"/>
      <c r="G60" s="174"/>
      <c r="H60" s="174"/>
      <c r="I60" s="174"/>
      <c r="J60" s="174"/>
      <c r="K60" s="174"/>
      <c r="L60" s="174"/>
      <c r="M60" s="175"/>
    </row>
    <row r="61" spans="1:13" ht="21" customHeight="1" x14ac:dyDescent="0.2">
      <c r="A61" s="116" t="s">
        <v>1621</v>
      </c>
      <c r="B61" s="282" t="s">
        <v>1622</v>
      </c>
      <c r="C61" s="260"/>
      <c r="D61" s="174"/>
      <c r="E61" s="174"/>
      <c r="F61" s="174"/>
      <c r="G61" s="174"/>
      <c r="H61" s="174"/>
      <c r="I61" s="174"/>
      <c r="J61" s="174"/>
      <c r="K61" s="174"/>
      <c r="L61" s="174"/>
      <c r="M61" s="175"/>
    </row>
    <row r="62" spans="1:13" ht="36" customHeight="1" x14ac:dyDescent="0.2">
      <c r="A62" s="116" t="s">
        <v>1623</v>
      </c>
      <c r="B62" s="282" t="s">
        <v>1624</v>
      </c>
      <c r="C62" s="260"/>
      <c r="D62" s="174"/>
      <c r="E62" s="174"/>
      <c r="F62" s="174"/>
      <c r="G62" s="174"/>
      <c r="H62" s="174"/>
      <c r="I62" s="174"/>
      <c r="J62" s="174"/>
      <c r="K62" s="174"/>
      <c r="L62" s="174"/>
      <c r="M62" s="175"/>
    </row>
    <row r="63" spans="1:13" s="218" customFormat="1" ht="36" customHeight="1" x14ac:dyDescent="0.2">
      <c r="A63" s="228"/>
      <c r="B63" s="221"/>
      <c r="C63" s="174"/>
      <c r="D63" s="174"/>
      <c r="E63" s="174"/>
      <c r="F63" s="174"/>
      <c r="G63" s="174"/>
      <c r="H63" s="174"/>
      <c r="I63" s="174"/>
      <c r="J63" s="174"/>
      <c r="K63" s="174"/>
      <c r="L63" s="174"/>
      <c r="M63" s="174"/>
    </row>
    <row r="64" spans="1:13" ht="24.95" customHeight="1" thickBot="1" x14ac:dyDescent="0.25">
      <c r="A64" s="281" t="s">
        <v>1625</v>
      </c>
      <c r="B64" s="264"/>
      <c r="C64" s="264"/>
      <c r="D64" s="188"/>
      <c r="E64" s="188"/>
      <c r="F64" s="188"/>
      <c r="G64" s="188"/>
      <c r="H64" s="188"/>
      <c r="I64" s="188"/>
      <c r="J64" s="188"/>
      <c r="K64" s="188"/>
      <c r="L64" s="188"/>
      <c r="M64" s="188"/>
    </row>
    <row r="65" spans="1:13" ht="20.100000000000001" customHeight="1" x14ac:dyDescent="0.2">
      <c r="A65" s="138" t="s">
        <v>1126</v>
      </c>
      <c r="B65" s="139" t="s">
        <v>987</v>
      </c>
      <c r="C65" s="216"/>
      <c r="D65" s="223"/>
      <c r="E65" s="223"/>
      <c r="F65" s="223"/>
      <c r="G65" s="223"/>
      <c r="H65" s="223"/>
      <c r="I65" s="223"/>
      <c r="J65" s="223"/>
      <c r="K65" s="223"/>
      <c r="L65" s="223"/>
      <c r="M65" s="223"/>
    </row>
    <row r="66" spans="1:13" ht="33" customHeight="1" x14ac:dyDescent="0.2">
      <c r="A66" s="116" t="s">
        <v>1626</v>
      </c>
      <c r="B66" s="282" t="s">
        <v>1625</v>
      </c>
      <c r="C66" s="260"/>
      <c r="D66" s="174"/>
      <c r="E66" s="174"/>
      <c r="F66" s="174"/>
      <c r="G66" s="174"/>
      <c r="H66" s="174"/>
      <c r="I66" s="174"/>
      <c r="J66" s="174"/>
      <c r="K66" s="174"/>
      <c r="L66" s="174"/>
      <c r="M66" s="175"/>
    </row>
    <row r="67" spans="1:13" ht="33" customHeight="1" x14ac:dyDescent="0.2">
      <c r="A67" s="116" t="s">
        <v>1210</v>
      </c>
      <c r="B67" s="282" t="s">
        <v>1627</v>
      </c>
      <c r="C67" s="260"/>
      <c r="D67" s="174"/>
      <c r="E67" s="174"/>
      <c r="F67" s="174"/>
      <c r="G67" s="174"/>
      <c r="H67" s="174"/>
      <c r="I67" s="174"/>
      <c r="J67" s="174"/>
      <c r="K67" s="174"/>
      <c r="L67" s="174"/>
      <c r="M67" s="175"/>
    </row>
    <row r="68" spans="1:13" ht="33" customHeight="1" x14ac:dyDescent="0.2">
      <c r="A68" s="116" t="s">
        <v>1628</v>
      </c>
      <c r="B68" s="282" t="s">
        <v>1629</v>
      </c>
      <c r="C68" s="260"/>
      <c r="D68" s="174"/>
      <c r="E68" s="174"/>
      <c r="F68" s="174"/>
      <c r="G68" s="174"/>
      <c r="H68" s="174"/>
      <c r="I68" s="174"/>
      <c r="J68" s="174"/>
      <c r="K68" s="174"/>
      <c r="L68" s="174"/>
      <c r="M68" s="175"/>
    </row>
    <row r="69" spans="1:13" ht="33" customHeight="1" x14ac:dyDescent="0.2">
      <c r="A69" s="116" t="s">
        <v>1630</v>
      </c>
      <c r="B69" s="282" t="s">
        <v>1631</v>
      </c>
      <c r="C69" s="260"/>
      <c r="D69" s="174"/>
      <c r="E69" s="174"/>
      <c r="F69" s="174"/>
      <c r="G69" s="174"/>
      <c r="H69" s="174"/>
      <c r="I69" s="174"/>
      <c r="J69" s="174"/>
      <c r="K69" s="174"/>
      <c r="L69" s="174"/>
      <c r="M69" s="175"/>
    </row>
    <row r="70" spans="1:13" ht="33" customHeight="1" x14ac:dyDescent="0.2">
      <c r="A70" s="116" t="s">
        <v>1436</v>
      </c>
      <c r="B70" s="282" t="s">
        <v>1632</v>
      </c>
      <c r="C70" s="260"/>
      <c r="D70" s="174"/>
      <c r="E70" s="174"/>
      <c r="F70" s="174"/>
      <c r="G70" s="174"/>
      <c r="H70" s="174"/>
      <c r="I70" s="174"/>
      <c r="J70" s="174"/>
      <c r="K70" s="174"/>
      <c r="L70" s="174"/>
      <c r="M70" s="175"/>
    </row>
    <row r="71" spans="1:13" ht="33" customHeight="1" x14ac:dyDescent="0.2">
      <c r="A71" s="116" t="s">
        <v>1633</v>
      </c>
      <c r="B71" s="282" t="s">
        <v>1634</v>
      </c>
      <c r="C71" s="260"/>
      <c r="D71" s="174"/>
      <c r="E71" s="174"/>
      <c r="F71" s="174"/>
      <c r="G71" s="174"/>
      <c r="H71" s="174"/>
      <c r="I71" s="174"/>
      <c r="J71" s="174"/>
      <c r="K71" s="174"/>
      <c r="L71" s="174"/>
      <c r="M71" s="175"/>
    </row>
    <row r="72" spans="1:13" ht="33" customHeight="1" x14ac:dyDescent="0.2">
      <c r="A72" s="116" t="s">
        <v>1635</v>
      </c>
      <c r="B72" s="282" t="s">
        <v>1636</v>
      </c>
      <c r="C72" s="260"/>
      <c r="D72" s="174"/>
      <c r="E72" s="174"/>
      <c r="F72" s="174"/>
      <c r="G72" s="174"/>
      <c r="H72" s="174"/>
      <c r="I72" s="174"/>
      <c r="J72" s="174"/>
      <c r="K72" s="174"/>
      <c r="L72" s="174"/>
      <c r="M72" s="175"/>
    </row>
    <row r="73" spans="1:13" ht="33" customHeight="1" x14ac:dyDescent="0.2">
      <c r="A73" s="116" t="s">
        <v>1637</v>
      </c>
      <c r="B73" s="282" t="s">
        <v>1638</v>
      </c>
      <c r="C73" s="260"/>
      <c r="D73" s="174"/>
      <c r="E73" s="174"/>
      <c r="F73" s="174"/>
      <c r="G73" s="174"/>
      <c r="H73" s="174"/>
      <c r="I73" s="174"/>
      <c r="J73" s="174"/>
      <c r="K73" s="174"/>
      <c r="L73" s="174"/>
      <c r="M73" s="175"/>
    </row>
    <row r="74" spans="1:13" s="218" customFormat="1" ht="33" customHeight="1" x14ac:dyDescent="0.2">
      <c r="A74" s="229"/>
      <c r="B74" s="230"/>
    </row>
    <row r="75" spans="1:13" ht="24.95" customHeight="1" thickBot="1" x14ac:dyDescent="0.25">
      <c r="A75" s="281" t="s">
        <v>1639</v>
      </c>
      <c r="B75" s="264"/>
      <c r="C75" s="264"/>
      <c r="D75" s="188"/>
      <c r="E75" s="188"/>
      <c r="F75" s="188"/>
      <c r="G75" s="188"/>
      <c r="H75" s="188"/>
      <c r="I75" s="188"/>
      <c r="J75" s="188"/>
      <c r="K75" s="188"/>
      <c r="L75" s="188"/>
      <c r="M75" s="188"/>
    </row>
    <row r="76" spans="1:13" ht="20.100000000000001" customHeight="1" x14ac:dyDescent="0.2">
      <c r="A76" s="138" t="s">
        <v>1126</v>
      </c>
      <c r="B76" s="139" t="s">
        <v>987</v>
      </c>
      <c r="C76" s="216"/>
      <c r="D76" s="223"/>
      <c r="E76" s="223"/>
      <c r="F76" s="223"/>
      <c r="G76" s="223"/>
      <c r="H76" s="223"/>
      <c r="I76" s="223"/>
      <c r="J76" s="223"/>
      <c r="K76" s="223"/>
      <c r="L76" s="223"/>
      <c r="M76" s="223"/>
    </row>
    <row r="77" spans="1:13" ht="33" customHeight="1" x14ac:dyDescent="0.2">
      <c r="A77" s="116" t="s">
        <v>1210</v>
      </c>
      <c r="B77" s="282" t="s">
        <v>1640</v>
      </c>
      <c r="C77" s="260"/>
      <c r="D77" s="174"/>
      <c r="E77" s="174"/>
      <c r="F77" s="174"/>
      <c r="G77" s="174"/>
      <c r="H77" s="174"/>
      <c r="I77" s="174"/>
      <c r="J77" s="174"/>
      <c r="K77" s="174"/>
      <c r="L77" s="174"/>
      <c r="M77" s="175"/>
    </row>
    <row r="78" spans="1:13" ht="33" customHeight="1" x14ac:dyDescent="0.2">
      <c r="A78" s="116" t="s">
        <v>1628</v>
      </c>
      <c r="B78" s="282" t="s">
        <v>1641</v>
      </c>
      <c r="C78" s="260"/>
      <c r="D78" s="174"/>
      <c r="E78" s="174"/>
      <c r="F78" s="174"/>
      <c r="G78" s="174"/>
      <c r="H78" s="174"/>
      <c r="I78" s="174"/>
      <c r="J78" s="174"/>
      <c r="K78" s="174"/>
      <c r="L78" s="174"/>
      <c r="M78" s="175"/>
    </row>
    <row r="79" spans="1:13" ht="33" customHeight="1" x14ac:dyDescent="0.2">
      <c r="A79" s="116" t="s">
        <v>1231</v>
      </c>
      <c r="B79" s="282" t="s">
        <v>1642</v>
      </c>
      <c r="C79" s="260"/>
      <c r="D79" s="174"/>
      <c r="E79" s="174"/>
      <c r="F79" s="174"/>
      <c r="G79" s="174"/>
      <c r="H79" s="174"/>
      <c r="I79" s="174"/>
      <c r="J79" s="174"/>
      <c r="K79" s="174"/>
      <c r="L79" s="174"/>
      <c r="M79" s="175"/>
    </row>
    <row r="80" spans="1:13" ht="33" customHeight="1" x14ac:dyDescent="0.2">
      <c r="A80" s="116" t="s">
        <v>1643</v>
      </c>
      <c r="B80" s="282" t="s">
        <v>1644</v>
      </c>
      <c r="C80" s="260"/>
      <c r="D80" s="174"/>
      <c r="E80" s="174"/>
      <c r="F80" s="174"/>
      <c r="G80" s="174"/>
      <c r="H80" s="174"/>
      <c r="I80" s="174"/>
      <c r="J80" s="174"/>
      <c r="K80" s="174"/>
      <c r="L80" s="174"/>
      <c r="M80" s="175"/>
    </row>
    <row r="81" spans="1:13" ht="33" customHeight="1" x14ac:dyDescent="0.2">
      <c r="A81" s="116" t="s">
        <v>1645</v>
      </c>
      <c r="B81" s="282" t="s">
        <v>1646</v>
      </c>
      <c r="C81" s="260"/>
      <c r="D81" s="174"/>
      <c r="E81" s="174"/>
      <c r="F81" s="174"/>
      <c r="G81" s="174"/>
      <c r="H81" s="174"/>
      <c r="I81" s="174"/>
      <c r="J81" s="174"/>
      <c r="K81" s="174"/>
      <c r="L81" s="174"/>
      <c r="M81" s="175"/>
    </row>
    <row r="82" spans="1:13" ht="33" customHeight="1" x14ac:dyDescent="0.2">
      <c r="A82" s="116" t="s">
        <v>1633</v>
      </c>
      <c r="B82" s="282" t="s">
        <v>1647</v>
      </c>
      <c r="C82" s="260"/>
      <c r="D82" s="174"/>
      <c r="E82" s="174"/>
      <c r="F82" s="174"/>
      <c r="G82" s="174"/>
      <c r="H82" s="174"/>
      <c r="I82" s="174"/>
      <c r="J82" s="174"/>
      <c r="K82" s="174"/>
      <c r="L82" s="174"/>
      <c r="M82" s="175"/>
    </row>
    <row r="83" spans="1:13" ht="33" customHeight="1" x14ac:dyDescent="0.2">
      <c r="A83" s="116" t="s">
        <v>1637</v>
      </c>
      <c r="B83" s="282" t="s">
        <v>1648</v>
      </c>
      <c r="C83" s="260"/>
      <c r="D83" s="174"/>
      <c r="E83" s="174"/>
      <c r="F83" s="174"/>
      <c r="G83" s="174"/>
      <c r="H83" s="174"/>
      <c r="I83" s="174"/>
      <c r="J83" s="174"/>
      <c r="K83" s="174"/>
      <c r="L83" s="174"/>
      <c r="M83" s="175"/>
    </row>
    <row r="85" spans="1:13" ht="24.95" customHeight="1" thickBot="1" x14ac:dyDescent="0.25">
      <c r="A85" s="281" t="s">
        <v>1649</v>
      </c>
      <c r="B85" s="264"/>
      <c r="C85" s="264"/>
      <c r="D85" s="188"/>
      <c r="E85" s="188"/>
      <c r="F85" s="188"/>
      <c r="G85" s="188"/>
      <c r="H85" s="188"/>
      <c r="I85" s="188"/>
      <c r="J85" s="188"/>
      <c r="K85" s="188"/>
      <c r="L85" s="188"/>
      <c r="M85" s="188"/>
    </row>
    <row r="86" spans="1:13" ht="20.100000000000001" customHeight="1" x14ac:dyDescent="0.2">
      <c r="A86" s="138" t="s">
        <v>1650</v>
      </c>
      <c r="B86" s="139" t="s">
        <v>1651</v>
      </c>
      <c r="C86" s="216" t="s">
        <v>1231</v>
      </c>
      <c r="D86" s="217"/>
      <c r="E86" s="217"/>
      <c r="F86" s="217"/>
      <c r="G86" s="217"/>
      <c r="H86" s="217"/>
      <c r="I86" s="217"/>
      <c r="J86" s="217"/>
      <c r="K86" s="217"/>
      <c r="L86" s="217"/>
      <c r="M86" s="217"/>
    </row>
    <row r="87" spans="1:13" ht="33" customHeight="1" x14ac:dyDescent="0.2">
      <c r="A87" s="215" t="s">
        <v>614</v>
      </c>
      <c r="B87" s="147" t="s">
        <v>1652</v>
      </c>
      <c r="C87" s="270" t="s">
        <v>1653</v>
      </c>
      <c r="D87" s="260"/>
      <c r="E87" s="260"/>
      <c r="F87" s="260"/>
      <c r="G87" s="260"/>
      <c r="H87" s="260"/>
      <c r="I87" s="260"/>
      <c r="J87" s="260"/>
      <c r="K87" s="260"/>
      <c r="L87" s="260"/>
      <c r="M87" s="261"/>
    </row>
    <row r="88" spans="1:13" ht="33" customHeight="1" x14ac:dyDescent="0.2">
      <c r="A88" s="215" t="s">
        <v>608</v>
      </c>
      <c r="B88" s="147" t="s">
        <v>1652</v>
      </c>
      <c r="C88" s="142" t="s">
        <v>1654</v>
      </c>
      <c r="D88" s="174"/>
      <c r="E88" s="174"/>
      <c r="F88" s="174"/>
      <c r="G88" s="174"/>
      <c r="H88" s="174"/>
      <c r="I88" s="174"/>
      <c r="J88" s="174"/>
      <c r="K88" s="174"/>
      <c r="L88" s="174"/>
      <c r="M88" s="175"/>
    </row>
    <row r="89" spans="1:13" ht="33" customHeight="1" x14ac:dyDescent="0.2">
      <c r="A89" s="215" t="s">
        <v>632</v>
      </c>
      <c r="B89" s="147" t="s">
        <v>1652</v>
      </c>
      <c r="C89" s="270" t="s">
        <v>1655</v>
      </c>
      <c r="D89" s="260"/>
      <c r="E89" s="260"/>
      <c r="F89" s="260"/>
      <c r="G89" s="260"/>
      <c r="H89" s="260"/>
      <c r="I89" s="260"/>
      <c r="J89" s="260"/>
      <c r="K89" s="260"/>
      <c r="L89" s="260"/>
      <c r="M89" s="261"/>
    </row>
    <row r="90" spans="1:13" ht="33" customHeight="1" x14ac:dyDescent="0.2">
      <c r="A90" s="215" t="s">
        <v>657</v>
      </c>
      <c r="B90" s="147" t="s">
        <v>1656</v>
      </c>
      <c r="C90" s="270" t="s">
        <v>1657</v>
      </c>
      <c r="D90" s="260"/>
      <c r="E90" s="260"/>
      <c r="F90" s="260"/>
      <c r="G90" s="260"/>
      <c r="H90" s="260"/>
      <c r="I90" s="260"/>
      <c r="J90" s="260"/>
      <c r="K90" s="260"/>
      <c r="L90" s="260"/>
      <c r="M90" s="261"/>
    </row>
    <row r="91" spans="1:13" ht="33" customHeight="1" x14ac:dyDescent="0.2">
      <c r="A91" s="215" t="s">
        <v>667</v>
      </c>
      <c r="B91" s="147" t="s">
        <v>1652</v>
      </c>
      <c r="C91" s="142" t="s">
        <v>1658</v>
      </c>
      <c r="D91" s="174"/>
      <c r="E91" s="174"/>
      <c r="F91" s="174"/>
      <c r="G91" s="174"/>
      <c r="H91" s="174"/>
      <c r="I91" s="174"/>
      <c r="J91" s="174"/>
      <c r="K91" s="174"/>
      <c r="L91" s="174"/>
      <c r="M91" s="175"/>
    </row>
    <row r="92" spans="1:13" ht="33" customHeight="1" x14ac:dyDescent="0.2">
      <c r="A92" s="215" t="s">
        <v>680</v>
      </c>
      <c r="B92" s="147" t="s">
        <v>1659</v>
      </c>
      <c r="C92" s="270" t="s">
        <v>1660</v>
      </c>
      <c r="D92" s="260"/>
      <c r="E92" s="260"/>
      <c r="F92" s="260"/>
      <c r="G92" s="260"/>
      <c r="H92" s="260"/>
      <c r="I92" s="260"/>
      <c r="J92" s="260"/>
      <c r="K92" s="260"/>
      <c r="L92" s="260"/>
      <c r="M92" s="261"/>
    </row>
    <row r="93" spans="1:13" ht="33" customHeight="1" x14ac:dyDescent="0.2">
      <c r="A93" s="215" t="s">
        <v>708</v>
      </c>
      <c r="B93" s="147" t="s">
        <v>1659</v>
      </c>
      <c r="C93" s="270" t="s">
        <v>1661</v>
      </c>
      <c r="D93" s="260"/>
      <c r="E93" s="260"/>
      <c r="F93" s="260"/>
      <c r="G93" s="260"/>
      <c r="H93" s="260"/>
      <c r="I93" s="260"/>
      <c r="J93" s="260"/>
      <c r="K93" s="260"/>
      <c r="L93" s="260"/>
      <c r="M93" s="261"/>
    </row>
    <row r="94" spans="1:13" ht="33" customHeight="1" x14ac:dyDescent="0.2">
      <c r="A94" s="215" t="s">
        <v>726</v>
      </c>
      <c r="B94" s="147" t="s">
        <v>1662</v>
      </c>
      <c r="C94" s="142" t="s">
        <v>1663</v>
      </c>
      <c r="D94" s="174"/>
      <c r="E94" s="174"/>
      <c r="F94" s="174"/>
      <c r="G94" s="174"/>
      <c r="H94" s="174"/>
      <c r="I94" s="174"/>
      <c r="J94" s="174"/>
      <c r="K94" s="174"/>
      <c r="L94" s="174"/>
      <c r="M94" s="175"/>
    </row>
    <row r="95" spans="1:13" s="218" customFormat="1" ht="62.1" customHeight="1" x14ac:dyDescent="0.2">
      <c r="A95" s="215" t="s">
        <v>4309</v>
      </c>
      <c r="B95" s="192" t="s">
        <v>4310</v>
      </c>
      <c r="C95" s="276" t="s">
        <v>4311</v>
      </c>
      <c r="D95" s="277"/>
      <c r="E95" s="277"/>
      <c r="F95" s="277"/>
      <c r="G95" s="277"/>
      <c r="H95" s="277"/>
      <c r="I95" s="277"/>
      <c r="J95" s="277"/>
      <c r="K95" s="277"/>
      <c r="L95" s="277"/>
      <c r="M95" s="278"/>
    </row>
    <row r="97" spans="1:13" ht="24.95" customHeight="1" thickBot="1" x14ac:dyDescent="0.25">
      <c r="A97" s="281" t="s">
        <v>1664</v>
      </c>
      <c r="B97" s="264"/>
      <c r="C97" s="264"/>
      <c r="D97" s="188"/>
      <c r="E97" s="188"/>
      <c r="F97" s="188"/>
      <c r="G97" s="188"/>
      <c r="H97" s="188"/>
      <c r="I97" s="188"/>
      <c r="J97" s="188"/>
      <c r="K97" s="188"/>
      <c r="L97" s="188"/>
      <c r="M97" s="188"/>
    </row>
    <row r="98" spans="1:13" ht="20.100000000000001" customHeight="1" x14ac:dyDescent="0.2">
      <c r="A98" s="138" t="s">
        <v>1665</v>
      </c>
      <c r="B98" s="139" t="s">
        <v>6</v>
      </c>
      <c r="C98" s="216" t="s">
        <v>9</v>
      </c>
      <c r="D98" s="217"/>
      <c r="E98" s="217"/>
      <c r="F98" s="217"/>
      <c r="G98" s="217"/>
      <c r="H98" s="217"/>
      <c r="I98" s="217"/>
      <c r="J98" s="217"/>
      <c r="K98" s="217"/>
      <c r="L98" s="217"/>
      <c r="M98" s="217"/>
    </row>
    <row r="99" spans="1:13" ht="39.950000000000003" customHeight="1" x14ac:dyDescent="0.2">
      <c r="A99" s="116" t="s">
        <v>607</v>
      </c>
      <c r="B99" s="13" t="s">
        <v>1666</v>
      </c>
      <c r="C99" s="142" t="s">
        <v>611</v>
      </c>
      <c r="D99" s="174"/>
      <c r="E99" s="174"/>
      <c r="F99" s="174"/>
      <c r="G99" s="174"/>
      <c r="H99" s="174"/>
      <c r="I99" s="174"/>
      <c r="J99" s="174"/>
      <c r="K99" s="174"/>
      <c r="L99" s="174"/>
      <c r="M99" s="175"/>
    </row>
    <row r="100" spans="1:13" ht="39.950000000000003" customHeight="1" x14ac:dyDescent="0.2">
      <c r="A100" s="116" t="s">
        <v>613</v>
      </c>
      <c r="B100" s="2" t="s">
        <v>1667</v>
      </c>
      <c r="C100" s="142" t="s">
        <v>618</v>
      </c>
      <c r="D100" s="174"/>
      <c r="E100" s="174"/>
      <c r="F100" s="174"/>
      <c r="G100" s="174"/>
      <c r="H100" s="174"/>
      <c r="I100" s="174"/>
      <c r="J100" s="174"/>
      <c r="K100" s="174"/>
      <c r="L100" s="174"/>
      <c r="M100" s="175"/>
    </row>
    <row r="101" spans="1:13" ht="39.950000000000003" customHeight="1" x14ac:dyDescent="0.2">
      <c r="A101" s="116" t="s">
        <v>620</v>
      </c>
      <c r="B101" s="2" t="s">
        <v>1668</v>
      </c>
      <c r="C101" s="142" t="s">
        <v>624</v>
      </c>
      <c r="D101" s="174"/>
      <c r="E101" s="174"/>
      <c r="F101" s="174"/>
      <c r="G101" s="174"/>
      <c r="H101" s="174"/>
      <c r="I101" s="174"/>
      <c r="J101" s="174"/>
      <c r="K101" s="174"/>
      <c r="L101" s="174"/>
      <c r="M101" s="175"/>
    </row>
    <row r="102" spans="1:13" ht="39.950000000000003" customHeight="1" x14ac:dyDescent="0.2">
      <c r="A102" s="116" t="s">
        <v>626</v>
      </c>
      <c r="B102" s="2" t="s">
        <v>1669</v>
      </c>
      <c r="C102" s="142" t="s">
        <v>629</v>
      </c>
      <c r="D102" s="174"/>
      <c r="E102" s="174"/>
      <c r="F102" s="174"/>
      <c r="G102" s="174"/>
      <c r="H102" s="174"/>
      <c r="I102" s="174"/>
      <c r="J102" s="174"/>
      <c r="K102" s="174"/>
      <c r="L102" s="174"/>
      <c r="M102" s="175"/>
    </row>
    <row r="103" spans="1:13" ht="39.950000000000003" customHeight="1" x14ac:dyDescent="0.2">
      <c r="A103" s="116" t="s">
        <v>631</v>
      </c>
      <c r="B103" s="2" t="s">
        <v>1670</v>
      </c>
      <c r="C103" s="142" t="s">
        <v>636</v>
      </c>
      <c r="D103" s="174"/>
      <c r="E103" s="174"/>
      <c r="F103" s="174"/>
      <c r="G103" s="174"/>
      <c r="H103" s="174"/>
      <c r="I103" s="174"/>
      <c r="J103" s="174"/>
      <c r="K103" s="174"/>
      <c r="L103" s="174"/>
      <c r="M103" s="175"/>
    </row>
    <row r="104" spans="1:13" ht="39.950000000000003" customHeight="1" x14ac:dyDescent="0.2">
      <c r="A104" s="116" t="s">
        <v>638</v>
      </c>
      <c r="B104" s="2" t="s">
        <v>1671</v>
      </c>
      <c r="C104" s="142" t="s">
        <v>642</v>
      </c>
      <c r="D104" s="174"/>
      <c r="E104" s="174"/>
      <c r="F104" s="174"/>
      <c r="G104" s="174"/>
      <c r="H104" s="174"/>
      <c r="I104" s="174"/>
      <c r="J104" s="174"/>
      <c r="K104" s="174"/>
      <c r="L104" s="174"/>
      <c r="M104" s="175"/>
    </row>
    <row r="105" spans="1:13" ht="39.950000000000003" customHeight="1" x14ac:dyDescent="0.2">
      <c r="A105" s="116" t="s">
        <v>644</v>
      </c>
      <c r="B105" s="2" t="s">
        <v>1672</v>
      </c>
      <c r="C105" s="142" t="s">
        <v>648</v>
      </c>
      <c r="D105" s="174"/>
      <c r="E105" s="174"/>
      <c r="F105" s="174"/>
      <c r="G105" s="174"/>
      <c r="H105" s="174"/>
      <c r="I105" s="174"/>
      <c r="J105" s="174"/>
      <c r="K105" s="174"/>
      <c r="L105" s="174"/>
      <c r="M105" s="175"/>
    </row>
    <row r="106" spans="1:13" ht="39.950000000000003" customHeight="1" x14ac:dyDescent="0.2">
      <c r="A106" s="116" t="s">
        <v>650</v>
      </c>
      <c r="B106" s="2" t="s">
        <v>1673</v>
      </c>
      <c r="C106" s="142" t="s">
        <v>654</v>
      </c>
      <c r="D106" s="174"/>
      <c r="E106" s="174"/>
      <c r="F106" s="174"/>
      <c r="G106" s="174"/>
      <c r="H106" s="174"/>
      <c r="I106" s="174"/>
      <c r="J106" s="174"/>
      <c r="K106" s="174"/>
      <c r="L106" s="174"/>
      <c r="M106" s="175"/>
    </row>
    <row r="107" spans="1:13" ht="39.950000000000003" customHeight="1" x14ac:dyDescent="0.2">
      <c r="A107" s="116" t="s">
        <v>656</v>
      </c>
      <c r="B107" s="2" t="s">
        <v>1674</v>
      </c>
      <c r="C107" s="142" t="s">
        <v>659</v>
      </c>
      <c r="D107" s="174"/>
      <c r="E107" s="174"/>
      <c r="F107" s="174"/>
      <c r="G107" s="174"/>
      <c r="H107" s="174"/>
      <c r="I107" s="174"/>
      <c r="J107" s="174"/>
      <c r="K107" s="174"/>
      <c r="L107" s="174"/>
      <c r="M107" s="175"/>
    </row>
    <row r="108" spans="1:13" ht="39.950000000000003" customHeight="1" x14ac:dyDescent="0.2">
      <c r="A108" s="116" t="s">
        <v>661</v>
      </c>
      <c r="B108" s="2" t="s">
        <v>1675</v>
      </c>
      <c r="C108" s="142" t="s">
        <v>664</v>
      </c>
      <c r="D108" s="174"/>
      <c r="E108" s="174"/>
      <c r="F108" s="174"/>
      <c r="G108" s="174"/>
      <c r="H108" s="174"/>
      <c r="I108" s="174"/>
      <c r="J108" s="174"/>
      <c r="K108" s="174"/>
      <c r="L108" s="174"/>
      <c r="M108" s="175"/>
    </row>
    <row r="109" spans="1:13" ht="39.950000000000003" customHeight="1" x14ac:dyDescent="0.2">
      <c r="A109" s="116" t="s">
        <v>666</v>
      </c>
      <c r="B109" s="2" t="s">
        <v>1676</v>
      </c>
      <c r="C109" s="142" t="s">
        <v>670</v>
      </c>
      <c r="D109" s="174"/>
      <c r="E109" s="174"/>
      <c r="F109" s="174"/>
      <c r="G109" s="174"/>
      <c r="H109" s="174"/>
      <c r="I109" s="174"/>
      <c r="J109" s="174"/>
      <c r="K109" s="174"/>
      <c r="L109" s="174"/>
      <c r="M109" s="175"/>
    </row>
    <row r="110" spans="1:13" s="218" customFormat="1" ht="62.1" customHeight="1" x14ac:dyDescent="0.2">
      <c r="A110" s="116" t="s">
        <v>4313</v>
      </c>
      <c r="B110" s="13" t="s">
        <v>4368</v>
      </c>
      <c r="C110" s="276" t="s">
        <v>4317</v>
      </c>
      <c r="D110" s="277"/>
      <c r="E110" s="277"/>
      <c r="F110" s="277"/>
      <c r="G110" s="277"/>
      <c r="H110" s="277"/>
      <c r="I110" s="277"/>
      <c r="J110" s="277"/>
      <c r="K110" s="277"/>
      <c r="L110" s="277"/>
      <c r="M110" s="278"/>
    </row>
    <row r="111" spans="1:13" ht="39.950000000000003" customHeight="1" x14ac:dyDescent="0.2">
      <c r="A111" s="116" t="s">
        <v>672</v>
      </c>
      <c r="B111" s="2" t="s">
        <v>1677</v>
      </c>
      <c r="C111" s="142" t="s">
        <v>676</v>
      </c>
      <c r="D111" s="174"/>
      <c r="E111" s="174"/>
      <c r="F111" s="174"/>
      <c r="G111" s="174"/>
      <c r="H111" s="174"/>
      <c r="I111" s="174"/>
      <c r="J111" s="174"/>
      <c r="K111" s="174"/>
      <c r="L111" s="174"/>
      <c r="M111" s="175"/>
    </row>
    <row r="112" spans="1:13" ht="39.950000000000003" customHeight="1" x14ac:dyDescent="0.2">
      <c r="A112" s="116" t="s">
        <v>679</v>
      </c>
      <c r="B112" s="2" t="s">
        <v>1678</v>
      </c>
      <c r="C112" s="142" t="s">
        <v>684</v>
      </c>
      <c r="D112" s="174"/>
      <c r="E112" s="174"/>
      <c r="F112" s="174"/>
      <c r="G112" s="174"/>
      <c r="H112" s="174"/>
      <c r="I112" s="174"/>
      <c r="J112" s="174"/>
      <c r="K112" s="174"/>
      <c r="L112" s="174"/>
      <c r="M112" s="175"/>
    </row>
    <row r="113" spans="1:13" ht="39.950000000000003" customHeight="1" x14ac:dyDescent="0.2">
      <c r="A113" s="116" t="s">
        <v>686</v>
      </c>
      <c r="B113" s="2" t="s">
        <v>1679</v>
      </c>
      <c r="C113" s="142" t="s">
        <v>689</v>
      </c>
      <c r="D113" s="174"/>
      <c r="E113" s="174"/>
      <c r="F113" s="174"/>
      <c r="G113" s="174"/>
      <c r="H113" s="174"/>
      <c r="I113" s="174"/>
      <c r="J113" s="174"/>
      <c r="K113" s="174"/>
      <c r="L113" s="174"/>
      <c r="M113" s="175"/>
    </row>
    <row r="114" spans="1:13" ht="39.950000000000003" customHeight="1" x14ac:dyDescent="0.2">
      <c r="A114" s="116" t="s">
        <v>691</v>
      </c>
      <c r="B114" s="2" t="s">
        <v>1680</v>
      </c>
      <c r="C114" s="142" t="s">
        <v>694</v>
      </c>
      <c r="D114" s="174"/>
      <c r="E114" s="174"/>
      <c r="F114" s="174"/>
      <c r="G114" s="174"/>
      <c r="H114" s="174"/>
      <c r="I114" s="174"/>
      <c r="J114" s="174"/>
      <c r="K114" s="174"/>
      <c r="L114" s="174"/>
      <c r="M114" s="175"/>
    </row>
    <row r="115" spans="1:13" ht="39.950000000000003" customHeight="1" x14ac:dyDescent="0.2">
      <c r="A115" s="116" t="s">
        <v>696</v>
      </c>
      <c r="B115" s="2" t="s">
        <v>1681</v>
      </c>
      <c r="C115" s="142" t="s">
        <v>699</v>
      </c>
      <c r="D115" s="174"/>
      <c r="E115" s="174"/>
      <c r="F115" s="174"/>
      <c r="G115" s="174"/>
      <c r="H115" s="174"/>
      <c r="I115" s="174"/>
      <c r="J115" s="174"/>
      <c r="K115" s="174"/>
      <c r="L115" s="174"/>
      <c r="M115" s="175"/>
    </row>
    <row r="116" spans="1:13" ht="39.950000000000003" customHeight="1" x14ac:dyDescent="0.2">
      <c r="A116" s="116" t="s">
        <v>701</v>
      </c>
      <c r="B116" s="2" t="s">
        <v>1682</v>
      </c>
      <c r="C116" s="142" t="s">
        <v>705</v>
      </c>
      <c r="D116" s="174"/>
      <c r="E116" s="174"/>
      <c r="F116" s="174"/>
      <c r="G116" s="174"/>
      <c r="H116" s="174"/>
      <c r="I116" s="174"/>
      <c r="J116" s="174"/>
      <c r="K116" s="174"/>
      <c r="L116" s="174"/>
      <c r="M116" s="175"/>
    </row>
    <row r="117" spans="1:13" ht="39.950000000000003" customHeight="1" x14ac:dyDescent="0.2">
      <c r="A117" s="116" t="s">
        <v>707</v>
      </c>
      <c r="B117" s="2" t="s">
        <v>1683</v>
      </c>
      <c r="C117" s="142" t="s">
        <v>523</v>
      </c>
      <c r="D117" s="174"/>
      <c r="E117" s="174"/>
      <c r="F117" s="174"/>
      <c r="G117" s="174"/>
      <c r="H117" s="174"/>
      <c r="I117" s="174"/>
      <c r="J117" s="174"/>
      <c r="K117" s="174"/>
      <c r="L117" s="174"/>
      <c r="M117" s="175"/>
    </row>
    <row r="118" spans="1:13" ht="39.950000000000003" customHeight="1" x14ac:dyDescent="0.2">
      <c r="A118" s="116" t="s">
        <v>712</v>
      </c>
      <c r="B118" s="2" t="s">
        <v>1684</v>
      </c>
      <c r="C118" s="142" t="s">
        <v>530</v>
      </c>
      <c r="D118" s="174"/>
      <c r="E118" s="174"/>
      <c r="F118" s="174"/>
      <c r="G118" s="174"/>
      <c r="H118" s="174"/>
      <c r="I118" s="174"/>
      <c r="J118" s="174"/>
      <c r="K118" s="174"/>
      <c r="L118" s="174"/>
      <c r="M118" s="175"/>
    </row>
    <row r="119" spans="1:13" ht="39.950000000000003" customHeight="1" x14ac:dyDescent="0.2">
      <c r="A119" s="116" t="s">
        <v>715</v>
      </c>
      <c r="B119" s="2" t="s">
        <v>1685</v>
      </c>
      <c r="C119" s="142" t="s">
        <v>719</v>
      </c>
      <c r="D119" s="174"/>
      <c r="E119" s="174"/>
      <c r="F119" s="174"/>
      <c r="G119" s="174"/>
      <c r="H119" s="174"/>
      <c r="I119" s="174"/>
      <c r="J119" s="174"/>
      <c r="K119" s="174"/>
      <c r="L119" s="174"/>
      <c r="M119" s="175"/>
    </row>
    <row r="120" spans="1:13" ht="39.950000000000003" customHeight="1" x14ac:dyDescent="0.2">
      <c r="A120" s="116" t="s">
        <v>721</v>
      </c>
      <c r="B120" s="2" t="s">
        <v>1686</v>
      </c>
      <c r="C120" s="142" t="s">
        <v>723</v>
      </c>
      <c r="D120" s="174"/>
      <c r="E120" s="174"/>
      <c r="F120" s="174"/>
      <c r="G120" s="174"/>
      <c r="H120" s="174"/>
      <c r="I120" s="174"/>
      <c r="J120" s="174"/>
      <c r="K120" s="174"/>
      <c r="L120" s="174"/>
      <c r="M120" s="175"/>
    </row>
    <row r="121" spans="1:13" ht="39.950000000000003" customHeight="1" x14ac:dyDescent="0.2">
      <c r="A121" s="116" t="s">
        <v>725</v>
      </c>
      <c r="B121" s="2" t="s">
        <v>1687</v>
      </c>
      <c r="C121" s="142" t="s">
        <v>729</v>
      </c>
      <c r="D121" s="174"/>
      <c r="E121" s="174"/>
      <c r="F121" s="174"/>
      <c r="G121" s="174"/>
      <c r="H121" s="174"/>
      <c r="I121" s="174"/>
      <c r="J121" s="174"/>
      <c r="K121" s="174"/>
      <c r="L121" s="174"/>
      <c r="M121" s="175"/>
    </row>
    <row r="122" spans="1:13" ht="39.950000000000003" customHeight="1" x14ac:dyDescent="0.2">
      <c r="A122" s="116" t="s">
        <v>732</v>
      </c>
      <c r="B122" s="2" t="s">
        <v>1688</v>
      </c>
      <c r="C122" s="142" t="s">
        <v>737</v>
      </c>
      <c r="D122" s="174"/>
      <c r="E122" s="174"/>
      <c r="F122" s="174"/>
      <c r="G122" s="174"/>
      <c r="H122" s="174"/>
      <c r="I122" s="174"/>
      <c r="J122" s="174"/>
      <c r="K122" s="174"/>
      <c r="L122" s="174"/>
      <c r="M122" s="175"/>
    </row>
    <row r="123" spans="1:13" ht="39.950000000000003" customHeight="1" x14ac:dyDescent="0.2">
      <c r="A123" s="116" t="s">
        <v>739</v>
      </c>
      <c r="B123" s="2" t="s">
        <v>1689</v>
      </c>
      <c r="C123" s="142" t="s">
        <v>745</v>
      </c>
      <c r="D123" s="174"/>
      <c r="E123" s="174"/>
      <c r="F123" s="174"/>
      <c r="G123" s="174"/>
      <c r="H123" s="174"/>
      <c r="I123" s="174"/>
      <c r="J123" s="174"/>
      <c r="K123" s="174"/>
      <c r="L123" s="174"/>
      <c r="M123" s="175"/>
    </row>
    <row r="124" spans="1:13" ht="39.950000000000003" customHeight="1" x14ac:dyDescent="0.2">
      <c r="A124" s="116" t="s">
        <v>748</v>
      </c>
      <c r="B124" s="2" t="s">
        <v>1690</v>
      </c>
      <c r="C124" s="142" t="s">
        <v>753</v>
      </c>
      <c r="D124" s="174"/>
      <c r="E124" s="174"/>
      <c r="F124" s="174"/>
      <c r="G124" s="174"/>
      <c r="H124" s="174"/>
      <c r="I124" s="174"/>
      <c r="J124" s="174"/>
      <c r="K124" s="174"/>
      <c r="L124" s="174"/>
      <c r="M124" s="175"/>
    </row>
    <row r="125" spans="1:13" ht="39.950000000000003" customHeight="1" x14ac:dyDescent="0.2">
      <c r="A125" s="116" t="s">
        <v>755</v>
      </c>
      <c r="B125" s="2" t="s">
        <v>1691</v>
      </c>
      <c r="C125" s="142" t="s">
        <v>759</v>
      </c>
      <c r="D125" s="174"/>
      <c r="E125" s="174"/>
      <c r="F125" s="174"/>
      <c r="G125" s="174"/>
      <c r="H125" s="174"/>
      <c r="I125" s="174"/>
      <c r="J125" s="174"/>
      <c r="K125" s="174"/>
      <c r="L125" s="174"/>
      <c r="M125" s="175"/>
    </row>
    <row r="126" spans="1:13" ht="39.950000000000003" customHeight="1" x14ac:dyDescent="0.2">
      <c r="A126" s="116" t="s">
        <v>761</v>
      </c>
      <c r="B126" s="2" t="s">
        <v>1692</v>
      </c>
      <c r="C126" s="142" t="s">
        <v>766</v>
      </c>
      <c r="D126" s="174"/>
      <c r="E126" s="174"/>
      <c r="F126" s="174"/>
      <c r="G126" s="174"/>
      <c r="H126" s="174"/>
      <c r="I126" s="174"/>
      <c r="J126" s="174"/>
      <c r="K126" s="174"/>
      <c r="L126" s="174"/>
      <c r="M126" s="175"/>
    </row>
    <row r="127" spans="1:13" ht="39.950000000000003" customHeight="1" x14ac:dyDescent="0.2">
      <c r="A127" s="116" t="s">
        <v>768</v>
      </c>
      <c r="B127" s="2" t="s">
        <v>1693</v>
      </c>
      <c r="C127" s="142" t="s">
        <v>772</v>
      </c>
      <c r="D127" s="174"/>
      <c r="E127" s="174"/>
      <c r="F127" s="174"/>
      <c r="G127" s="174"/>
      <c r="H127" s="174"/>
      <c r="I127" s="174"/>
      <c r="J127" s="174"/>
      <c r="K127" s="174"/>
      <c r="L127" s="174"/>
      <c r="M127" s="175"/>
    </row>
    <row r="128" spans="1:13" ht="39.950000000000003" customHeight="1" x14ac:dyDescent="0.2">
      <c r="A128" s="116" t="s">
        <v>774</v>
      </c>
      <c r="B128" s="2" t="s">
        <v>1694</v>
      </c>
      <c r="C128" s="142" t="s">
        <v>778</v>
      </c>
      <c r="D128" s="174"/>
      <c r="E128" s="174"/>
      <c r="F128" s="174"/>
      <c r="G128" s="174"/>
      <c r="H128" s="174"/>
      <c r="I128" s="174"/>
      <c r="J128" s="174"/>
      <c r="K128" s="174"/>
      <c r="L128" s="174"/>
      <c r="M128" s="175"/>
    </row>
    <row r="129" spans="1:13" ht="39.950000000000003" customHeight="1" x14ac:dyDescent="0.2">
      <c r="A129" s="116" t="s">
        <v>780</v>
      </c>
      <c r="B129" s="2" t="s">
        <v>1695</v>
      </c>
      <c r="C129" s="270" t="s">
        <v>784</v>
      </c>
      <c r="D129" s="260"/>
      <c r="E129" s="260"/>
      <c r="F129" s="260"/>
      <c r="G129" s="260"/>
      <c r="H129" s="260"/>
      <c r="I129" s="260"/>
      <c r="J129" s="260"/>
      <c r="K129" s="260"/>
      <c r="L129" s="260"/>
      <c r="M129" s="261"/>
    </row>
    <row r="131" spans="1:13" ht="24.95" customHeight="1" thickBot="1" x14ac:dyDescent="0.25">
      <c r="A131" s="193" t="s">
        <v>1696</v>
      </c>
      <c r="B131" s="193"/>
      <c r="C131" s="193"/>
      <c r="D131" s="193"/>
      <c r="E131" s="193"/>
      <c r="F131" s="193"/>
      <c r="G131" s="193"/>
      <c r="H131" s="193"/>
      <c r="I131" s="193"/>
      <c r="J131" s="193"/>
      <c r="K131" s="193"/>
      <c r="L131" s="193"/>
      <c r="M131" s="193"/>
    </row>
    <row r="132" spans="1:13" ht="43.5" customHeight="1" x14ac:dyDescent="0.2">
      <c r="A132" s="116" t="s">
        <v>1697</v>
      </c>
      <c r="B132" s="283" t="s">
        <v>1698</v>
      </c>
      <c r="C132" s="274"/>
      <c r="D132" s="274"/>
      <c r="E132" s="274"/>
      <c r="F132" s="274"/>
      <c r="G132" s="274"/>
      <c r="H132" s="274"/>
      <c r="I132" s="274"/>
      <c r="J132" s="274"/>
      <c r="K132" s="274"/>
      <c r="L132" s="274"/>
      <c r="M132" s="275"/>
    </row>
    <row r="135" spans="1:13" ht="24.95" customHeight="1" thickBot="1" x14ac:dyDescent="0.25">
      <c r="A135" s="281" t="s">
        <v>1338</v>
      </c>
      <c r="B135" s="264"/>
      <c r="C135" s="264"/>
    </row>
    <row r="136" spans="1:13" ht="24" customHeight="1" x14ac:dyDescent="0.2">
      <c r="A136" s="271" t="s">
        <v>1339</v>
      </c>
      <c r="B136" s="269"/>
      <c r="C136" s="141" t="s">
        <v>1377</v>
      </c>
    </row>
  </sheetData>
  <mergeCells count="41">
    <mergeCell ref="B72:C72"/>
    <mergeCell ref="B73:C73"/>
    <mergeCell ref="C93:M93"/>
    <mergeCell ref="A22:C22"/>
    <mergeCell ref="B60:C60"/>
    <mergeCell ref="C87:M87"/>
    <mergeCell ref="B82:C82"/>
    <mergeCell ref="A85:C85"/>
    <mergeCell ref="C89:M89"/>
    <mergeCell ref="A136:B136"/>
    <mergeCell ref="B61:C61"/>
    <mergeCell ref="A30:C30"/>
    <mergeCell ref="A39:C39"/>
    <mergeCell ref="B83:C83"/>
    <mergeCell ref="B132:M132"/>
    <mergeCell ref="C92:M92"/>
    <mergeCell ref="A135:C135"/>
    <mergeCell ref="B81:C81"/>
    <mergeCell ref="B80:C80"/>
    <mergeCell ref="A97:C97"/>
    <mergeCell ref="C129:M129"/>
    <mergeCell ref="B59:C59"/>
    <mergeCell ref="B78:C78"/>
    <mergeCell ref="B71:C71"/>
    <mergeCell ref="C110:M110"/>
    <mergeCell ref="C95:M95"/>
    <mergeCell ref="A10:C10"/>
    <mergeCell ref="B70:C70"/>
    <mergeCell ref="B79:C79"/>
    <mergeCell ref="A64:C64"/>
    <mergeCell ref="C28:M28"/>
    <mergeCell ref="B66:C66"/>
    <mergeCell ref="A52:C52"/>
    <mergeCell ref="B69:C69"/>
    <mergeCell ref="B77:C77"/>
    <mergeCell ref="B68:C68"/>
    <mergeCell ref="B62:C62"/>
    <mergeCell ref="C34:M34"/>
    <mergeCell ref="A75:C75"/>
    <mergeCell ref="B67:C67"/>
    <mergeCell ref="C90:M90"/>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47"/>
  <sheetViews>
    <sheetView showGridLines="0" topLeftCell="A9" zoomScale="90" zoomScaleNormal="90" workbookViewId="0">
      <selection activeCell="A20" sqref="A20:Q21"/>
    </sheetView>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1699</v>
      </c>
      <c r="B1" s="143"/>
      <c r="C1" s="143"/>
      <c r="D1" s="143"/>
      <c r="E1" s="143"/>
      <c r="F1" s="143"/>
      <c r="G1" s="143"/>
      <c r="H1" s="143"/>
      <c r="I1" s="143"/>
      <c r="J1" s="143"/>
      <c r="K1" s="143"/>
      <c r="L1" s="143"/>
      <c r="M1" s="143"/>
      <c r="N1" s="143"/>
      <c r="O1" s="143"/>
      <c r="P1" s="143"/>
    </row>
    <row r="2" spans="1:17" ht="21.95" customHeight="1" x14ac:dyDescent="0.2">
      <c r="A2" s="144" t="s">
        <v>1287</v>
      </c>
      <c r="B2" s="144"/>
      <c r="C2" s="144"/>
      <c r="D2" s="144"/>
      <c r="E2" s="144"/>
      <c r="F2" s="144"/>
      <c r="G2" s="144"/>
      <c r="H2" s="144"/>
      <c r="I2" s="144"/>
      <c r="J2" s="144"/>
      <c r="K2" s="144"/>
      <c r="L2" s="144"/>
      <c r="M2" s="144"/>
      <c r="N2" s="144"/>
      <c r="O2" s="144"/>
      <c r="P2" s="144"/>
    </row>
    <row r="4" spans="1:17" ht="24.95" customHeight="1" thickBot="1" x14ac:dyDescent="0.25">
      <c r="A4" s="188" t="s">
        <v>1512</v>
      </c>
      <c r="B4" s="188"/>
      <c r="C4" s="188"/>
      <c r="D4" s="188"/>
      <c r="E4" s="188"/>
      <c r="F4" s="188"/>
      <c r="G4" s="188"/>
      <c r="H4" s="188"/>
      <c r="I4" s="188"/>
      <c r="J4" s="188"/>
      <c r="K4" s="188"/>
      <c r="L4" s="188"/>
      <c r="M4" s="188"/>
      <c r="N4" s="188"/>
      <c r="O4" s="188"/>
      <c r="P4" s="188"/>
    </row>
    <row r="5" spans="1:17" ht="20.100000000000001" customHeight="1" x14ac:dyDescent="0.2">
      <c r="A5" s="138" t="s">
        <v>1513</v>
      </c>
      <c r="B5" s="139" t="s">
        <v>1514</v>
      </c>
      <c r="C5" s="216" t="s">
        <v>987</v>
      </c>
      <c r="D5" s="223"/>
      <c r="E5" s="223"/>
      <c r="F5" s="223"/>
      <c r="G5" s="223"/>
      <c r="H5" s="223"/>
      <c r="I5" s="223"/>
      <c r="J5" s="223"/>
      <c r="K5" s="223"/>
      <c r="L5" s="223"/>
      <c r="M5" s="223"/>
      <c r="N5" s="223"/>
      <c r="O5" s="223"/>
      <c r="P5" s="223"/>
    </row>
    <row r="6" spans="1:17" ht="20.100000000000001" customHeight="1" x14ac:dyDescent="0.2">
      <c r="A6" s="116" t="s">
        <v>1083</v>
      </c>
      <c r="B6" s="19" t="s">
        <v>1084</v>
      </c>
      <c r="C6" s="142" t="s">
        <v>1085</v>
      </c>
      <c r="D6" s="224"/>
      <c r="E6" s="224"/>
      <c r="F6" s="224"/>
      <c r="G6" s="224"/>
      <c r="H6" s="224"/>
      <c r="I6" s="224"/>
      <c r="J6" s="224"/>
      <c r="K6" s="224"/>
      <c r="L6" s="224"/>
      <c r="M6" s="224"/>
      <c r="N6" s="224"/>
      <c r="O6" s="224"/>
      <c r="P6" s="225"/>
    </row>
    <row r="7" spans="1:17" ht="20.100000000000001" customHeight="1" x14ac:dyDescent="0.2">
      <c r="A7" s="116" t="s">
        <v>789</v>
      </c>
      <c r="B7" s="19" t="s">
        <v>1087</v>
      </c>
      <c r="C7" s="142" t="s">
        <v>1088</v>
      </c>
      <c r="D7" s="174"/>
      <c r="E7" s="174"/>
      <c r="F7" s="174"/>
      <c r="G7" s="174"/>
      <c r="H7" s="174"/>
      <c r="I7" s="174"/>
      <c r="J7" s="174"/>
      <c r="K7" s="174"/>
      <c r="L7" s="174"/>
      <c r="M7" s="174"/>
      <c r="N7" s="174"/>
      <c r="O7" s="174"/>
      <c r="P7" s="175"/>
    </row>
    <row r="8" spans="1:17" ht="20.100000000000001" customHeight="1" x14ac:dyDescent="0.2">
      <c r="A8" s="116" t="s">
        <v>1700</v>
      </c>
      <c r="B8" s="19" t="s">
        <v>1701</v>
      </c>
      <c r="C8" s="142" t="s">
        <v>1702</v>
      </c>
      <c r="D8" s="174"/>
      <c r="E8" s="174"/>
      <c r="F8" s="174"/>
      <c r="G8" s="174"/>
      <c r="H8" s="174"/>
      <c r="I8" s="174"/>
      <c r="J8" s="174"/>
      <c r="K8" s="174"/>
      <c r="L8" s="174"/>
      <c r="M8" s="174"/>
      <c r="N8" s="174"/>
      <c r="O8" s="174"/>
      <c r="P8" s="175"/>
    </row>
    <row r="10" spans="1:17" ht="24.95" customHeight="1" thickBot="1" x14ac:dyDescent="0.25">
      <c r="A10" s="188" t="s">
        <v>1308</v>
      </c>
      <c r="B10" s="188"/>
      <c r="C10" s="188"/>
      <c r="D10" s="188"/>
      <c r="E10" s="188"/>
      <c r="F10" s="188"/>
      <c r="G10" s="188"/>
      <c r="H10" s="188"/>
      <c r="I10" s="188"/>
      <c r="J10" s="188"/>
      <c r="K10" s="188"/>
      <c r="L10" s="188"/>
      <c r="M10" s="188"/>
      <c r="N10" s="188"/>
      <c r="O10" s="188"/>
      <c r="P10" s="188"/>
    </row>
    <row r="11" spans="1:17" ht="20.100000000000001" customHeight="1" x14ac:dyDescent="0.2">
      <c r="A11" s="138" t="s">
        <v>1309</v>
      </c>
      <c r="B11" s="139" t="s">
        <v>1310</v>
      </c>
      <c r="C11" s="216" t="s">
        <v>1311</v>
      </c>
      <c r="D11" s="216"/>
      <c r="E11" s="216"/>
      <c r="F11" s="216"/>
      <c r="G11" s="216"/>
      <c r="H11" s="216"/>
      <c r="I11" s="216"/>
      <c r="J11" s="216"/>
      <c r="K11" s="216"/>
      <c r="L11" s="216"/>
      <c r="M11" s="216"/>
      <c r="N11" s="216"/>
      <c r="O11" s="216"/>
      <c r="P11" s="216"/>
      <c r="Q11" s="218"/>
    </row>
    <row r="12" spans="1:17" ht="33" customHeight="1" x14ac:dyDescent="0.2">
      <c r="A12" s="116" t="s">
        <v>1518</v>
      </c>
      <c r="B12" s="19" t="s">
        <v>1703</v>
      </c>
      <c r="C12" s="142" t="s">
        <v>1704</v>
      </c>
      <c r="D12" s="174"/>
      <c r="E12" s="174"/>
      <c r="F12" s="174"/>
      <c r="G12" s="174"/>
      <c r="H12" s="174"/>
      <c r="I12" s="174"/>
      <c r="J12" s="174"/>
      <c r="K12" s="174"/>
      <c r="L12" s="174"/>
      <c r="M12" s="174"/>
      <c r="N12" s="174"/>
      <c r="O12" s="174"/>
      <c r="P12" s="175"/>
    </row>
    <row r="13" spans="1:17" ht="33" customHeight="1" x14ac:dyDescent="0.2">
      <c r="A13" s="116" t="s">
        <v>1521</v>
      </c>
      <c r="B13" s="19" t="s">
        <v>1705</v>
      </c>
      <c r="C13" s="142" t="s">
        <v>1706</v>
      </c>
      <c r="D13" s="174"/>
      <c r="E13" s="174"/>
      <c r="F13" s="174"/>
      <c r="G13" s="174"/>
      <c r="H13" s="174"/>
      <c r="I13" s="174"/>
      <c r="J13" s="174"/>
      <c r="K13" s="174"/>
      <c r="L13" s="174"/>
      <c r="M13" s="174"/>
      <c r="N13" s="174"/>
      <c r="O13" s="174"/>
      <c r="P13" s="175"/>
    </row>
    <row r="14" spans="1:17" ht="33" customHeight="1" x14ac:dyDescent="0.2">
      <c r="A14" s="116" t="s">
        <v>1524</v>
      </c>
      <c r="B14" s="19" t="s">
        <v>1707</v>
      </c>
      <c r="C14" s="142" t="s">
        <v>1708</v>
      </c>
      <c r="D14" s="174"/>
      <c r="E14" s="174"/>
      <c r="F14" s="174"/>
      <c r="G14" s="174"/>
      <c r="H14" s="174"/>
      <c r="I14" s="174"/>
      <c r="J14" s="174"/>
      <c r="K14" s="174"/>
      <c r="L14" s="174"/>
      <c r="M14" s="174"/>
      <c r="N14" s="174"/>
      <c r="O14" s="174"/>
      <c r="P14" s="175"/>
    </row>
    <row r="15" spans="1:17" ht="59.1" customHeight="1" x14ac:dyDescent="0.2">
      <c r="A15" s="116" t="s">
        <v>1527</v>
      </c>
      <c r="B15" s="19" t="s">
        <v>1709</v>
      </c>
      <c r="C15" s="142" t="s">
        <v>4121</v>
      </c>
      <c r="D15" s="174"/>
      <c r="E15" s="174"/>
      <c r="F15" s="174"/>
      <c r="G15" s="174"/>
      <c r="H15" s="174"/>
      <c r="I15" s="174"/>
      <c r="J15" s="174"/>
      <c r="K15" s="174"/>
      <c r="L15" s="174"/>
      <c r="M15" s="174"/>
      <c r="N15" s="174"/>
      <c r="O15" s="174"/>
      <c r="P15" s="175"/>
    </row>
    <row r="16" spans="1:17" ht="33" customHeight="1" x14ac:dyDescent="0.2">
      <c r="A16" s="116" t="s">
        <v>1530</v>
      </c>
      <c r="B16" s="19" t="s">
        <v>1710</v>
      </c>
      <c r="C16" s="270" t="s">
        <v>1711</v>
      </c>
      <c r="D16" s="260"/>
      <c r="E16" s="260"/>
      <c r="F16" s="260"/>
      <c r="G16" s="260"/>
      <c r="H16" s="260"/>
      <c r="I16" s="260"/>
      <c r="J16" s="260"/>
      <c r="K16" s="260"/>
      <c r="L16" s="260"/>
      <c r="M16" s="260"/>
      <c r="N16" s="260"/>
      <c r="O16" s="260"/>
      <c r="P16" s="261"/>
    </row>
    <row r="17" spans="1:17" ht="33" customHeight="1" x14ac:dyDescent="0.2">
      <c r="A17" s="116" t="s">
        <v>1533</v>
      </c>
      <c r="B17" s="19" t="s">
        <v>1712</v>
      </c>
      <c r="C17" s="142" t="s">
        <v>1713</v>
      </c>
      <c r="D17" s="174"/>
      <c r="E17" s="174"/>
      <c r="F17" s="174"/>
      <c r="G17" s="174"/>
      <c r="H17" s="174"/>
      <c r="I17" s="174"/>
      <c r="J17" s="174"/>
      <c r="K17" s="174"/>
      <c r="L17" s="174"/>
      <c r="M17" s="174"/>
      <c r="N17" s="174"/>
      <c r="O17" s="174"/>
      <c r="P17" s="175"/>
    </row>
    <row r="18" spans="1:17" ht="33" customHeight="1" x14ac:dyDescent="0.2">
      <c r="A18" s="116" t="s">
        <v>1536</v>
      </c>
      <c r="B18" s="19" t="s">
        <v>1714</v>
      </c>
      <c r="C18" s="270" t="s">
        <v>1715</v>
      </c>
      <c r="D18" s="260"/>
      <c r="E18" s="260"/>
      <c r="F18" s="260"/>
      <c r="G18" s="260"/>
      <c r="H18" s="260"/>
      <c r="I18" s="260"/>
      <c r="J18" s="260"/>
      <c r="K18" s="260"/>
      <c r="L18" s="260"/>
      <c r="M18" s="260"/>
      <c r="N18" s="260"/>
      <c r="O18" s="260"/>
      <c r="P18" s="261"/>
    </row>
    <row r="19" spans="1:17" ht="33" customHeight="1" x14ac:dyDescent="0.2">
      <c r="A19" s="116" t="s">
        <v>1539</v>
      </c>
      <c r="B19" s="19" t="s">
        <v>1716</v>
      </c>
      <c r="C19" s="270" t="s">
        <v>1717</v>
      </c>
      <c r="D19" s="260"/>
      <c r="E19" s="260"/>
      <c r="F19" s="260"/>
      <c r="G19" s="260"/>
      <c r="H19" s="260"/>
      <c r="I19" s="260"/>
      <c r="J19" s="260"/>
      <c r="K19" s="260"/>
      <c r="L19" s="260"/>
      <c r="M19" s="260"/>
      <c r="N19" s="260"/>
      <c r="O19" s="260"/>
      <c r="P19" s="261"/>
    </row>
    <row r="20" spans="1:17" s="218" customFormat="1" ht="33" customHeight="1" x14ac:dyDescent="0.2">
      <c r="A20" s="253" t="s">
        <v>4172</v>
      </c>
      <c r="B20" s="19" t="s">
        <v>4173</v>
      </c>
      <c r="C20" s="270" t="s">
        <v>4174</v>
      </c>
      <c r="D20" s="260"/>
      <c r="E20" s="260"/>
      <c r="F20" s="260"/>
      <c r="G20" s="260"/>
      <c r="H20" s="260"/>
      <c r="I20" s="260"/>
      <c r="J20" s="260"/>
      <c r="K20" s="260"/>
      <c r="L20" s="260"/>
      <c r="M20" s="260"/>
      <c r="N20" s="260"/>
      <c r="O20" s="260"/>
      <c r="P20" s="261"/>
      <c r="Q20"/>
    </row>
    <row r="21" spans="1:17" s="218" customFormat="1" ht="33" customHeight="1" x14ac:dyDescent="0.2">
      <c r="A21" s="253" t="s">
        <v>4175</v>
      </c>
      <c r="B21" s="19" t="s">
        <v>4176</v>
      </c>
      <c r="C21" s="270" t="s">
        <v>4177</v>
      </c>
      <c r="D21" s="260"/>
      <c r="E21" s="260"/>
      <c r="F21" s="260"/>
      <c r="G21" s="260"/>
      <c r="H21" s="260"/>
      <c r="I21" s="260"/>
      <c r="J21" s="260"/>
      <c r="K21" s="260"/>
      <c r="L21" s="260"/>
      <c r="M21" s="260"/>
      <c r="N21" s="260"/>
      <c r="O21" s="260"/>
      <c r="P21" s="261"/>
      <c r="Q21"/>
    </row>
    <row r="23" spans="1:17" ht="24.95" customHeight="1" thickBot="1" x14ac:dyDescent="0.25">
      <c r="A23" s="188" t="s">
        <v>1542</v>
      </c>
      <c r="B23" s="188"/>
      <c r="C23" s="188"/>
      <c r="D23" s="188"/>
      <c r="E23" s="188"/>
      <c r="F23" s="188"/>
      <c r="G23" s="188"/>
      <c r="H23" s="188"/>
      <c r="I23" s="188"/>
      <c r="J23" s="188"/>
      <c r="K23" s="188"/>
      <c r="L23" s="188"/>
      <c r="M23" s="188"/>
      <c r="N23" s="188"/>
      <c r="O23" s="188"/>
      <c r="P23" s="188"/>
    </row>
    <row r="24" spans="1:17" ht="20.100000000000001" customHeight="1" x14ac:dyDescent="0.2">
      <c r="A24" s="138" t="s">
        <v>1543</v>
      </c>
      <c r="B24" s="139" t="s">
        <v>1230</v>
      </c>
      <c r="C24" s="216" t="s">
        <v>1231</v>
      </c>
      <c r="D24" s="216"/>
      <c r="E24" s="216"/>
      <c r="F24" s="216"/>
      <c r="G24" s="216"/>
      <c r="H24" s="216"/>
      <c r="I24" s="216"/>
      <c r="J24" s="216"/>
      <c r="K24" s="216"/>
      <c r="L24" s="216"/>
      <c r="M24" s="216"/>
      <c r="N24" s="216"/>
      <c r="O24" s="216"/>
      <c r="P24" s="216"/>
    </row>
    <row r="25" spans="1:17" ht="33" customHeight="1" x14ac:dyDescent="0.2">
      <c r="A25" s="116" t="s">
        <v>1291</v>
      </c>
      <c r="B25" s="19" t="s">
        <v>1292</v>
      </c>
      <c r="C25" s="142" t="s">
        <v>1293</v>
      </c>
      <c r="D25" s="174"/>
      <c r="E25" s="174"/>
      <c r="F25" s="174"/>
      <c r="G25" s="174"/>
      <c r="H25" s="174"/>
      <c r="I25" s="174"/>
      <c r="J25" s="174"/>
      <c r="K25" s="174"/>
      <c r="L25" s="174"/>
      <c r="M25" s="174"/>
      <c r="N25" s="174"/>
      <c r="O25" s="174"/>
      <c r="P25" s="175"/>
    </row>
    <row r="26" spans="1:17" ht="33" customHeight="1" x14ac:dyDescent="0.2">
      <c r="A26" s="116" t="s">
        <v>1294</v>
      </c>
      <c r="B26" s="19" t="s">
        <v>1295</v>
      </c>
      <c r="C26" s="142" t="s">
        <v>1296</v>
      </c>
      <c r="D26" s="174"/>
      <c r="E26" s="174"/>
      <c r="F26" s="174"/>
      <c r="G26" s="174"/>
      <c r="H26" s="174"/>
      <c r="I26" s="174"/>
      <c r="J26" s="174"/>
      <c r="K26" s="174"/>
      <c r="L26" s="174"/>
      <c r="M26" s="174"/>
      <c r="N26" s="174"/>
      <c r="O26" s="174"/>
      <c r="P26" s="175"/>
    </row>
    <row r="27" spans="1:17" ht="33" customHeight="1" x14ac:dyDescent="0.2">
      <c r="A27" s="116" t="s">
        <v>1297</v>
      </c>
      <c r="B27" s="19" t="s">
        <v>795</v>
      </c>
      <c r="C27" s="142" t="s">
        <v>1298</v>
      </c>
      <c r="D27" s="174"/>
      <c r="E27" s="174"/>
      <c r="F27" s="174"/>
      <c r="G27" s="174"/>
      <c r="H27" s="174"/>
      <c r="I27" s="174"/>
      <c r="J27" s="174"/>
      <c r="K27" s="174"/>
      <c r="L27" s="174"/>
      <c r="M27" s="174"/>
      <c r="N27" s="174"/>
      <c r="O27" s="174"/>
      <c r="P27" s="175"/>
    </row>
    <row r="28" spans="1:17" ht="33" customHeight="1" x14ac:dyDescent="0.2">
      <c r="A28" s="116" t="s">
        <v>1299</v>
      </c>
      <c r="B28" s="19" t="s">
        <v>1300</v>
      </c>
      <c r="C28" s="270" t="s">
        <v>1301</v>
      </c>
      <c r="D28" s="260"/>
      <c r="E28" s="260"/>
      <c r="F28" s="260"/>
      <c r="G28" s="260"/>
      <c r="H28" s="260"/>
      <c r="I28" s="260"/>
      <c r="J28" s="260"/>
      <c r="K28" s="260"/>
      <c r="L28" s="260"/>
      <c r="M28" s="260"/>
      <c r="N28" s="260"/>
      <c r="O28" s="260"/>
      <c r="P28" s="261"/>
    </row>
    <row r="29" spans="1:17" ht="33" customHeight="1" x14ac:dyDescent="0.2">
      <c r="A29" s="116" t="s">
        <v>1302</v>
      </c>
      <c r="B29" s="19" t="s">
        <v>849</v>
      </c>
      <c r="C29" s="270" t="s">
        <v>1303</v>
      </c>
      <c r="D29" s="260"/>
      <c r="E29" s="260"/>
      <c r="F29" s="260"/>
      <c r="G29" s="260"/>
      <c r="H29" s="260"/>
      <c r="I29" s="260"/>
      <c r="J29" s="260"/>
      <c r="K29" s="260"/>
      <c r="L29" s="260"/>
      <c r="M29" s="260"/>
      <c r="N29" s="260"/>
      <c r="O29" s="260"/>
      <c r="P29" s="261"/>
    </row>
    <row r="30" spans="1:17" ht="33" customHeight="1" x14ac:dyDescent="0.2">
      <c r="A30" s="116" t="s">
        <v>1304</v>
      </c>
      <c r="B30" s="19" t="s">
        <v>1305</v>
      </c>
      <c r="C30" s="142" t="s">
        <v>1306</v>
      </c>
      <c r="D30" s="174"/>
      <c r="E30" s="174"/>
      <c r="F30" s="174"/>
      <c r="G30" s="174"/>
      <c r="H30" s="174"/>
      <c r="I30" s="174"/>
      <c r="J30" s="174"/>
      <c r="K30" s="174"/>
      <c r="L30" s="174"/>
      <c r="M30" s="174"/>
      <c r="N30" s="174"/>
      <c r="O30" s="174"/>
      <c r="P30" s="175"/>
    </row>
    <row r="32" spans="1:17" ht="24.95" customHeight="1" thickBot="1" x14ac:dyDescent="0.25">
      <c r="A32" s="188" t="s">
        <v>1549</v>
      </c>
      <c r="B32" s="188"/>
      <c r="C32" s="188"/>
      <c r="D32" s="188"/>
      <c r="E32" s="188"/>
      <c r="F32" s="188"/>
      <c r="G32" s="188"/>
      <c r="H32" s="188"/>
      <c r="I32" s="188"/>
      <c r="J32" s="188"/>
      <c r="K32" s="188"/>
      <c r="L32" s="188"/>
      <c r="M32" s="188"/>
      <c r="N32" s="188"/>
      <c r="O32" s="188"/>
      <c r="P32" s="188"/>
    </row>
    <row r="33" spans="1:16" ht="20.100000000000001" customHeight="1" x14ac:dyDescent="0.2">
      <c r="A33" s="138" t="s">
        <v>1550</v>
      </c>
      <c r="B33" s="139" t="s">
        <v>1551</v>
      </c>
      <c r="C33" s="216" t="s">
        <v>1552</v>
      </c>
      <c r="D33" s="217"/>
      <c r="E33" s="216"/>
      <c r="F33" s="216"/>
      <c r="G33" s="216"/>
      <c r="H33" s="216"/>
      <c r="I33" s="216"/>
      <c r="J33" s="216"/>
      <c r="K33" s="216"/>
      <c r="L33" s="216"/>
      <c r="M33" s="216"/>
      <c r="N33" s="216"/>
      <c r="O33" s="216"/>
      <c r="P33" s="216"/>
    </row>
    <row r="34" spans="1:16" ht="33" customHeight="1" x14ac:dyDescent="0.2">
      <c r="A34" s="116" t="s">
        <v>1718</v>
      </c>
      <c r="B34" s="19" t="s">
        <v>1719</v>
      </c>
      <c r="C34" s="142" t="s">
        <v>1720</v>
      </c>
      <c r="D34" s="174"/>
      <c r="E34" s="174"/>
      <c r="F34" s="174"/>
      <c r="G34" s="174"/>
      <c r="H34" s="174"/>
      <c r="I34" s="174"/>
      <c r="J34" s="174"/>
      <c r="K34" s="174"/>
      <c r="L34" s="174"/>
      <c r="M34" s="174"/>
      <c r="N34" s="174"/>
      <c r="O34" s="174"/>
      <c r="P34" s="175"/>
    </row>
    <row r="35" spans="1:16" ht="64.5" customHeight="1" x14ac:dyDescent="0.2">
      <c r="A35" s="116" t="s">
        <v>1721</v>
      </c>
      <c r="B35" s="19" t="s">
        <v>1722</v>
      </c>
      <c r="C35" s="270" t="s">
        <v>1723</v>
      </c>
      <c r="D35" s="260"/>
      <c r="E35" s="260"/>
      <c r="F35" s="260"/>
      <c r="G35" s="260"/>
      <c r="H35" s="260"/>
      <c r="I35" s="260"/>
      <c r="J35" s="260"/>
      <c r="K35" s="260"/>
      <c r="L35" s="260"/>
      <c r="M35" s="260"/>
      <c r="N35" s="260"/>
      <c r="O35" s="260"/>
      <c r="P35" s="261"/>
    </row>
    <row r="36" spans="1:16" ht="33" customHeight="1" x14ac:dyDescent="0.2">
      <c r="A36" s="116" t="s">
        <v>1724</v>
      </c>
      <c r="B36" s="19" t="s">
        <v>1725</v>
      </c>
      <c r="C36" s="142" t="s">
        <v>1726</v>
      </c>
      <c r="D36" s="174"/>
      <c r="E36" s="174"/>
      <c r="F36" s="174"/>
      <c r="G36" s="174"/>
      <c r="H36" s="174"/>
      <c r="I36" s="174"/>
      <c r="J36" s="174"/>
      <c r="K36" s="174"/>
      <c r="L36" s="174"/>
      <c r="M36" s="174"/>
      <c r="N36" s="174"/>
      <c r="O36" s="174"/>
      <c r="P36" s="175"/>
    </row>
    <row r="37" spans="1:16" ht="33" customHeight="1" x14ac:dyDescent="0.2">
      <c r="A37" s="116" t="s">
        <v>1727</v>
      </c>
      <c r="B37" s="19" t="s">
        <v>1728</v>
      </c>
      <c r="C37" s="142" t="s">
        <v>1729</v>
      </c>
      <c r="D37" s="174"/>
      <c r="E37" s="174"/>
      <c r="F37" s="174"/>
      <c r="G37" s="174"/>
      <c r="H37" s="174"/>
      <c r="I37" s="174"/>
      <c r="J37" s="174"/>
      <c r="K37" s="174"/>
      <c r="L37" s="174"/>
      <c r="M37" s="174"/>
      <c r="N37" s="174"/>
      <c r="O37" s="174"/>
      <c r="P37" s="175"/>
    </row>
    <row r="38" spans="1:16" ht="33" customHeight="1" x14ac:dyDescent="0.2">
      <c r="A38" s="116" t="s">
        <v>1730</v>
      </c>
      <c r="B38" s="19" t="s">
        <v>1731</v>
      </c>
      <c r="C38" s="142" t="s">
        <v>1732</v>
      </c>
      <c r="D38" s="174"/>
      <c r="E38" s="174"/>
      <c r="F38" s="174"/>
      <c r="G38" s="174"/>
      <c r="H38" s="174"/>
      <c r="I38" s="174"/>
      <c r="J38" s="174"/>
      <c r="K38" s="174"/>
      <c r="L38" s="174"/>
      <c r="M38" s="174"/>
      <c r="N38" s="174"/>
      <c r="O38" s="174"/>
      <c r="P38" s="175"/>
    </row>
    <row r="39" spans="1:16" ht="33" customHeight="1" x14ac:dyDescent="0.2">
      <c r="A39" s="116" t="s">
        <v>1733</v>
      </c>
      <c r="B39" s="19" t="s">
        <v>1734</v>
      </c>
      <c r="C39" s="142" t="s">
        <v>1735</v>
      </c>
      <c r="D39" s="174"/>
      <c r="E39" s="174"/>
      <c r="F39" s="174"/>
      <c r="G39" s="174"/>
      <c r="H39" s="174"/>
      <c r="I39" s="174"/>
      <c r="J39" s="174"/>
      <c r="K39" s="174"/>
      <c r="L39" s="174"/>
      <c r="M39" s="174"/>
      <c r="N39" s="174"/>
      <c r="O39" s="174"/>
      <c r="P39" s="175"/>
    </row>
    <row r="41" spans="1:16" ht="24.95" customHeight="1" thickBot="1" x14ac:dyDescent="0.25">
      <c r="A41" s="188" t="s">
        <v>1571</v>
      </c>
      <c r="B41" s="188"/>
      <c r="C41" s="188"/>
      <c r="D41" s="188"/>
      <c r="E41" s="188"/>
      <c r="F41" s="188"/>
      <c r="G41" s="188"/>
      <c r="H41" s="188"/>
      <c r="I41" s="188"/>
      <c r="J41" s="188"/>
      <c r="K41" s="188"/>
      <c r="L41" s="188"/>
      <c r="M41" s="188"/>
      <c r="N41" s="188"/>
      <c r="O41" s="188"/>
      <c r="P41" s="188"/>
    </row>
    <row r="42" spans="1:16" ht="20.100000000000001" customHeight="1" x14ac:dyDescent="0.2">
      <c r="A42" s="138" t="s">
        <v>1572</v>
      </c>
      <c r="B42" s="139" t="s">
        <v>1403</v>
      </c>
      <c r="C42" s="216" t="s">
        <v>1573</v>
      </c>
      <c r="D42" s="217"/>
      <c r="E42" s="217"/>
      <c r="F42" s="217"/>
      <c r="G42" s="217"/>
      <c r="H42" s="217"/>
      <c r="I42" s="217"/>
      <c r="J42" s="217"/>
      <c r="K42" s="217"/>
      <c r="L42" s="217"/>
      <c r="M42" s="217"/>
      <c r="N42" s="217"/>
      <c r="O42" s="217"/>
      <c r="P42" s="217"/>
    </row>
    <row r="43" spans="1:16" ht="33" customHeight="1" x14ac:dyDescent="0.2">
      <c r="A43" s="116" t="s">
        <v>1736</v>
      </c>
      <c r="B43" s="19" t="s">
        <v>18</v>
      </c>
      <c r="C43" s="270" t="s">
        <v>1737</v>
      </c>
      <c r="D43" s="260"/>
      <c r="E43" s="260"/>
      <c r="F43" s="260"/>
      <c r="G43" s="260"/>
      <c r="H43" s="260"/>
      <c r="I43" s="260"/>
      <c r="J43" s="260"/>
      <c r="K43" s="260"/>
      <c r="L43" s="260"/>
      <c r="M43" s="260"/>
      <c r="N43" s="260"/>
      <c r="O43" s="260"/>
      <c r="P43" s="261"/>
    </row>
    <row r="44" spans="1:16" ht="33" customHeight="1" x14ac:dyDescent="0.2">
      <c r="A44" s="116" t="s">
        <v>1738</v>
      </c>
      <c r="B44" s="19" t="s">
        <v>1739</v>
      </c>
      <c r="C44" s="270" t="s">
        <v>4122</v>
      </c>
      <c r="D44" s="260"/>
      <c r="E44" s="260"/>
      <c r="F44" s="260"/>
      <c r="G44" s="260"/>
      <c r="H44" s="260"/>
      <c r="I44" s="260"/>
      <c r="J44" s="260"/>
      <c r="K44" s="260"/>
      <c r="L44" s="260"/>
      <c r="M44" s="260"/>
      <c r="N44" s="260"/>
      <c r="O44" s="260"/>
      <c r="P44" s="261"/>
    </row>
    <row r="45" spans="1:16" ht="33" customHeight="1" x14ac:dyDescent="0.2">
      <c r="A45" s="116" t="s">
        <v>1740</v>
      </c>
      <c r="B45" s="19" t="s">
        <v>1741</v>
      </c>
      <c r="C45" s="270" t="s">
        <v>1742</v>
      </c>
      <c r="D45" s="260"/>
      <c r="E45" s="260"/>
      <c r="F45" s="260"/>
      <c r="G45" s="260"/>
      <c r="H45" s="260"/>
      <c r="I45" s="260"/>
      <c r="J45" s="260"/>
      <c r="K45" s="260"/>
      <c r="L45" s="260"/>
      <c r="M45" s="260"/>
      <c r="N45" s="260"/>
      <c r="O45" s="260"/>
      <c r="P45" s="261"/>
    </row>
    <row r="46" spans="1:16" ht="33" customHeight="1" x14ac:dyDescent="0.2">
      <c r="A46" s="116" t="s">
        <v>1743</v>
      </c>
      <c r="B46" s="19" t="s">
        <v>1744</v>
      </c>
      <c r="C46" s="270" t="s">
        <v>1745</v>
      </c>
      <c r="D46" s="260"/>
      <c r="E46" s="260"/>
      <c r="F46" s="260"/>
      <c r="G46" s="260"/>
      <c r="H46" s="260"/>
      <c r="I46" s="260"/>
      <c r="J46" s="260"/>
      <c r="K46" s="260"/>
      <c r="L46" s="260"/>
      <c r="M46" s="260"/>
      <c r="N46" s="260"/>
      <c r="O46" s="260"/>
      <c r="P46" s="261"/>
    </row>
    <row r="47" spans="1:16" ht="33" customHeight="1" x14ac:dyDescent="0.2">
      <c r="A47" s="116" t="s">
        <v>1746</v>
      </c>
      <c r="B47" s="19" t="s">
        <v>1584</v>
      </c>
      <c r="C47" s="270" t="s">
        <v>1747</v>
      </c>
      <c r="D47" s="260"/>
      <c r="E47" s="260"/>
      <c r="F47" s="260"/>
      <c r="G47" s="260"/>
      <c r="H47" s="260"/>
      <c r="I47" s="260"/>
      <c r="J47" s="260"/>
      <c r="K47" s="260"/>
      <c r="L47" s="260"/>
      <c r="M47" s="260"/>
      <c r="N47" s="260"/>
      <c r="O47" s="260"/>
      <c r="P47" s="261"/>
    </row>
    <row r="48" spans="1:16" ht="33" customHeight="1" x14ac:dyDescent="0.2">
      <c r="A48" s="116" t="s">
        <v>1748</v>
      </c>
      <c r="B48" s="19" t="s">
        <v>1749</v>
      </c>
      <c r="C48" s="270" t="s">
        <v>1750</v>
      </c>
      <c r="D48" s="260"/>
      <c r="E48" s="260"/>
      <c r="F48" s="260"/>
      <c r="G48" s="260"/>
      <c r="H48" s="260"/>
      <c r="I48" s="260"/>
      <c r="J48" s="260"/>
      <c r="K48" s="260"/>
      <c r="L48" s="260"/>
      <c r="M48" s="260"/>
      <c r="N48" s="260"/>
      <c r="O48" s="260"/>
      <c r="P48" s="261"/>
    </row>
    <row r="49" spans="1:17" ht="33" customHeight="1" x14ac:dyDescent="0.2">
      <c r="A49" s="116" t="s">
        <v>1751</v>
      </c>
      <c r="B49" s="19" t="s">
        <v>1752</v>
      </c>
      <c r="C49" s="270" t="s">
        <v>1753</v>
      </c>
      <c r="D49" s="260"/>
      <c r="E49" s="260"/>
      <c r="F49" s="260"/>
      <c r="G49" s="260"/>
      <c r="H49" s="260"/>
      <c r="I49" s="260"/>
      <c r="J49" s="260"/>
      <c r="K49" s="260"/>
      <c r="L49" s="260"/>
      <c r="M49" s="260"/>
      <c r="N49" s="260"/>
      <c r="O49" s="260"/>
      <c r="P49" s="261"/>
    </row>
    <row r="50" spans="1:17" ht="54" customHeight="1" x14ac:dyDescent="0.2">
      <c r="A50" s="116" t="s">
        <v>1754</v>
      </c>
      <c r="B50" s="19" t="s">
        <v>1755</v>
      </c>
      <c r="C50" s="270" t="s">
        <v>1756</v>
      </c>
      <c r="D50" s="260"/>
      <c r="E50" s="260"/>
      <c r="F50" s="260"/>
      <c r="G50" s="260"/>
      <c r="H50" s="260"/>
      <c r="I50" s="260"/>
      <c r="J50" s="260"/>
      <c r="K50" s="260"/>
      <c r="L50" s="260"/>
      <c r="M50" s="260"/>
      <c r="N50" s="260"/>
      <c r="O50" s="260"/>
      <c r="P50" s="261"/>
    </row>
    <row r="51" spans="1:17" ht="54" customHeight="1" x14ac:dyDescent="0.2">
      <c r="A51" s="116" t="s">
        <v>1757</v>
      </c>
      <c r="B51" s="19" t="s">
        <v>1758</v>
      </c>
      <c r="C51" s="270" t="s">
        <v>1759</v>
      </c>
      <c r="D51" s="260"/>
      <c r="E51" s="260"/>
      <c r="F51" s="260"/>
      <c r="G51" s="260"/>
      <c r="H51" s="260"/>
      <c r="I51" s="260"/>
      <c r="J51" s="260"/>
      <c r="K51" s="260"/>
      <c r="L51" s="260"/>
      <c r="M51" s="260"/>
      <c r="N51" s="260"/>
      <c r="O51" s="260"/>
      <c r="P51" s="261"/>
    </row>
    <row r="52" spans="1:17" s="218" customFormat="1" ht="47.45" customHeight="1" x14ac:dyDescent="0.2">
      <c r="A52" s="116" t="s">
        <v>4166</v>
      </c>
      <c r="B52" s="19" t="s">
        <v>4167</v>
      </c>
      <c r="C52" s="270" t="s">
        <v>4168</v>
      </c>
      <c r="D52" s="260"/>
      <c r="E52" s="260"/>
      <c r="F52" s="260"/>
      <c r="G52" s="260"/>
      <c r="H52" s="260"/>
      <c r="I52" s="260"/>
      <c r="J52" s="260"/>
      <c r="K52" s="260"/>
      <c r="L52" s="260"/>
      <c r="M52" s="260"/>
      <c r="N52" s="260"/>
      <c r="O52" s="260"/>
      <c r="P52" s="261"/>
      <c r="Q52"/>
    </row>
    <row r="53" spans="1:17" s="218" customFormat="1" ht="47.45" customHeight="1" x14ac:dyDescent="0.2">
      <c r="A53" s="116" t="s">
        <v>4169</v>
      </c>
      <c r="B53" s="19" t="s">
        <v>4170</v>
      </c>
      <c r="C53" s="270" t="s">
        <v>4171</v>
      </c>
      <c r="D53" s="260"/>
      <c r="E53" s="260"/>
      <c r="F53" s="260"/>
      <c r="G53" s="260"/>
      <c r="H53" s="260"/>
      <c r="I53" s="260"/>
      <c r="J53" s="260"/>
      <c r="K53" s="260"/>
      <c r="L53" s="260"/>
      <c r="M53" s="260"/>
      <c r="N53" s="260"/>
      <c r="O53" s="260"/>
      <c r="P53" s="261"/>
      <c r="Q53"/>
    </row>
    <row r="55" spans="1:17" ht="24.95" customHeight="1" thickBot="1" x14ac:dyDescent="0.25">
      <c r="A55" s="188" t="s">
        <v>1595</v>
      </c>
      <c r="B55" s="188"/>
      <c r="C55" s="188"/>
      <c r="D55" s="188"/>
      <c r="E55" s="188"/>
      <c r="F55" s="188"/>
      <c r="G55" s="188"/>
      <c r="H55" s="188"/>
      <c r="I55" s="188"/>
      <c r="J55" s="188"/>
      <c r="K55" s="188"/>
      <c r="L55" s="188"/>
      <c r="M55" s="188"/>
      <c r="N55" s="188"/>
      <c r="O55" s="188"/>
      <c r="P55" s="188"/>
    </row>
    <row r="56" spans="1:17" ht="30" customHeight="1" x14ac:dyDescent="0.2">
      <c r="A56" s="116" t="s">
        <v>1760</v>
      </c>
      <c r="B56" s="226" t="s">
        <v>1761</v>
      </c>
      <c r="C56" s="190"/>
      <c r="D56" s="190"/>
      <c r="E56" s="190"/>
      <c r="F56" s="190"/>
      <c r="G56" s="190"/>
      <c r="H56" s="190"/>
      <c r="I56" s="190"/>
      <c r="J56" s="190"/>
      <c r="K56" s="190"/>
      <c r="L56" s="190"/>
      <c r="M56" s="190"/>
      <c r="N56" s="190"/>
      <c r="O56" s="190"/>
      <c r="P56" s="191"/>
    </row>
    <row r="58" spans="1:17" ht="24.95" customHeight="1" thickBot="1" x14ac:dyDescent="0.25">
      <c r="A58" s="188" t="s">
        <v>1762</v>
      </c>
      <c r="B58" s="188"/>
      <c r="C58" s="188"/>
      <c r="D58" s="188"/>
      <c r="E58" s="188"/>
      <c r="F58" s="188"/>
      <c r="G58" s="188"/>
      <c r="H58" s="188"/>
      <c r="I58" s="188"/>
      <c r="J58" s="188"/>
      <c r="K58" s="188"/>
      <c r="L58" s="188"/>
      <c r="M58" s="188"/>
      <c r="N58" s="188"/>
      <c r="O58" s="188"/>
      <c r="P58" s="188"/>
    </row>
    <row r="59" spans="1:17" ht="20.100000000000001" customHeight="1" x14ac:dyDescent="0.2">
      <c r="A59" s="138" t="s">
        <v>1513</v>
      </c>
      <c r="B59" s="139" t="s">
        <v>973</v>
      </c>
      <c r="C59" s="216" t="s">
        <v>987</v>
      </c>
      <c r="D59" s="217"/>
      <c r="E59" s="217"/>
      <c r="F59" s="217"/>
      <c r="G59" s="217"/>
      <c r="H59" s="217"/>
      <c r="I59" s="217"/>
      <c r="J59" s="217"/>
      <c r="K59" s="217"/>
      <c r="L59" s="217"/>
      <c r="M59" s="217"/>
      <c r="N59" s="217"/>
      <c r="O59" s="217"/>
      <c r="P59" s="217"/>
    </row>
    <row r="60" spans="1:17" ht="35.25" customHeight="1" x14ac:dyDescent="0.2">
      <c r="A60" s="116" t="s">
        <v>1763</v>
      </c>
      <c r="B60" s="19" t="s">
        <v>1764</v>
      </c>
      <c r="C60" s="270" t="s">
        <v>1765</v>
      </c>
      <c r="D60" s="260"/>
      <c r="E60" s="260"/>
      <c r="F60" s="260"/>
      <c r="G60" s="260"/>
      <c r="H60" s="260"/>
      <c r="I60" s="260"/>
      <c r="J60" s="260"/>
      <c r="K60" s="260"/>
      <c r="L60" s="260"/>
      <c r="M60" s="260"/>
      <c r="N60" s="260"/>
      <c r="O60" s="260"/>
      <c r="P60" s="261"/>
    </row>
    <row r="61" spans="1:17" ht="70.5" customHeight="1" x14ac:dyDescent="0.2">
      <c r="A61" s="116" t="s">
        <v>1766</v>
      </c>
      <c r="B61" s="19" t="s">
        <v>1767</v>
      </c>
      <c r="C61" s="270" t="s">
        <v>1768</v>
      </c>
      <c r="D61" s="260"/>
      <c r="E61" s="260"/>
      <c r="F61" s="260"/>
      <c r="G61" s="260"/>
      <c r="H61" s="260"/>
      <c r="I61" s="260"/>
      <c r="J61" s="260"/>
      <c r="K61" s="260"/>
      <c r="L61" s="260"/>
      <c r="M61" s="260"/>
      <c r="N61" s="260"/>
      <c r="O61" s="260"/>
      <c r="P61" s="261"/>
    </row>
    <row r="62" spans="1:17" ht="39.75" customHeight="1" x14ac:dyDescent="0.2">
      <c r="A62" s="116" t="s">
        <v>1769</v>
      </c>
      <c r="B62" s="19" t="s">
        <v>1770</v>
      </c>
      <c r="C62" s="270" t="s">
        <v>1771</v>
      </c>
      <c r="D62" s="260"/>
      <c r="E62" s="260"/>
      <c r="F62" s="260"/>
      <c r="G62" s="260"/>
      <c r="H62" s="260"/>
      <c r="I62" s="260"/>
      <c r="J62" s="260"/>
      <c r="K62" s="260"/>
      <c r="L62" s="260"/>
      <c r="M62" s="260"/>
      <c r="N62" s="260"/>
      <c r="O62" s="260"/>
      <c r="P62" s="261"/>
    </row>
    <row r="63" spans="1:17" ht="21.75" customHeight="1" x14ac:dyDescent="0.2">
      <c r="A63" s="116" t="s">
        <v>1772</v>
      </c>
      <c r="B63" s="19" t="s">
        <v>1773</v>
      </c>
      <c r="C63" s="270" t="s">
        <v>1774</v>
      </c>
      <c r="D63" s="260"/>
      <c r="E63" s="260"/>
      <c r="F63" s="260"/>
      <c r="G63" s="260"/>
      <c r="H63" s="260"/>
      <c r="I63" s="260"/>
      <c r="J63" s="260"/>
      <c r="K63" s="260"/>
      <c r="L63" s="260"/>
      <c r="M63" s="260"/>
      <c r="N63" s="260"/>
      <c r="O63" s="260"/>
      <c r="P63" s="261"/>
    </row>
    <row r="64" spans="1:17" ht="42" customHeight="1" x14ac:dyDescent="0.2">
      <c r="A64" s="116" t="s">
        <v>1775</v>
      </c>
      <c r="B64" s="19" t="s">
        <v>1776</v>
      </c>
      <c r="C64" s="270" t="s">
        <v>1777</v>
      </c>
      <c r="D64" s="260"/>
      <c r="E64" s="260"/>
      <c r="F64" s="260"/>
      <c r="G64" s="260"/>
      <c r="H64" s="260"/>
      <c r="I64" s="260"/>
      <c r="J64" s="260"/>
      <c r="K64" s="260"/>
      <c r="L64" s="260"/>
      <c r="M64" s="260"/>
      <c r="N64" s="260"/>
      <c r="O64" s="260"/>
      <c r="P64" s="261"/>
    </row>
    <row r="65" spans="1:17" ht="39.75" customHeight="1" x14ac:dyDescent="0.2">
      <c r="A65" s="116" t="s">
        <v>1778</v>
      </c>
      <c r="B65" s="19" t="s">
        <v>1776</v>
      </c>
      <c r="C65" s="270" t="s">
        <v>1779</v>
      </c>
      <c r="D65" s="260"/>
      <c r="E65" s="260"/>
      <c r="F65" s="260"/>
      <c r="G65" s="260"/>
      <c r="H65" s="260"/>
      <c r="I65" s="260"/>
      <c r="J65" s="260"/>
      <c r="K65" s="260"/>
      <c r="L65" s="260"/>
      <c r="M65" s="260"/>
      <c r="N65" s="260"/>
      <c r="O65" s="260"/>
      <c r="P65" s="261"/>
    </row>
    <row r="66" spans="1:17" ht="39.75" customHeight="1" x14ac:dyDescent="0.2">
      <c r="A66" s="116" t="s">
        <v>1780</v>
      </c>
      <c r="B66" s="19" t="s">
        <v>1781</v>
      </c>
      <c r="C66" s="270" t="s">
        <v>1782</v>
      </c>
      <c r="D66" s="260"/>
      <c r="E66" s="260"/>
      <c r="F66" s="260"/>
      <c r="G66" s="260"/>
      <c r="H66" s="260"/>
      <c r="I66" s="260"/>
      <c r="J66" s="260"/>
      <c r="K66" s="260"/>
      <c r="L66" s="260"/>
      <c r="M66" s="260"/>
      <c r="N66" s="260"/>
      <c r="O66" s="260"/>
      <c r="P66" s="261"/>
    </row>
    <row r="67" spans="1:17" ht="44.25" customHeight="1" x14ac:dyDescent="0.2">
      <c r="A67" s="116" t="s">
        <v>1783</v>
      </c>
      <c r="B67" s="19" t="s">
        <v>1784</v>
      </c>
      <c r="C67" s="270" t="s">
        <v>1785</v>
      </c>
      <c r="D67" s="260"/>
      <c r="E67" s="260"/>
      <c r="F67" s="260"/>
      <c r="G67" s="260"/>
      <c r="H67" s="260"/>
      <c r="I67" s="260"/>
      <c r="J67" s="260"/>
      <c r="K67" s="260"/>
      <c r="L67" s="260"/>
      <c r="M67" s="260"/>
      <c r="N67" s="260"/>
      <c r="O67" s="260"/>
      <c r="P67" s="261"/>
    </row>
    <row r="68" spans="1:17" ht="50.25" customHeight="1" x14ac:dyDescent="0.2">
      <c r="A68" s="116" t="s">
        <v>1786</v>
      </c>
      <c r="B68" s="19" t="s">
        <v>1764</v>
      </c>
      <c r="C68" s="270" t="s">
        <v>1787</v>
      </c>
      <c r="D68" s="260"/>
      <c r="E68" s="260"/>
      <c r="F68" s="260"/>
      <c r="G68" s="260"/>
      <c r="H68" s="260"/>
      <c r="I68" s="260"/>
      <c r="J68" s="260"/>
      <c r="K68" s="260"/>
      <c r="L68" s="260"/>
      <c r="M68" s="260"/>
      <c r="N68" s="260"/>
      <c r="O68" s="260"/>
      <c r="P68" s="261"/>
    </row>
    <row r="69" spans="1:17" ht="38.25" customHeight="1" x14ac:dyDescent="0.2">
      <c r="A69" s="116" t="s">
        <v>1788</v>
      </c>
      <c r="B69" s="19" t="s">
        <v>1464</v>
      </c>
      <c r="C69" s="270" t="s">
        <v>1789</v>
      </c>
      <c r="D69" s="260"/>
      <c r="E69" s="260"/>
      <c r="F69" s="260"/>
      <c r="G69" s="260"/>
      <c r="H69" s="260"/>
      <c r="I69" s="260"/>
      <c r="J69" s="260"/>
      <c r="K69" s="260"/>
      <c r="L69" s="260"/>
      <c r="M69" s="260"/>
      <c r="N69" s="260"/>
      <c r="O69" s="260"/>
      <c r="P69" s="261"/>
    </row>
    <row r="70" spans="1:17" ht="39.75" customHeight="1" x14ac:dyDescent="0.2">
      <c r="A70" s="116" t="s">
        <v>1790</v>
      </c>
      <c r="B70" s="19" t="s">
        <v>1791</v>
      </c>
      <c r="C70" s="270" t="s">
        <v>1792</v>
      </c>
      <c r="D70" s="260"/>
      <c r="E70" s="260"/>
      <c r="F70" s="260"/>
      <c r="G70" s="260"/>
      <c r="H70" s="260"/>
      <c r="I70" s="260"/>
      <c r="J70" s="260"/>
      <c r="K70" s="260"/>
      <c r="L70" s="260"/>
      <c r="M70" s="260"/>
      <c r="N70" s="260"/>
      <c r="O70" s="260"/>
      <c r="P70" s="261"/>
    </row>
    <row r="71" spans="1:17" ht="42.75" customHeight="1" x14ac:dyDescent="0.2">
      <c r="A71" s="116" t="s">
        <v>1793</v>
      </c>
      <c r="B71" s="19" t="s">
        <v>1794</v>
      </c>
      <c r="C71" s="270" t="s">
        <v>1795</v>
      </c>
      <c r="D71" s="260"/>
      <c r="E71" s="260"/>
      <c r="F71" s="260"/>
      <c r="G71" s="260"/>
      <c r="H71" s="260"/>
      <c r="I71" s="260"/>
      <c r="J71" s="260"/>
      <c r="K71" s="260"/>
      <c r="L71" s="260"/>
      <c r="M71" s="260"/>
      <c r="N71" s="260"/>
      <c r="O71" s="260"/>
      <c r="P71" s="261"/>
    </row>
    <row r="72" spans="1:17" s="218" customFormat="1" ht="47.45" customHeight="1" x14ac:dyDescent="0.2">
      <c r="A72" s="116" t="s">
        <v>4157</v>
      </c>
      <c r="B72" s="19" t="s">
        <v>4158</v>
      </c>
      <c r="C72" s="270" t="s">
        <v>4159</v>
      </c>
      <c r="D72" s="260"/>
      <c r="E72" s="260"/>
      <c r="F72" s="260"/>
      <c r="G72" s="260"/>
      <c r="H72" s="260"/>
      <c r="I72" s="260"/>
      <c r="J72" s="260"/>
      <c r="K72" s="260"/>
      <c r="L72" s="260"/>
      <c r="M72" s="260"/>
      <c r="N72" s="260"/>
      <c r="O72" s="260"/>
      <c r="P72" s="261"/>
      <c r="Q72"/>
    </row>
    <row r="73" spans="1:17" s="218" customFormat="1" ht="47.45" customHeight="1" x14ac:dyDescent="0.2">
      <c r="A73" s="116" t="s">
        <v>4160</v>
      </c>
      <c r="B73" s="19" t="s">
        <v>4161</v>
      </c>
      <c r="C73" s="270" t="s">
        <v>4162</v>
      </c>
      <c r="D73" s="260"/>
      <c r="E73" s="260"/>
      <c r="F73" s="260"/>
      <c r="G73" s="260"/>
      <c r="H73" s="260"/>
      <c r="I73" s="260"/>
      <c r="J73" s="260"/>
      <c r="K73" s="260"/>
      <c r="L73" s="260"/>
      <c r="M73" s="260"/>
      <c r="N73" s="260"/>
      <c r="O73" s="260"/>
      <c r="P73" s="261"/>
      <c r="Q73"/>
    </row>
    <row r="74" spans="1:17" s="218" customFormat="1" ht="62.1" customHeight="1" x14ac:dyDescent="0.2">
      <c r="A74" s="116" t="s">
        <v>4163</v>
      </c>
      <c r="B74" s="19" t="s">
        <v>4164</v>
      </c>
      <c r="C74" s="270" t="s">
        <v>4165</v>
      </c>
      <c r="D74" s="260"/>
      <c r="E74" s="260"/>
      <c r="F74" s="260"/>
      <c r="G74" s="260"/>
      <c r="H74" s="260"/>
      <c r="I74" s="260"/>
      <c r="J74" s="260"/>
      <c r="K74" s="260"/>
      <c r="L74" s="260"/>
      <c r="M74" s="260"/>
      <c r="N74" s="260"/>
      <c r="O74" s="260"/>
      <c r="P74" s="261"/>
      <c r="Q74"/>
    </row>
    <row r="75" spans="1:17" s="218" customFormat="1" ht="18" customHeight="1" x14ac:dyDescent="0.2">
      <c r="A75" s="219"/>
      <c r="B75" s="221"/>
      <c r="C75" s="194"/>
      <c r="D75" s="222"/>
      <c r="E75" s="222"/>
      <c r="F75" s="222"/>
      <c r="G75" s="222"/>
      <c r="H75" s="222"/>
      <c r="I75" s="222"/>
      <c r="J75" s="222"/>
      <c r="K75" s="222"/>
      <c r="L75" s="222"/>
      <c r="M75" s="222"/>
      <c r="N75" s="222"/>
      <c r="O75" s="222"/>
      <c r="P75" s="222"/>
    </row>
    <row r="76" spans="1:17" ht="20.100000000000001" customHeight="1" x14ac:dyDescent="0.2">
      <c r="A76" s="138" t="s">
        <v>1126</v>
      </c>
      <c r="B76" s="139" t="s">
        <v>987</v>
      </c>
      <c r="C76" s="216"/>
      <c r="D76" s="223"/>
      <c r="E76" s="223"/>
      <c r="F76" s="223"/>
      <c r="G76" s="223"/>
      <c r="H76" s="223"/>
      <c r="I76" s="223"/>
      <c r="J76" s="223"/>
      <c r="K76" s="223"/>
      <c r="L76" s="223"/>
      <c r="M76" s="223"/>
      <c r="N76" s="223"/>
      <c r="O76" s="223"/>
      <c r="P76" s="223"/>
    </row>
    <row r="77" spans="1:17" ht="20.100000000000001" customHeight="1" x14ac:dyDescent="0.2">
      <c r="A77" s="116" t="s">
        <v>1210</v>
      </c>
      <c r="B77" s="219" t="s">
        <v>1796</v>
      </c>
      <c r="C77" s="220"/>
      <c r="D77" s="224"/>
      <c r="E77" s="224"/>
      <c r="F77" s="224"/>
      <c r="G77" s="224"/>
      <c r="H77" s="224"/>
      <c r="I77" s="224"/>
      <c r="J77" s="224"/>
      <c r="K77" s="224"/>
      <c r="L77" s="224"/>
      <c r="M77" s="224"/>
      <c r="N77" s="224"/>
      <c r="O77" s="224"/>
      <c r="P77" s="225"/>
    </row>
    <row r="78" spans="1:17" ht="20.100000000000001" customHeight="1" x14ac:dyDescent="0.2">
      <c r="A78" s="116" t="s">
        <v>1628</v>
      </c>
      <c r="B78" s="219" t="s">
        <v>1797</v>
      </c>
      <c r="C78" s="220"/>
      <c r="D78" s="174"/>
      <c r="E78" s="174"/>
      <c r="F78" s="174"/>
      <c r="G78" s="174"/>
      <c r="H78" s="174"/>
      <c r="I78" s="174"/>
      <c r="J78" s="174"/>
      <c r="K78" s="174"/>
      <c r="L78" s="174"/>
      <c r="M78" s="174"/>
      <c r="N78" s="174"/>
      <c r="O78" s="174"/>
      <c r="P78" s="175"/>
    </row>
    <row r="79" spans="1:17" ht="20.100000000000001" customHeight="1" x14ac:dyDescent="0.2">
      <c r="A79" s="116" t="s">
        <v>1784</v>
      </c>
      <c r="B79" s="219" t="s">
        <v>1798</v>
      </c>
      <c r="C79" s="220"/>
      <c r="D79" s="174"/>
      <c r="E79" s="174"/>
      <c r="F79" s="174"/>
      <c r="G79" s="174"/>
      <c r="H79" s="174"/>
      <c r="I79" s="174"/>
      <c r="J79" s="174"/>
      <c r="K79" s="174"/>
      <c r="L79" s="174"/>
      <c r="M79" s="174"/>
      <c r="N79" s="174"/>
      <c r="O79" s="174"/>
      <c r="P79" s="175"/>
    </row>
    <row r="80" spans="1:17" ht="20.100000000000001" customHeight="1" x14ac:dyDescent="0.2">
      <c r="A80" s="116" t="s">
        <v>1799</v>
      </c>
      <c r="B80" s="219" t="s">
        <v>1800</v>
      </c>
      <c r="C80" s="220"/>
      <c r="D80" s="174"/>
      <c r="E80" s="174"/>
      <c r="F80" s="174"/>
      <c r="G80" s="174"/>
      <c r="H80" s="174"/>
      <c r="I80" s="174"/>
      <c r="J80" s="174"/>
      <c r="K80" s="174"/>
      <c r="L80" s="174"/>
      <c r="M80" s="174"/>
      <c r="N80" s="174"/>
      <c r="O80" s="174"/>
      <c r="P80" s="175"/>
    </row>
    <row r="81" spans="1:17" ht="20.100000000000001" customHeight="1" x14ac:dyDescent="0.2">
      <c r="A81" s="116" t="s">
        <v>1801</v>
      </c>
      <c r="B81" s="219" t="s">
        <v>1802</v>
      </c>
      <c r="C81" s="220"/>
      <c r="D81" s="174"/>
      <c r="E81" s="174"/>
      <c r="F81" s="174"/>
      <c r="G81" s="174"/>
      <c r="H81" s="174"/>
      <c r="I81" s="174"/>
      <c r="J81" s="174"/>
      <c r="K81" s="174"/>
      <c r="L81" s="174"/>
      <c r="M81" s="174"/>
      <c r="N81" s="174"/>
      <c r="O81" s="174"/>
      <c r="P81" s="175"/>
    </row>
    <row r="82" spans="1:17" ht="20.100000000000001" customHeight="1" x14ac:dyDescent="0.2">
      <c r="A82" s="116" t="s">
        <v>1803</v>
      </c>
      <c r="B82" s="219" t="s">
        <v>1804</v>
      </c>
      <c r="C82" s="220"/>
      <c r="D82" s="174"/>
      <c r="E82" s="174"/>
      <c r="F82" s="174"/>
      <c r="G82" s="174"/>
      <c r="H82" s="174"/>
      <c r="I82" s="174"/>
      <c r="J82" s="174"/>
      <c r="K82" s="174"/>
      <c r="L82" s="174"/>
      <c r="M82" s="174"/>
      <c r="N82" s="174"/>
      <c r="O82" s="174"/>
      <c r="P82" s="175"/>
    </row>
    <row r="83" spans="1:17" ht="20.100000000000001" customHeight="1" x14ac:dyDescent="0.2">
      <c r="A83" s="116" t="s">
        <v>1805</v>
      </c>
      <c r="B83" s="219" t="s">
        <v>1806</v>
      </c>
      <c r="C83" s="220"/>
      <c r="D83" s="174"/>
      <c r="E83" s="174"/>
      <c r="F83" s="174"/>
      <c r="G83" s="174"/>
      <c r="H83" s="174"/>
      <c r="I83" s="174"/>
      <c r="J83" s="174"/>
      <c r="K83" s="174"/>
      <c r="L83" s="174"/>
      <c r="M83" s="174"/>
      <c r="N83" s="174"/>
      <c r="O83" s="174"/>
      <c r="P83" s="175"/>
    </row>
    <row r="84" spans="1:17" ht="20.100000000000001" customHeight="1" x14ac:dyDescent="0.2">
      <c r="A84" s="116" t="s">
        <v>1637</v>
      </c>
      <c r="B84" s="219" t="s">
        <v>1807</v>
      </c>
      <c r="C84" s="220"/>
      <c r="D84" s="174"/>
      <c r="E84" s="174"/>
      <c r="F84" s="174"/>
      <c r="G84" s="174"/>
      <c r="H84" s="174"/>
      <c r="I84" s="174"/>
      <c r="J84" s="174"/>
      <c r="K84" s="174"/>
      <c r="L84" s="174"/>
      <c r="M84" s="174"/>
      <c r="N84" s="174"/>
      <c r="O84" s="174"/>
      <c r="P84" s="175"/>
    </row>
    <row r="85" spans="1:17" ht="20.100000000000001" customHeight="1" x14ac:dyDescent="0.2">
      <c r="A85" s="116" t="s">
        <v>1808</v>
      </c>
      <c r="B85" s="219" t="s">
        <v>1809</v>
      </c>
      <c r="C85" s="220"/>
      <c r="D85" s="174"/>
      <c r="E85" s="174"/>
      <c r="F85" s="174"/>
      <c r="G85" s="174"/>
      <c r="H85" s="174"/>
      <c r="I85" s="174"/>
      <c r="J85" s="174"/>
      <c r="K85" s="174"/>
      <c r="L85" s="174"/>
      <c r="M85" s="174"/>
      <c r="N85" s="174"/>
      <c r="O85" s="174"/>
      <c r="P85" s="175"/>
    </row>
    <row r="86" spans="1:17" ht="43.5" customHeight="1" x14ac:dyDescent="0.2">
      <c r="A86" s="116" t="s">
        <v>1758</v>
      </c>
      <c r="B86" s="270" t="s">
        <v>1810</v>
      </c>
      <c r="C86" s="260"/>
      <c r="D86" s="260"/>
      <c r="E86" s="260"/>
      <c r="F86" s="260"/>
      <c r="G86" s="260"/>
      <c r="H86" s="260"/>
      <c r="I86" s="260"/>
      <c r="J86" s="260"/>
      <c r="K86" s="260"/>
      <c r="L86" s="260"/>
      <c r="M86" s="260"/>
      <c r="N86" s="260"/>
      <c r="O86" s="260"/>
      <c r="P86" s="261"/>
    </row>
    <row r="87" spans="1:17" s="218" customFormat="1" ht="47.45" customHeight="1" x14ac:dyDescent="0.2">
      <c r="A87" s="116" t="s">
        <v>4155</v>
      </c>
      <c r="B87" s="270" t="s">
        <v>4156</v>
      </c>
      <c r="C87" s="260"/>
      <c r="D87" s="260"/>
      <c r="E87" s="260"/>
      <c r="F87" s="260"/>
      <c r="G87" s="260"/>
      <c r="H87" s="260"/>
      <c r="I87" s="260"/>
      <c r="J87" s="260"/>
      <c r="K87" s="260"/>
      <c r="L87" s="260"/>
      <c r="M87" s="260"/>
      <c r="N87" s="260"/>
      <c r="O87" s="260"/>
      <c r="P87" s="261"/>
      <c r="Q87"/>
    </row>
    <row r="89" spans="1:17" ht="24.95" customHeight="1" thickBot="1" x14ac:dyDescent="0.25">
      <c r="A89" s="281" t="s">
        <v>1649</v>
      </c>
      <c r="B89" s="264"/>
      <c r="C89" s="264"/>
      <c r="D89" s="188"/>
      <c r="E89" s="188"/>
      <c r="F89" s="188"/>
      <c r="G89" s="188"/>
      <c r="H89" s="188"/>
      <c r="I89" s="188"/>
      <c r="J89" s="188"/>
      <c r="K89" s="188"/>
      <c r="L89" s="188"/>
      <c r="M89" s="188"/>
      <c r="N89" s="188"/>
      <c r="O89" s="188"/>
      <c r="P89" s="188"/>
    </row>
    <row r="90" spans="1:17" ht="20.100000000000001" customHeight="1" x14ac:dyDescent="0.2">
      <c r="A90" s="138" t="s">
        <v>1650</v>
      </c>
      <c r="B90" s="139" t="s">
        <v>1651</v>
      </c>
      <c r="C90" s="216" t="s">
        <v>1231</v>
      </c>
      <c r="D90" s="217"/>
      <c r="E90" s="217"/>
      <c r="F90" s="217"/>
      <c r="G90" s="217"/>
      <c r="H90" s="217"/>
      <c r="I90" s="217"/>
      <c r="J90" s="217"/>
      <c r="K90" s="217"/>
      <c r="L90" s="217"/>
      <c r="M90" s="217"/>
      <c r="N90" s="217"/>
      <c r="O90" s="217"/>
      <c r="P90" s="217"/>
    </row>
    <row r="91" spans="1:17" ht="30" customHeight="1" x14ac:dyDescent="0.2">
      <c r="A91" s="116" t="s">
        <v>788</v>
      </c>
      <c r="B91" s="19" t="s">
        <v>1811</v>
      </c>
      <c r="C91" s="287" t="s">
        <v>1812</v>
      </c>
      <c r="D91" s="258"/>
      <c r="E91" s="258"/>
      <c r="F91" s="258"/>
      <c r="G91" s="258"/>
      <c r="H91" s="258"/>
      <c r="I91" s="258"/>
      <c r="J91" s="258"/>
      <c r="K91" s="258"/>
      <c r="L91" s="258"/>
      <c r="M91" s="258"/>
      <c r="N91" s="258"/>
      <c r="O91" s="258"/>
      <c r="P91" s="288"/>
    </row>
    <row r="92" spans="1:17" ht="30" customHeight="1" x14ac:dyDescent="0.2">
      <c r="A92" s="116" t="s">
        <v>801</v>
      </c>
      <c r="B92" s="19" t="s">
        <v>1813</v>
      </c>
      <c r="C92" s="270" t="s">
        <v>1814</v>
      </c>
      <c r="D92" s="260"/>
      <c r="E92" s="260"/>
      <c r="F92" s="260"/>
      <c r="G92" s="260"/>
      <c r="H92" s="260"/>
      <c r="I92" s="260"/>
      <c r="J92" s="260"/>
      <c r="K92" s="260"/>
      <c r="L92" s="260"/>
      <c r="M92" s="260"/>
      <c r="N92" s="260"/>
      <c r="O92" s="260"/>
      <c r="P92" s="261"/>
    </row>
    <row r="93" spans="1:17" ht="60" customHeight="1" x14ac:dyDescent="0.2">
      <c r="A93" s="116" t="s">
        <v>816</v>
      </c>
      <c r="B93" s="19" t="s">
        <v>1811</v>
      </c>
      <c r="C93" s="270" t="s">
        <v>1815</v>
      </c>
      <c r="D93" s="260"/>
      <c r="E93" s="260"/>
      <c r="F93" s="260"/>
      <c r="G93" s="260"/>
      <c r="H93" s="260"/>
      <c r="I93" s="260"/>
      <c r="J93" s="260"/>
      <c r="K93" s="260"/>
      <c r="L93" s="260"/>
      <c r="M93" s="260"/>
      <c r="N93" s="260"/>
      <c r="O93" s="260"/>
      <c r="P93" s="261"/>
    </row>
    <row r="94" spans="1:17" ht="57" customHeight="1" x14ac:dyDescent="0.2">
      <c r="A94" s="116" t="s">
        <v>848</v>
      </c>
      <c r="B94" s="19" t="s">
        <v>1811</v>
      </c>
      <c r="C94" s="270" t="s">
        <v>1816</v>
      </c>
      <c r="D94" s="260"/>
      <c r="E94" s="260"/>
      <c r="F94" s="260"/>
      <c r="G94" s="260"/>
      <c r="H94" s="260"/>
      <c r="I94" s="260"/>
      <c r="J94" s="260"/>
      <c r="K94" s="260"/>
      <c r="L94" s="260"/>
      <c r="M94" s="260"/>
      <c r="N94" s="260"/>
      <c r="O94" s="260"/>
      <c r="P94" s="261"/>
    </row>
    <row r="95" spans="1:17" ht="30" customHeight="1" x14ac:dyDescent="0.2">
      <c r="A95" s="116" t="s">
        <v>862</v>
      </c>
      <c r="B95" s="19" t="s">
        <v>1817</v>
      </c>
      <c r="C95" s="270" t="s">
        <v>1818</v>
      </c>
      <c r="D95" s="260"/>
      <c r="E95" s="260"/>
      <c r="F95" s="260"/>
      <c r="G95" s="260"/>
      <c r="H95" s="260"/>
      <c r="I95" s="260"/>
      <c r="J95" s="260"/>
      <c r="K95" s="260"/>
      <c r="L95" s="260"/>
      <c r="M95" s="260"/>
      <c r="N95" s="260"/>
      <c r="O95" s="260"/>
      <c r="P95" s="261"/>
    </row>
    <row r="96" spans="1:17" ht="30" customHeight="1" x14ac:dyDescent="0.2">
      <c r="A96" s="116" t="s">
        <v>883</v>
      </c>
      <c r="B96" s="19" t="s">
        <v>1811</v>
      </c>
      <c r="C96" s="270" t="s">
        <v>1819</v>
      </c>
      <c r="D96" s="260"/>
      <c r="E96" s="260"/>
      <c r="F96" s="260"/>
      <c r="G96" s="260"/>
      <c r="H96" s="260"/>
      <c r="I96" s="260"/>
      <c r="J96" s="260"/>
      <c r="K96" s="260"/>
      <c r="L96" s="260"/>
      <c r="M96" s="260"/>
      <c r="N96" s="260"/>
      <c r="O96" s="260"/>
      <c r="P96" s="261"/>
    </row>
    <row r="97" spans="1:17" ht="40.5" customHeight="1" x14ac:dyDescent="0.2">
      <c r="A97" s="116" t="s">
        <v>892</v>
      </c>
      <c r="B97" s="19" t="s">
        <v>1659</v>
      </c>
      <c r="C97" s="270" t="s">
        <v>1820</v>
      </c>
      <c r="D97" s="260"/>
      <c r="E97" s="260"/>
      <c r="F97" s="260"/>
      <c r="G97" s="260"/>
      <c r="H97" s="260"/>
      <c r="I97" s="260"/>
      <c r="J97" s="260"/>
      <c r="K97" s="260"/>
      <c r="L97" s="260"/>
      <c r="M97" s="260"/>
      <c r="N97" s="260"/>
      <c r="O97" s="260"/>
      <c r="P97" s="261"/>
    </row>
    <row r="98" spans="1:17" ht="37.5" customHeight="1" x14ac:dyDescent="0.2">
      <c r="A98" s="116" t="s">
        <v>923</v>
      </c>
      <c r="B98" s="19" t="s">
        <v>1659</v>
      </c>
      <c r="C98" s="270" t="s">
        <v>1821</v>
      </c>
      <c r="D98" s="260"/>
      <c r="E98" s="260"/>
      <c r="F98" s="260"/>
      <c r="G98" s="260"/>
      <c r="H98" s="260"/>
      <c r="I98" s="260"/>
      <c r="J98" s="260"/>
      <c r="K98" s="260"/>
      <c r="L98" s="260"/>
      <c r="M98" s="260"/>
      <c r="N98" s="260"/>
      <c r="O98" s="260"/>
      <c r="P98" s="261"/>
    </row>
    <row r="99" spans="1:17" ht="36" customHeight="1" x14ac:dyDescent="0.2">
      <c r="A99" s="116" t="s">
        <v>954</v>
      </c>
      <c r="B99" s="19" t="s">
        <v>1822</v>
      </c>
      <c r="C99" s="284" t="s">
        <v>1823</v>
      </c>
      <c r="D99" s="285"/>
      <c r="E99" s="285"/>
      <c r="F99" s="285"/>
      <c r="G99" s="285"/>
      <c r="H99" s="285"/>
      <c r="I99" s="285"/>
      <c r="J99" s="285"/>
      <c r="K99" s="285"/>
      <c r="L99" s="285"/>
      <c r="M99" s="285"/>
      <c r="N99" s="285"/>
      <c r="O99" s="285"/>
      <c r="P99" s="286"/>
    </row>
    <row r="100" spans="1:17" s="218" customFormat="1" ht="47.45" customHeight="1" x14ac:dyDescent="0.2">
      <c r="A100" s="116" t="s">
        <v>4147</v>
      </c>
      <c r="B100" s="19" t="s">
        <v>4148</v>
      </c>
      <c r="C100" s="284" t="s">
        <v>4149</v>
      </c>
      <c r="D100" s="285"/>
      <c r="E100" s="285"/>
      <c r="F100" s="285"/>
      <c r="G100" s="285"/>
      <c r="H100" s="285"/>
      <c r="I100" s="285"/>
      <c r="J100" s="285"/>
      <c r="K100" s="285"/>
      <c r="L100" s="285"/>
      <c r="M100" s="285"/>
      <c r="N100" s="285"/>
      <c r="O100" s="285"/>
      <c r="P100" s="286"/>
      <c r="Q100"/>
    </row>
    <row r="101" spans="1:17" s="218" customFormat="1" ht="33" customHeight="1" x14ac:dyDescent="0.2">
      <c r="A101" s="116" t="s">
        <v>4150</v>
      </c>
      <c r="B101" s="19" t="s">
        <v>1811</v>
      </c>
      <c r="C101" s="284" t="s">
        <v>4151</v>
      </c>
      <c r="D101" s="285"/>
      <c r="E101" s="285"/>
      <c r="F101" s="285"/>
      <c r="G101" s="285"/>
      <c r="H101" s="285"/>
      <c r="I101" s="285"/>
      <c r="J101" s="285"/>
      <c r="K101" s="285"/>
      <c r="L101" s="285"/>
      <c r="M101" s="285"/>
      <c r="N101" s="285"/>
      <c r="O101" s="285"/>
      <c r="P101" s="286"/>
      <c r="Q101"/>
    </row>
    <row r="102" spans="1:17" s="218" customFormat="1" ht="33" customHeight="1" x14ac:dyDescent="0.2">
      <c r="A102" s="116" t="s">
        <v>4152</v>
      </c>
      <c r="B102" s="19" t="s">
        <v>4153</v>
      </c>
      <c r="C102" s="284" t="s">
        <v>4154</v>
      </c>
      <c r="D102" s="285"/>
      <c r="E102" s="285"/>
      <c r="F102" s="285"/>
      <c r="G102" s="285"/>
      <c r="H102" s="285"/>
      <c r="I102" s="285"/>
      <c r="J102" s="285"/>
      <c r="K102" s="285"/>
      <c r="L102" s="285"/>
      <c r="M102" s="285"/>
      <c r="N102" s="285"/>
      <c r="O102" s="285"/>
      <c r="P102" s="286"/>
      <c r="Q102"/>
    </row>
    <row r="104" spans="1:17" ht="24.95" customHeight="1" thickBot="1" x14ac:dyDescent="0.25">
      <c r="A104" s="281" t="s">
        <v>1664</v>
      </c>
      <c r="B104" s="264"/>
      <c r="C104" s="264"/>
      <c r="D104" s="188"/>
      <c r="E104" s="188"/>
      <c r="F104" s="188"/>
      <c r="G104" s="188"/>
      <c r="H104" s="188"/>
      <c r="I104" s="188"/>
      <c r="J104" s="188"/>
      <c r="K104" s="188"/>
      <c r="L104" s="188"/>
      <c r="M104" s="188"/>
      <c r="N104" s="188"/>
      <c r="O104" s="188"/>
      <c r="P104" s="188"/>
    </row>
    <row r="105" spans="1:17" ht="20.100000000000001" customHeight="1" x14ac:dyDescent="0.2">
      <c r="A105" s="138" t="s">
        <v>1665</v>
      </c>
      <c r="B105" s="139" t="s">
        <v>6</v>
      </c>
      <c r="C105" s="216" t="s">
        <v>9</v>
      </c>
      <c r="D105" s="217"/>
      <c r="E105" s="217"/>
      <c r="F105" s="217"/>
      <c r="G105" s="217"/>
      <c r="H105" s="217"/>
      <c r="I105" s="217"/>
      <c r="J105" s="217"/>
      <c r="K105" s="217"/>
      <c r="L105" s="217"/>
      <c r="M105" s="217"/>
      <c r="N105" s="217"/>
      <c r="O105" s="217"/>
      <c r="P105" s="217"/>
    </row>
    <row r="106" spans="1:17" ht="33.950000000000003" customHeight="1" x14ac:dyDescent="0.2">
      <c r="A106" s="116" t="s">
        <v>787</v>
      </c>
      <c r="B106" s="13" t="s">
        <v>1674</v>
      </c>
      <c r="C106" s="142" t="s">
        <v>791</v>
      </c>
      <c r="D106" s="174"/>
      <c r="E106" s="174"/>
      <c r="F106" s="174"/>
      <c r="G106" s="174"/>
      <c r="H106" s="174"/>
      <c r="I106" s="174"/>
      <c r="J106" s="174"/>
      <c r="K106" s="174"/>
      <c r="L106" s="174"/>
      <c r="M106" s="174"/>
      <c r="N106" s="174"/>
      <c r="O106" s="174"/>
      <c r="P106" s="175"/>
    </row>
    <row r="107" spans="1:17" ht="33.950000000000003" customHeight="1" x14ac:dyDescent="0.2">
      <c r="A107" s="116" t="s">
        <v>794</v>
      </c>
      <c r="B107" s="13" t="s">
        <v>1824</v>
      </c>
      <c r="C107" s="142" t="s">
        <v>797</v>
      </c>
      <c r="D107" s="174"/>
      <c r="E107" s="174"/>
      <c r="F107" s="174"/>
      <c r="G107" s="174"/>
      <c r="H107" s="174"/>
      <c r="I107" s="174"/>
      <c r="J107" s="174"/>
      <c r="K107" s="174"/>
      <c r="L107" s="174"/>
      <c r="M107" s="174"/>
      <c r="N107" s="174"/>
      <c r="O107" s="174"/>
      <c r="P107" s="175"/>
    </row>
    <row r="108" spans="1:17" ht="33.950000000000003" customHeight="1" x14ac:dyDescent="0.2">
      <c r="A108" s="116" t="s">
        <v>800</v>
      </c>
      <c r="B108" s="13" t="s">
        <v>1825</v>
      </c>
      <c r="C108" s="142" t="s">
        <v>805</v>
      </c>
      <c r="D108" s="174"/>
      <c r="E108" s="174"/>
      <c r="F108" s="174"/>
      <c r="G108" s="174"/>
      <c r="H108" s="174"/>
      <c r="I108" s="174"/>
      <c r="J108" s="174"/>
      <c r="K108" s="174"/>
      <c r="L108" s="174"/>
      <c r="M108" s="174"/>
      <c r="N108" s="174"/>
      <c r="O108" s="174"/>
      <c r="P108" s="175"/>
    </row>
    <row r="109" spans="1:17" ht="33.950000000000003" customHeight="1" x14ac:dyDescent="0.2">
      <c r="A109" s="116" t="s">
        <v>808</v>
      </c>
      <c r="B109" s="13" t="s">
        <v>1826</v>
      </c>
      <c r="C109" s="142" t="s">
        <v>812</v>
      </c>
      <c r="D109" s="174"/>
      <c r="E109" s="174"/>
      <c r="F109" s="174"/>
      <c r="G109" s="174"/>
      <c r="H109" s="174"/>
      <c r="I109" s="174"/>
      <c r="J109" s="174"/>
      <c r="K109" s="174"/>
      <c r="L109" s="174"/>
      <c r="M109" s="174"/>
      <c r="N109" s="174"/>
      <c r="O109" s="174"/>
      <c r="P109" s="175"/>
    </row>
    <row r="110" spans="1:17" ht="33.950000000000003" customHeight="1" x14ac:dyDescent="0.2">
      <c r="A110" s="116" t="s">
        <v>815</v>
      </c>
      <c r="B110" s="13" t="s">
        <v>1827</v>
      </c>
      <c r="C110" s="270" t="s">
        <v>818</v>
      </c>
      <c r="D110" s="260"/>
      <c r="E110" s="260"/>
      <c r="F110" s="260"/>
      <c r="G110" s="260"/>
      <c r="H110" s="260"/>
      <c r="I110" s="260"/>
      <c r="J110" s="260"/>
      <c r="K110" s="260"/>
      <c r="L110" s="260"/>
      <c r="M110" s="260"/>
      <c r="N110" s="260"/>
      <c r="O110" s="260"/>
      <c r="P110" s="261"/>
    </row>
    <row r="111" spans="1:17" ht="33.950000000000003" customHeight="1" x14ac:dyDescent="0.2">
      <c r="A111" s="116" t="s">
        <v>821</v>
      </c>
      <c r="B111" s="13" t="s">
        <v>1828</v>
      </c>
      <c r="C111" s="142" t="s">
        <v>825</v>
      </c>
      <c r="D111" s="174"/>
      <c r="E111" s="174"/>
      <c r="F111" s="174"/>
      <c r="G111" s="174"/>
      <c r="H111" s="174"/>
      <c r="I111" s="174"/>
      <c r="J111" s="174"/>
      <c r="K111" s="174"/>
      <c r="L111" s="174"/>
      <c r="M111" s="174"/>
      <c r="N111" s="174"/>
      <c r="O111" s="174"/>
      <c r="P111" s="175"/>
    </row>
    <row r="112" spans="1:17" ht="33.950000000000003" customHeight="1" x14ac:dyDescent="0.2">
      <c r="A112" s="116" t="s">
        <v>828</v>
      </c>
      <c r="B112" s="13" t="s">
        <v>1829</v>
      </c>
      <c r="C112" s="142" t="s">
        <v>832</v>
      </c>
      <c r="D112" s="174"/>
      <c r="E112" s="174"/>
      <c r="F112" s="174"/>
      <c r="G112" s="174"/>
      <c r="H112" s="174"/>
      <c r="I112" s="174"/>
      <c r="J112" s="174"/>
      <c r="K112" s="174"/>
      <c r="L112" s="174"/>
      <c r="M112" s="174"/>
      <c r="N112" s="174"/>
      <c r="O112" s="174"/>
      <c r="P112" s="175"/>
    </row>
    <row r="113" spans="1:16" ht="33.950000000000003" customHeight="1" x14ac:dyDescent="0.2">
      <c r="A113" s="116" t="s">
        <v>834</v>
      </c>
      <c r="B113" s="13" t="s">
        <v>1830</v>
      </c>
      <c r="C113" s="142" t="s">
        <v>838</v>
      </c>
      <c r="D113" s="174"/>
      <c r="E113" s="174"/>
      <c r="F113" s="174"/>
      <c r="G113" s="174"/>
      <c r="H113" s="174"/>
      <c r="I113" s="174"/>
      <c r="J113" s="174"/>
      <c r="K113" s="174"/>
      <c r="L113" s="174"/>
      <c r="M113" s="174"/>
      <c r="N113" s="174"/>
      <c r="O113" s="174"/>
      <c r="P113" s="175"/>
    </row>
    <row r="114" spans="1:16" ht="33.950000000000003" customHeight="1" x14ac:dyDescent="0.2">
      <c r="A114" s="116" t="s">
        <v>840</v>
      </c>
      <c r="B114" s="13" t="s">
        <v>1831</v>
      </c>
      <c r="C114" s="270" t="s">
        <v>844</v>
      </c>
      <c r="D114" s="260"/>
      <c r="E114" s="260"/>
      <c r="F114" s="260"/>
      <c r="G114" s="260"/>
      <c r="H114" s="260"/>
      <c r="I114" s="260"/>
      <c r="J114" s="260"/>
      <c r="K114" s="260"/>
      <c r="L114" s="260"/>
      <c r="M114" s="260"/>
      <c r="N114" s="260"/>
      <c r="O114" s="260"/>
      <c r="P114" s="261"/>
    </row>
    <row r="115" spans="1:16" ht="33.950000000000003" customHeight="1" x14ac:dyDescent="0.2">
      <c r="A115" s="116" t="s">
        <v>847</v>
      </c>
      <c r="B115" s="13" t="s">
        <v>1832</v>
      </c>
      <c r="C115" s="142" t="s">
        <v>852</v>
      </c>
      <c r="D115" s="174"/>
      <c r="E115" s="174"/>
      <c r="F115" s="174"/>
      <c r="G115" s="174"/>
      <c r="H115" s="174"/>
      <c r="I115" s="174"/>
      <c r="J115" s="174"/>
      <c r="K115" s="174"/>
      <c r="L115" s="174"/>
      <c r="M115" s="174"/>
      <c r="N115" s="174"/>
      <c r="O115" s="174"/>
      <c r="P115" s="175"/>
    </row>
    <row r="116" spans="1:16" ht="33.950000000000003" customHeight="1" x14ac:dyDescent="0.2">
      <c r="A116" s="116" t="s">
        <v>855</v>
      </c>
      <c r="B116" s="13" t="s">
        <v>1833</v>
      </c>
      <c r="C116" s="142" t="s">
        <v>859</v>
      </c>
      <c r="D116" s="174"/>
      <c r="E116" s="174"/>
      <c r="F116" s="174"/>
      <c r="G116" s="174"/>
      <c r="H116" s="174"/>
      <c r="I116" s="174"/>
      <c r="J116" s="174"/>
      <c r="K116" s="174"/>
      <c r="L116" s="174"/>
      <c r="M116" s="174"/>
      <c r="N116" s="174"/>
      <c r="O116" s="174"/>
      <c r="P116" s="175"/>
    </row>
    <row r="117" spans="1:16" ht="33.950000000000003" customHeight="1" x14ac:dyDescent="0.2">
      <c r="A117" s="116" t="s">
        <v>861</v>
      </c>
      <c r="B117" s="13" t="s">
        <v>1834</v>
      </c>
      <c r="C117" s="142" t="s">
        <v>866</v>
      </c>
      <c r="D117" s="174"/>
      <c r="E117" s="174"/>
      <c r="F117" s="174"/>
      <c r="G117" s="174"/>
      <c r="H117" s="174"/>
      <c r="I117" s="174"/>
      <c r="J117" s="174"/>
      <c r="K117" s="174"/>
      <c r="L117" s="174"/>
      <c r="M117" s="174"/>
      <c r="N117" s="174"/>
      <c r="O117" s="174"/>
      <c r="P117" s="175"/>
    </row>
    <row r="118" spans="1:16" ht="33.950000000000003" customHeight="1" x14ac:dyDescent="0.2">
      <c r="A118" s="116" t="s">
        <v>869</v>
      </c>
      <c r="B118" s="13" t="s">
        <v>1835</v>
      </c>
      <c r="C118" s="142" t="s">
        <v>873</v>
      </c>
      <c r="D118" s="174"/>
      <c r="E118" s="174"/>
      <c r="F118" s="174"/>
      <c r="G118" s="174"/>
      <c r="H118" s="174"/>
      <c r="I118" s="174"/>
      <c r="J118" s="174"/>
      <c r="K118" s="174"/>
      <c r="L118" s="174"/>
      <c r="M118" s="174"/>
      <c r="N118" s="174"/>
      <c r="O118" s="174"/>
      <c r="P118" s="175"/>
    </row>
    <row r="119" spans="1:16" ht="33.950000000000003" customHeight="1" x14ac:dyDescent="0.2">
      <c r="A119" s="116" t="s">
        <v>875</v>
      </c>
      <c r="B119" s="13" t="s">
        <v>1836</v>
      </c>
      <c r="C119" s="142" t="s">
        <v>879</v>
      </c>
      <c r="D119" s="174"/>
      <c r="E119" s="174"/>
      <c r="F119" s="174"/>
      <c r="G119" s="174"/>
      <c r="H119" s="174"/>
      <c r="I119" s="174"/>
      <c r="J119" s="174"/>
      <c r="K119" s="174"/>
      <c r="L119" s="174"/>
      <c r="M119" s="174"/>
      <c r="N119" s="174"/>
      <c r="O119" s="174"/>
      <c r="P119" s="175"/>
    </row>
    <row r="120" spans="1:16" ht="33.950000000000003" customHeight="1" x14ac:dyDescent="0.2">
      <c r="A120" s="116" t="s">
        <v>882</v>
      </c>
      <c r="B120" s="13" t="s">
        <v>1837</v>
      </c>
      <c r="C120" s="142" t="s">
        <v>888</v>
      </c>
      <c r="D120" s="174"/>
      <c r="E120" s="174"/>
      <c r="F120" s="174"/>
      <c r="G120" s="174"/>
      <c r="H120" s="174"/>
      <c r="I120" s="174"/>
      <c r="J120" s="174"/>
      <c r="K120" s="174"/>
      <c r="L120" s="174"/>
      <c r="M120" s="174"/>
      <c r="N120" s="174"/>
      <c r="O120" s="174"/>
      <c r="P120" s="175"/>
    </row>
    <row r="121" spans="1:16" ht="33.950000000000003" customHeight="1" x14ac:dyDescent="0.2">
      <c r="A121" s="116" t="s">
        <v>891</v>
      </c>
      <c r="B121" s="13" t="s">
        <v>1838</v>
      </c>
      <c r="C121" s="142" t="s">
        <v>897</v>
      </c>
      <c r="D121" s="174"/>
      <c r="E121" s="174"/>
      <c r="F121" s="174"/>
      <c r="G121" s="174"/>
      <c r="H121" s="174"/>
      <c r="I121" s="174"/>
      <c r="J121" s="174"/>
      <c r="K121" s="174"/>
      <c r="L121" s="174"/>
      <c r="M121" s="174"/>
      <c r="N121" s="174"/>
      <c r="O121" s="174"/>
      <c r="P121" s="175"/>
    </row>
    <row r="122" spans="1:16" ht="33.950000000000003" customHeight="1" x14ac:dyDescent="0.2">
      <c r="A122" s="116" t="s">
        <v>900</v>
      </c>
      <c r="B122" s="13" t="s">
        <v>1839</v>
      </c>
      <c r="C122" s="270" t="s">
        <v>905</v>
      </c>
      <c r="D122" s="260"/>
      <c r="E122" s="260"/>
      <c r="F122" s="260"/>
      <c r="G122" s="260"/>
      <c r="H122" s="260"/>
      <c r="I122" s="260"/>
      <c r="J122" s="260"/>
      <c r="K122" s="260"/>
      <c r="L122" s="260"/>
      <c r="M122" s="260"/>
      <c r="N122" s="260"/>
      <c r="O122" s="260"/>
      <c r="P122" s="261"/>
    </row>
    <row r="123" spans="1:16" ht="33.950000000000003" customHeight="1" x14ac:dyDescent="0.2">
      <c r="A123" s="116" t="s">
        <v>908</v>
      </c>
      <c r="B123" s="13" t="s">
        <v>1840</v>
      </c>
      <c r="C123" s="142" t="s">
        <v>911</v>
      </c>
      <c r="D123" s="174"/>
      <c r="E123" s="174"/>
      <c r="F123" s="174"/>
      <c r="G123" s="174"/>
      <c r="H123" s="174"/>
      <c r="I123" s="174"/>
      <c r="J123" s="174"/>
      <c r="K123" s="174"/>
      <c r="L123" s="174"/>
      <c r="M123" s="174"/>
      <c r="N123" s="174"/>
      <c r="O123" s="174"/>
      <c r="P123" s="175"/>
    </row>
    <row r="124" spans="1:16" ht="33.950000000000003" customHeight="1" x14ac:dyDescent="0.2">
      <c r="A124" s="116" t="s">
        <v>914</v>
      </c>
      <c r="B124" s="13" t="s">
        <v>1841</v>
      </c>
      <c r="C124" s="142" t="s">
        <v>919</v>
      </c>
      <c r="D124" s="174"/>
      <c r="E124" s="174"/>
      <c r="F124" s="174"/>
      <c r="G124" s="174"/>
      <c r="H124" s="174"/>
      <c r="I124" s="174"/>
      <c r="J124" s="174"/>
      <c r="K124" s="174"/>
      <c r="L124" s="174"/>
      <c r="M124" s="174"/>
      <c r="N124" s="174"/>
      <c r="O124" s="174"/>
      <c r="P124" s="175"/>
    </row>
    <row r="125" spans="1:16" ht="33.950000000000003" customHeight="1" x14ac:dyDescent="0.2">
      <c r="A125" s="116" t="s">
        <v>922</v>
      </c>
      <c r="B125" s="13" t="s">
        <v>1842</v>
      </c>
      <c r="C125" s="142" t="s">
        <v>927</v>
      </c>
      <c r="D125" s="174"/>
      <c r="E125" s="174"/>
      <c r="F125" s="174"/>
      <c r="G125" s="174"/>
      <c r="H125" s="174"/>
      <c r="I125" s="174"/>
      <c r="J125" s="174"/>
      <c r="K125" s="174"/>
      <c r="L125" s="174"/>
      <c r="M125" s="174"/>
      <c r="N125" s="174"/>
      <c r="O125" s="174"/>
      <c r="P125" s="175"/>
    </row>
    <row r="126" spans="1:16" ht="33.950000000000003" customHeight="1" x14ac:dyDescent="0.2">
      <c r="A126" s="116" t="s">
        <v>930</v>
      </c>
      <c r="B126" s="13" t="s">
        <v>1843</v>
      </c>
      <c r="C126" s="142" t="s">
        <v>935</v>
      </c>
      <c r="D126" s="174"/>
      <c r="E126" s="174"/>
      <c r="F126" s="174"/>
      <c r="G126" s="174"/>
      <c r="H126" s="174"/>
      <c r="I126" s="174"/>
      <c r="J126" s="174"/>
      <c r="K126" s="174"/>
      <c r="L126" s="174"/>
      <c r="M126" s="174"/>
      <c r="N126" s="174"/>
      <c r="O126" s="174"/>
      <c r="P126" s="175"/>
    </row>
    <row r="127" spans="1:16" ht="33.950000000000003" customHeight="1" x14ac:dyDescent="0.2">
      <c r="A127" s="116" t="s">
        <v>937</v>
      </c>
      <c r="B127" s="13" t="s">
        <v>1844</v>
      </c>
      <c r="C127" s="142" t="s">
        <v>941</v>
      </c>
      <c r="D127" s="174"/>
      <c r="E127" s="174"/>
      <c r="F127" s="174"/>
      <c r="G127" s="174"/>
      <c r="H127" s="174"/>
      <c r="I127" s="174"/>
      <c r="J127" s="174"/>
      <c r="K127" s="174"/>
      <c r="L127" s="174"/>
      <c r="M127" s="174"/>
      <c r="N127" s="174"/>
      <c r="O127" s="174"/>
      <c r="P127" s="175"/>
    </row>
    <row r="128" spans="1:16" ht="33.950000000000003" customHeight="1" x14ac:dyDescent="0.2">
      <c r="A128" s="116" t="s">
        <v>943</v>
      </c>
      <c r="B128" s="13" t="s">
        <v>1845</v>
      </c>
      <c r="C128" s="142" t="s">
        <v>946</v>
      </c>
      <c r="D128" s="174"/>
      <c r="E128" s="174"/>
      <c r="F128" s="174"/>
      <c r="G128" s="174"/>
      <c r="H128" s="174"/>
      <c r="I128" s="174"/>
      <c r="J128" s="174"/>
      <c r="K128" s="174"/>
      <c r="L128" s="174"/>
      <c r="M128" s="174"/>
      <c r="N128" s="174"/>
      <c r="O128" s="174"/>
      <c r="P128" s="175"/>
    </row>
    <row r="129" spans="1:17" ht="39" customHeight="1" x14ac:dyDescent="0.2">
      <c r="A129" s="116" t="s">
        <v>948</v>
      </c>
      <c r="B129" s="13" t="s">
        <v>1846</v>
      </c>
      <c r="C129" s="270" t="s">
        <v>951</v>
      </c>
      <c r="D129" s="260"/>
      <c r="E129" s="260"/>
      <c r="F129" s="260"/>
      <c r="G129" s="260"/>
      <c r="H129" s="260"/>
      <c r="I129" s="260"/>
      <c r="J129" s="260"/>
      <c r="K129" s="260"/>
      <c r="L129" s="260"/>
      <c r="M129" s="260"/>
      <c r="N129" s="260"/>
      <c r="O129" s="260"/>
      <c r="P129" s="261"/>
    </row>
    <row r="130" spans="1:17" ht="44.25" customHeight="1" x14ac:dyDescent="0.2">
      <c r="A130" s="116" t="s">
        <v>953</v>
      </c>
      <c r="B130" s="13" t="s">
        <v>1847</v>
      </c>
      <c r="C130" s="270" t="s">
        <v>958</v>
      </c>
      <c r="D130" s="260"/>
      <c r="E130" s="260"/>
      <c r="F130" s="260"/>
      <c r="G130" s="260"/>
      <c r="H130" s="260"/>
      <c r="I130" s="260"/>
      <c r="J130" s="260"/>
      <c r="K130" s="260"/>
      <c r="L130" s="260"/>
      <c r="M130" s="260"/>
      <c r="N130" s="260"/>
      <c r="O130" s="260"/>
      <c r="P130" s="261"/>
    </row>
    <row r="131" spans="1:17" ht="33.950000000000003" customHeight="1" x14ac:dyDescent="0.2">
      <c r="A131" s="116" t="s">
        <v>960</v>
      </c>
      <c r="B131" s="13" t="s">
        <v>1848</v>
      </c>
      <c r="C131" s="270" t="s">
        <v>964</v>
      </c>
      <c r="D131" s="260"/>
      <c r="E131" s="260"/>
      <c r="F131" s="260"/>
      <c r="G131" s="260"/>
      <c r="H131" s="260"/>
      <c r="I131" s="260"/>
      <c r="J131" s="260"/>
      <c r="K131" s="260"/>
      <c r="L131" s="260"/>
      <c r="M131" s="260"/>
      <c r="N131" s="260"/>
      <c r="O131" s="260"/>
      <c r="P131" s="261"/>
    </row>
    <row r="132" spans="1:17" s="218" customFormat="1" ht="33" customHeight="1" x14ac:dyDescent="0.2">
      <c r="A132" s="116" t="s">
        <v>4126</v>
      </c>
      <c r="B132" s="13" t="s">
        <v>4127</v>
      </c>
      <c r="C132" s="270" t="s">
        <v>4128</v>
      </c>
      <c r="D132" s="260"/>
      <c r="E132" s="260"/>
      <c r="F132" s="260"/>
      <c r="G132" s="260"/>
      <c r="H132" s="260"/>
      <c r="I132" s="260"/>
      <c r="J132" s="260"/>
      <c r="K132" s="260"/>
      <c r="L132" s="260"/>
      <c r="M132" s="260"/>
      <c r="N132" s="260"/>
      <c r="O132" s="260"/>
      <c r="P132" s="261"/>
      <c r="Q132"/>
    </row>
    <row r="133" spans="1:17" s="218" customFormat="1" ht="33" customHeight="1" x14ac:dyDescent="0.2">
      <c r="A133" s="116" t="s">
        <v>4129</v>
      </c>
      <c r="B133" s="13" t="s">
        <v>4130</v>
      </c>
      <c r="C133" s="270" t="s">
        <v>4131</v>
      </c>
      <c r="D133" s="260"/>
      <c r="E133" s="260"/>
      <c r="F133" s="260"/>
      <c r="G133" s="260"/>
      <c r="H133" s="260"/>
      <c r="I133" s="260"/>
      <c r="J133" s="260"/>
      <c r="K133" s="260"/>
      <c r="L133" s="260"/>
      <c r="M133" s="260"/>
      <c r="N133" s="260"/>
      <c r="O133" s="260"/>
      <c r="P133" s="261"/>
      <c r="Q133"/>
    </row>
    <row r="134" spans="1:17" s="218" customFormat="1" ht="33" customHeight="1" x14ac:dyDescent="0.2">
      <c r="A134" s="116" t="s">
        <v>4132</v>
      </c>
      <c r="B134" s="13" t="s">
        <v>4133</v>
      </c>
      <c r="C134" s="270" t="s">
        <v>4134</v>
      </c>
      <c r="D134" s="260"/>
      <c r="E134" s="260"/>
      <c r="F134" s="260"/>
      <c r="G134" s="260"/>
      <c r="H134" s="260"/>
      <c r="I134" s="260"/>
      <c r="J134" s="260"/>
      <c r="K134" s="260"/>
      <c r="L134" s="260"/>
      <c r="M134" s="260"/>
      <c r="N134" s="260"/>
      <c r="O134" s="260"/>
      <c r="P134" s="261"/>
      <c r="Q134"/>
    </row>
    <row r="135" spans="1:17" s="218" customFormat="1" ht="33" customHeight="1" x14ac:dyDescent="0.2">
      <c r="A135" s="116" t="s">
        <v>4135</v>
      </c>
      <c r="B135" s="13" t="s">
        <v>4136</v>
      </c>
      <c r="C135" s="270" t="s">
        <v>4137</v>
      </c>
      <c r="D135" s="260"/>
      <c r="E135" s="260"/>
      <c r="F135" s="260"/>
      <c r="G135" s="260"/>
      <c r="H135" s="260"/>
      <c r="I135" s="260"/>
      <c r="J135" s="260"/>
      <c r="K135" s="260"/>
      <c r="L135" s="260"/>
      <c r="M135" s="260"/>
      <c r="N135" s="260"/>
      <c r="O135" s="260"/>
      <c r="P135" s="261"/>
      <c r="Q135"/>
    </row>
    <row r="136" spans="1:17" s="218" customFormat="1" ht="33" customHeight="1" x14ac:dyDescent="0.2">
      <c r="A136" s="116" t="s">
        <v>4138</v>
      </c>
      <c r="B136" s="13" t="s">
        <v>4139</v>
      </c>
      <c r="C136" s="270" t="s">
        <v>4140</v>
      </c>
      <c r="D136" s="260"/>
      <c r="E136" s="260"/>
      <c r="F136" s="260"/>
      <c r="G136" s="260"/>
      <c r="H136" s="260"/>
      <c r="I136" s="260"/>
      <c r="J136" s="260"/>
      <c r="K136" s="260"/>
      <c r="L136" s="260"/>
      <c r="M136" s="260"/>
      <c r="N136" s="260"/>
      <c r="O136" s="260"/>
      <c r="P136" s="261"/>
      <c r="Q136"/>
    </row>
    <row r="137" spans="1:17" s="218" customFormat="1" ht="33" customHeight="1" x14ac:dyDescent="0.2">
      <c r="A137" s="116" t="s">
        <v>4141</v>
      </c>
      <c r="B137" s="13" t="s">
        <v>4142</v>
      </c>
      <c r="C137" s="270" t="s">
        <v>4143</v>
      </c>
      <c r="D137" s="260"/>
      <c r="E137" s="260"/>
      <c r="F137" s="260"/>
      <c r="G137" s="260"/>
      <c r="H137" s="260"/>
      <c r="I137" s="260"/>
      <c r="J137" s="260"/>
      <c r="K137" s="260"/>
      <c r="L137" s="260"/>
      <c r="M137" s="260"/>
      <c r="N137" s="260"/>
      <c r="O137" s="260"/>
      <c r="P137" s="261"/>
      <c r="Q137"/>
    </row>
    <row r="138" spans="1:17" s="218" customFormat="1" ht="33" customHeight="1" x14ac:dyDescent="0.2">
      <c r="A138" s="116" t="s">
        <v>4144</v>
      </c>
      <c r="B138" s="13" t="s">
        <v>4145</v>
      </c>
      <c r="C138" s="270" t="s">
        <v>4146</v>
      </c>
      <c r="D138" s="260"/>
      <c r="E138" s="260"/>
      <c r="F138" s="260"/>
      <c r="G138" s="260"/>
      <c r="H138" s="260"/>
      <c r="I138" s="260"/>
      <c r="J138" s="260"/>
      <c r="K138" s="260"/>
      <c r="L138" s="260"/>
      <c r="M138" s="260"/>
      <c r="N138" s="260"/>
      <c r="O138" s="260"/>
      <c r="P138" s="261"/>
      <c r="Q138"/>
    </row>
    <row r="143" spans="1:17" ht="24.95" customHeight="1" thickBot="1" x14ac:dyDescent="0.25">
      <c r="A143" s="188" t="s">
        <v>1696</v>
      </c>
      <c r="B143" s="188"/>
      <c r="C143" s="188"/>
      <c r="D143" s="188"/>
      <c r="E143" s="188"/>
      <c r="F143" s="188"/>
      <c r="G143" s="188"/>
      <c r="H143" s="188"/>
      <c r="I143" s="188"/>
      <c r="J143" s="188"/>
      <c r="K143" s="188"/>
      <c r="L143" s="188"/>
      <c r="M143" s="188"/>
      <c r="N143" s="188"/>
      <c r="O143" s="188"/>
      <c r="P143" s="188"/>
    </row>
    <row r="144" spans="1:17" ht="48" customHeight="1" x14ac:dyDescent="0.2">
      <c r="A144" s="116" t="s">
        <v>1697</v>
      </c>
      <c r="B144" s="283" t="s">
        <v>1849</v>
      </c>
      <c r="C144" s="274"/>
      <c r="D144" s="274"/>
      <c r="E144" s="274"/>
      <c r="F144" s="274"/>
      <c r="G144" s="274"/>
      <c r="H144" s="274"/>
      <c r="I144" s="274"/>
      <c r="J144" s="274"/>
      <c r="K144" s="274"/>
      <c r="L144" s="274"/>
      <c r="M144" s="274"/>
      <c r="N144" s="274"/>
      <c r="O144" s="274"/>
      <c r="P144" s="275"/>
    </row>
    <row r="146" spans="1:16" ht="24.95" customHeight="1" thickBot="1" x14ac:dyDescent="0.25">
      <c r="A146" s="188" t="s">
        <v>1338</v>
      </c>
      <c r="B146" s="188"/>
      <c r="C146" s="188"/>
      <c r="D146" s="188"/>
      <c r="E146" s="188"/>
      <c r="F146" s="188"/>
      <c r="G146" s="188"/>
      <c r="H146" s="188"/>
      <c r="I146" s="188"/>
      <c r="J146" s="188"/>
      <c r="K146" s="188"/>
      <c r="L146" s="188"/>
      <c r="M146" s="188"/>
      <c r="N146" s="188"/>
      <c r="O146" s="188"/>
      <c r="P146" s="188"/>
    </row>
    <row r="147" spans="1:16" ht="24" customHeight="1" x14ac:dyDescent="0.2">
      <c r="A147" s="271" t="s">
        <v>1339</v>
      </c>
      <c r="B147" s="269"/>
      <c r="C147" s="141" t="s">
        <v>1377</v>
      </c>
    </row>
  </sheetData>
  <mergeCells count="65">
    <mergeCell ref="C20:P20"/>
    <mergeCell ref="C21:P21"/>
    <mergeCell ref="C134:P134"/>
    <mergeCell ref="C135:P135"/>
    <mergeCell ref="C136:P136"/>
    <mergeCell ref="C137:P137"/>
    <mergeCell ref="C138:P138"/>
    <mergeCell ref="C28:P28"/>
    <mergeCell ref="C93:P93"/>
    <mergeCell ref="C49:P49"/>
    <mergeCell ref="C122:P122"/>
    <mergeCell ref="C129:P129"/>
    <mergeCell ref="A104:C104"/>
    <mergeCell ref="C100:P100"/>
    <mergeCell ref="C101:P101"/>
    <mergeCell ref="C102:P102"/>
    <mergeCell ref="C53:P53"/>
    <mergeCell ref="C18:P18"/>
    <mergeCell ref="C51:P51"/>
    <mergeCell ref="C91:P91"/>
    <mergeCell ref="C66:P66"/>
    <mergeCell ref="C44:P44"/>
    <mergeCell ref="C35:P35"/>
    <mergeCell ref="C62:P62"/>
    <mergeCell ref="C47:P47"/>
    <mergeCell ref="B87:P87"/>
    <mergeCell ref="C72:P72"/>
    <mergeCell ref="C73:P73"/>
    <mergeCell ref="C74:P74"/>
    <mergeCell ref="C52:P52"/>
    <mergeCell ref="C60:P60"/>
    <mergeCell ref="C63:P63"/>
    <mergeCell ref="C61:P61"/>
    <mergeCell ref="C16:P16"/>
    <mergeCell ref="C67:P67"/>
    <mergeCell ref="C69:P69"/>
    <mergeCell ref="C114:P114"/>
    <mergeCell ref="C43:P43"/>
    <mergeCell ref="C110:P110"/>
    <mergeCell ref="A89:C89"/>
    <mergeCell ref="C92:P92"/>
    <mergeCell ref="C46:P46"/>
    <mergeCell ref="C45:P45"/>
    <mergeCell ref="C48:P48"/>
    <mergeCell ref="C29:P29"/>
    <mergeCell ref="C50:P50"/>
    <mergeCell ref="C19:P19"/>
    <mergeCell ref="C97:P97"/>
    <mergeCell ref="C96:P96"/>
    <mergeCell ref="A147:B147"/>
    <mergeCell ref="C98:P98"/>
    <mergeCell ref="C64:P64"/>
    <mergeCell ref="B86:P86"/>
    <mergeCell ref="C131:P131"/>
    <mergeCell ref="B144:P144"/>
    <mergeCell ref="C65:P65"/>
    <mergeCell ref="C130:P130"/>
    <mergeCell ref="C99:P99"/>
    <mergeCell ref="C71:P71"/>
    <mergeCell ref="C70:P70"/>
    <mergeCell ref="C68:P68"/>
    <mergeCell ref="C95:P95"/>
    <mergeCell ref="C94:P94"/>
    <mergeCell ref="C132:P132"/>
    <mergeCell ref="C133:P133"/>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1850</v>
      </c>
      <c r="B1" s="14"/>
      <c r="C1" s="14"/>
      <c r="D1" s="14"/>
      <c r="E1" s="14"/>
      <c r="F1" s="14"/>
    </row>
    <row r="2" spans="1:8" x14ac:dyDescent="0.25">
      <c r="A2" s="16" t="s">
        <v>1851</v>
      </c>
      <c r="B2" s="16"/>
      <c r="C2" s="16"/>
      <c r="D2" s="16"/>
      <c r="E2" s="16"/>
      <c r="F2" s="16"/>
    </row>
    <row r="3" spans="1:8" ht="15.75" customHeight="1" x14ac:dyDescent="0.25">
      <c r="A3" s="27"/>
      <c r="B3" s="27"/>
      <c r="C3" s="27"/>
      <c r="D3" s="27"/>
      <c r="E3" s="27"/>
      <c r="F3" s="27"/>
    </row>
    <row r="4" spans="1:8" ht="24.95" customHeight="1" x14ac:dyDescent="0.25">
      <c r="A4" s="17" t="s">
        <v>1852</v>
      </c>
      <c r="B4" s="17"/>
      <c r="C4" s="17"/>
      <c r="D4" s="17"/>
      <c r="E4" s="17"/>
      <c r="F4" s="17"/>
    </row>
    <row r="5" spans="1:8" x14ac:dyDescent="0.25">
      <c r="A5" s="20" t="s">
        <v>999</v>
      </c>
      <c r="B5" s="20" t="s">
        <v>1853</v>
      </c>
      <c r="C5" s="20" t="s">
        <v>1854</v>
      </c>
      <c r="D5" s="20" t="s">
        <v>986</v>
      </c>
      <c r="E5" s="33" t="s">
        <v>1855</v>
      </c>
      <c r="F5" s="34"/>
      <c r="G5" s="3"/>
      <c r="H5" s="3"/>
    </row>
    <row r="6" spans="1:8" s="8" customFormat="1" ht="20.100000000000001" customHeight="1" x14ac:dyDescent="0.2">
      <c r="A6" s="116">
        <v>1</v>
      </c>
      <c r="B6" s="19" t="s">
        <v>1856</v>
      </c>
      <c r="C6" s="116" t="s">
        <v>1857</v>
      </c>
      <c r="D6" s="116" t="s">
        <v>1858</v>
      </c>
      <c r="E6" s="19" t="s">
        <v>1859</v>
      </c>
      <c r="F6" s="19"/>
    </row>
    <row r="7" spans="1:8" s="8" customFormat="1" ht="20.100000000000001" customHeight="1" x14ac:dyDescent="0.2">
      <c r="A7" s="116">
        <v>2</v>
      </c>
      <c r="B7" s="19" t="s">
        <v>1860</v>
      </c>
      <c r="C7" s="116" t="s">
        <v>1861</v>
      </c>
      <c r="D7" s="116" t="s">
        <v>1858</v>
      </c>
      <c r="E7" s="19" t="s">
        <v>1862</v>
      </c>
      <c r="F7" s="19"/>
    </row>
    <row r="8" spans="1:8" s="8" customFormat="1" ht="20.100000000000001" customHeight="1" x14ac:dyDescent="0.2">
      <c r="A8" s="116">
        <v>3</v>
      </c>
      <c r="B8" s="19" t="s">
        <v>1863</v>
      </c>
      <c r="C8" s="116" t="s">
        <v>1864</v>
      </c>
      <c r="D8" s="116" t="s">
        <v>1858</v>
      </c>
      <c r="E8" s="19" t="s">
        <v>1865</v>
      </c>
      <c r="F8" s="19"/>
    </row>
    <row r="9" spans="1:8" s="8" customFormat="1" ht="20.100000000000001" customHeight="1" x14ac:dyDescent="0.2">
      <c r="A9" s="116">
        <v>4</v>
      </c>
      <c r="B9" s="19" t="s">
        <v>1866</v>
      </c>
      <c r="C9" s="116" t="s">
        <v>1867</v>
      </c>
      <c r="D9" s="116" t="s">
        <v>1868</v>
      </c>
      <c r="E9" s="19" t="s">
        <v>1869</v>
      </c>
      <c r="F9" s="19"/>
    </row>
    <row r="10" spans="1:8" s="8" customFormat="1" ht="20.100000000000001" customHeight="1" x14ac:dyDescent="0.2">
      <c r="A10" s="116">
        <v>5</v>
      </c>
      <c r="B10" s="19" t="s">
        <v>1870</v>
      </c>
      <c r="C10" s="116" t="s">
        <v>1871</v>
      </c>
      <c r="D10" s="116" t="s">
        <v>1872</v>
      </c>
      <c r="E10" s="19" t="s">
        <v>1873</v>
      </c>
      <c r="F10" s="19"/>
    </row>
    <row r="11" spans="1:8" ht="20.100000000000001" customHeight="1" x14ac:dyDescent="0.25">
      <c r="A11" s="117">
        <v>6</v>
      </c>
      <c r="B11" s="63" t="s">
        <v>1874</v>
      </c>
      <c r="C11" s="117" t="s">
        <v>1875</v>
      </c>
      <c r="D11" s="117" t="s">
        <v>1872</v>
      </c>
      <c r="E11" s="63" t="s">
        <v>1876</v>
      </c>
      <c r="F11" s="63"/>
      <c r="G11" s="66"/>
      <c r="H11" s="66"/>
    </row>
    <row r="12" spans="1:8" ht="20.100000000000001" customHeight="1" x14ac:dyDescent="0.25">
      <c r="A12" s="117">
        <v>7</v>
      </c>
      <c r="B12" s="63" t="s">
        <v>1077</v>
      </c>
      <c r="C12" s="117" t="s">
        <v>1877</v>
      </c>
      <c r="D12" s="117" t="s">
        <v>1872</v>
      </c>
      <c r="E12" s="63" t="s">
        <v>1878</v>
      </c>
      <c r="F12" s="63"/>
    </row>
    <row r="13" spans="1:8" ht="24.95" customHeight="1" x14ac:dyDescent="0.25">
      <c r="A13" s="17" t="s">
        <v>1879</v>
      </c>
      <c r="B13" s="17"/>
      <c r="C13" s="17"/>
      <c r="D13" s="17"/>
      <c r="E13" s="17"/>
      <c r="F13" s="17"/>
    </row>
    <row r="14" spans="1:8" s="8" customFormat="1" x14ac:dyDescent="0.25">
      <c r="A14" s="20" t="s">
        <v>1599</v>
      </c>
      <c r="B14" s="20" t="s">
        <v>1880</v>
      </c>
      <c r="C14" s="20" t="s">
        <v>1881</v>
      </c>
      <c r="D14" s="20" t="s">
        <v>1882</v>
      </c>
      <c r="E14" s="20" t="s">
        <v>1883</v>
      </c>
      <c r="F14" s="20" t="s">
        <v>1601</v>
      </c>
      <c r="G14" s="3"/>
      <c r="H14" s="3"/>
    </row>
    <row r="15" spans="1:8" s="8" customFormat="1" ht="20.100000000000001" customHeight="1" x14ac:dyDescent="0.2">
      <c r="A15" s="19" t="s">
        <v>1884</v>
      </c>
      <c r="B15" s="19" t="s">
        <v>1885</v>
      </c>
      <c r="C15" s="116" t="s">
        <v>1886</v>
      </c>
      <c r="D15" s="116" t="s">
        <v>1887</v>
      </c>
      <c r="E15" s="116" t="s">
        <v>1883</v>
      </c>
      <c r="F15" s="19" t="s">
        <v>1888</v>
      </c>
    </row>
    <row r="16" spans="1:8" s="8" customFormat="1" ht="20.100000000000001" customHeight="1" x14ac:dyDescent="0.2">
      <c r="A16" s="19" t="s">
        <v>1889</v>
      </c>
      <c r="B16" s="19" t="s">
        <v>1890</v>
      </c>
      <c r="C16" s="116" t="s">
        <v>1891</v>
      </c>
      <c r="D16" s="116" t="s">
        <v>1892</v>
      </c>
      <c r="E16" s="116" t="s">
        <v>1883</v>
      </c>
      <c r="F16" s="19" t="s">
        <v>1893</v>
      </c>
    </row>
    <row r="17" spans="1:8" s="8" customFormat="1" ht="20.100000000000001" customHeight="1" x14ac:dyDescent="0.2">
      <c r="A17" s="19" t="s">
        <v>1309</v>
      </c>
      <c r="B17" s="19" t="s">
        <v>1894</v>
      </c>
      <c r="C17" s="116" t="s">
        <v>547</v>
      </c>
      <c r="D17" s="116" t="s">
        <v>1895</v>
      </c>
      <c r="E17" s="116" t="s">
        <v>1883</v>
      </c>
      <c r="F17" s="19" t="s">
        <v>1896</v>
      </c>
    </row>
    <row r="18" spans="1:8" ht="20.100000000000001" customHeight="1" x14ac:dyDescent="0.25">
      <c r="A18" s="19" t="s">
        <v>1897</v>
      </c>
      <c r="B18" s="19" t="s">
        <v>1898</v>
      </c>
      <c r="C18" s="116" t="s">
        <v>547</v>
      </c>
      <c r="D18" s="116" t="s">
        <v>1899</v>
      </c>
      <c r="E18" s="116" t="s">
        <v>1883</v>
      </c>
      <c r="F18" s="19" t="s">
        <v>1900</v>
      </c>
    </row>
    <row r="19" spans="1:8" ht="15.75" customHeight="1" x14ac:dyDescent="0.25">
      <c r="A19" s="27"/>
      <c r="B19" s="27"/>
      <c r="C19" s="27"/>
      <c r="D19" s="27"/>
      <c r="E19" s="27"/>
      <c r="F19" s="27"/>
    </row>
    <row r="20" spans="1:8" ht="24.95" customHeight="1" x14ac:dyDescent="0.25">
      <c r="A20" s="17" t="s">
        <v>1901</v>
      </c>
      <c r="B20" s="17"/>
      <c r="C20" s="17"/>
      <c r="D20" s="17"/>
      <c r="E20" s="17"/>
      <c r="F20" s="17"/>
    </row>
    <row r="21" spans="1:8" s="8" customFormat="1" x14ac:dyDescent="0.25">
      <c r="A21" s="20" t="s">
        <v>1599</v>
      </c>
      <c r="B21" s="20" t="s">
        <v>1880</v>
      </c>
      <c r="C21" s="20" t="s">
        <v>1881</v>
      </c>
      <c r="D21" s="20" t="s">
        <v>1882</v>
      </c>
      <c r="E21" s="20" t="s">
        <v>1883</v>
      </c>
      <c r="F21" s="20" t="s">
        <v>1601</v>
      </c>
      <c r="G21" s="3"/>
      <c r="H21" s="3"/>
    </row>
    <row r="22" spans="1:8" s="8" customFormat="1" ht="20.100000000000001" customHeight="1" x14ac:dyDescent="0.2">
      <c r="A22" s="19" t="s">
        <v>1902</v>
      </c>
      <c r="B22" s="19" t="s">
        <v>1903</v>
      </c>
      <c r="C22" s="116" t="s">
        <v>1886</v>
      </c>
      <c r="D22" s="116" t="s">
        <v>1887</v>
      </c>
      <c r="E22" s="116" t="s">
        <v>1883</v>
      </c>
      <c r="F22" s="19" t="s">
        <v>1888</v>
      </c>
    </row>
    <row r="23" spans="1:8" s="8" customFormat="1" ht="20.100000000000001" customHeight="1" x14ac:dyDescent="0.2">
      <c r="A23" s="19" t="s">
        <v>1113</v>
      </c>
      <c r="B23" s="19" t="s">
        <v>1904</v>
      </c>
      <c r="C23" s="116" t="s">
        <v>1891</v>
      </c>
      <c r="D23" s="116" t="s">
        <v>1892</v>
      </c>
      <c r="E23" s="116" t="s">
        <v>1883</v>
      </c>
      <c r="F23" s="19" t="s">
        <v>1905</v>
      </c>
    </row>
    <row r="24" spans="1:8" s="8" customFormat="1" ht="20.100000000000001" customHeight="1" x14ac:dyDescent="0.2">
      <c r="A24" s="19" t="s">
        <v>1906</v>
      </c>
      <c r="B24" s="19" t="s">
        <v>1907</v>
      </c>
      <c r="C24" s="116" t="s">
        <v>547</v>
      </c>
      <c r="D24" s="116" t="s">
        <v>1908</v>
      </c>
      <c r="E24" s="116" t="s">
        <v>1883</v>
      </c>
      <c r="F24" s="19" t="s">
        <v>1909</v>
      </c>
    </row>
    <row r="25" spans="1:8" s="8" customFormat="1" ht="33.950000000000003" customHeight="1" x14ac:dyDescent="0.2">
      <c r="A25" s="19" t="s">
        <v>1910</v>
      </c>
      <c r="B25" s="19" t="s">
        <v>1911</v>
      </c>
      <c r="C25" s="116" t="s">
        <v>547</v>
      </c>
      <c r="D25" s="116" t="s">
        <v>1912</v>
      </c>
      <c r="E25" s="116" t="s">
        <v>1913</v>
      </c>
      <c r="F25" s="13" t="s">
        <v>1914</v>
      </c>
    </row>
    <row r="26" spans="1:8" s="8" customFormat="1" ht="20.100000000000001" customHeight="1" x14ac:dyDescent="0.2">
      <c r="A26" s="19" t="s">
        <v>1309</v>
      </c>
      <c r="B26" s="19" t="s">
        <v>1894</v>
      </c>
      <c r="C26" s="116" t="s">
        <v>547</v>
      </c>
      <c r="D26" s="116" t="s">
        <v>1895</v>
      </c>
      <c r="E26" s="116" t="s">
        <v>1883</v>
      </c>
      <c r="F26" s="19" t="s">
        <v>1896</v>
      </c>
    </row>
    <row r="27" spans="1:8" ht="20.100000000000001" customHeight="1" x14ac:dyDescent="0.25">
      <c r="A27" s="19" t="s">
        <v>1897</v>
      </c>
      <c r="B27" s="19" t="s">
        <v>1898</v>
      </c>
      <c r="C27" s="116" t="s">
        <v>547</v>
      </c>
      <c r="D27" s="116" t="s">
        <v>1899</v>
      </c>
      <c r="E27" s="116" t="s">
        <v>1883</v>
      </c>
      <c r="F27" s="19" t="s">
        <v>1900</v>
      </c>
    </row>
    <row r="28" spans="1:8" ht="15.75" customHeight="1" x14ac:dyDescent="0.25">
      <c r="A28" s="27"/>
      <c r="B28" s="27"/>
      <c r="C28" s="27"/>
      <c r="D28" s="27"/>
      <c r="E28" s="27"/>
      <c r="F28" s="27"/>
    </row>
    <row r="29" spans="1:8" ht="24.95" customHeight="1" x14ac:dyDescent="0.25">
      <c r="A29" s="17" t="s">
        <v>1915</v>
      </c>
      <c r="B29" s="17"/>
      <c r="C29" s="17"/>
      <c r="D29" s="17"/>
      <c r="E29" s="17"/>
      <c r="F29" s="17"/>
    </row>
    <row r="30" spans="1:8" s="8" customFormat="1" x14ac:dyDescent="0.25">
      <c r="A30" s="20" t="s">
        <v>1599</v>
      </c>
      <c r="B30" s="20" t="s">
        <v>1880</v>
      </c>
      <c r="C30" s="20" t="s">
        <v>1881</v>
      </c>
      <c r="D30" s="20" t="s">
        <v>1882</v>
      </c>
      <c r="E30" s="20" t="s">
        <v>1883</v>
      </c>
      <c r="F30" s="20" t="s">
        <v>1601</v>
      </c>
      <c r="G30" s="3"/>
      <c r="H30" s="3"/>
    </row>
    <row r="31" spans="1:8" s="8" customFormat="1" ht="20.100000000000001" customHeight="1" x14ac:dyDescent="0.2">
      <c r="A31" s="19" t="s">
        <v>1608</v>
      </c>
      <c r="B31" s="2" t="s">
        <v>1916</v>
      </c>
      <c r="C31" s="116" t="s">
        <v>1886</v>
      </c>
      <c r="D31" s="116" t="s">
        <v>1887</v>
      </c>
      <c r="E31" s="116" t="s">
        <v>1883</v>
      </c>
      <c r="F31" s="19" t="s">
        <v>1888</v>
      </c>
    </row>
    <row r="32" spans="1:8" s="8" customFormat="1" ht="20.100000000000001" customHeight="1" x14ac:dyDescent="0.2">
      <c r="A32" s="19" t="s">
        <v>1884</v>
      </c>
      <c r="B32" s="2" t="s">
        <v>1885</v>
      </c>
      <c r="C32" s="116" t="s">
        <v>1917</v>
      </c>
      <c r="D32" s="116" t="s">
        <v>1887</v>
      </c>
      <c r="E32" s="116" t="s">
        <v>1883</v>
      </c>
      <c r="F32" s="19" t="s">
        <v>1918</v>
      </c>
    </row>
    <row r="33" spans="1:6" s="8" customFormat="1" ht="20.100000000000001" customHeight="1" x14ac:dyDescent="0.2">
      <c r="A33" s="19" t="s">
        <v>1919</v>
      </c>
      <c r="B33" s="2" t="s">
        <v>1920</v>
      </c>
      <c r="C33" s="116" t="s">
        <v>547</v>
      </c>
      <c r="D33" s="116" t="s">
        <v>1921</v>
      </c>
      <c r="E33" s="116" t="s">
        <v>1883</v>
      </c>
      <c r="F33" s="19" t="s">
        <v>1922</v>
      </c>
    </row>
    <row r="34" spans="1:6" s="8" customFormat="1" ht="20.100000000000001" customHeight="1" x14ac:dyDescent="0.2">
      <c r="A34" s="19" t="s">
        <v>1396</v>
      </c>
      <c r="B34" s="2" t="s">
        <v>1923</v>
      </c>
      <c r="C34" s="116" t="s">
        <v>547</v>
      </c>
      <c r="D34" s="116" t="s">
        <v>1908</v>
      </c>
      <c r="E34" s="116" t="s">
        <v>1883</v>
      </c>
      <c r="F34" s="19" t="s">
        <v>1924</v>
      </c>
    </row>
    <row r="35" spans="1:6" s="8" customFormat="1" ht="20.100000000000001" customHeight="1" x14ac:dyDescent="0.2">
      <c r="A35" s="19" t="s">
        <v>1387</v>
      </c>
      <c r="B35" s="2" t="s">
        <v>1925</v>
      </c>
      <c r="C35" s="116" t="s">
        <v>547</v>
      </c>
      <c r="D35" s="116" t="s">
        <v>1912</v>
      </c>
      <c r="E35" s="116" t="s">
        <v>1883</v>
      </c>
      <c r="F35" s="19" t="s">
        <v>1926</v>
      </c>
    </row>
    <row r="36" spans="1:6" s="8" customFormat="1" ht="20.100000000000001" customHeight="1" x14ac:dyDescent="0.2">
      <c r="A36" s="19" t="s">
        <v>1407</v>
      </c>
      <c r="B36" s="2" t="s">
        <v>1927</v>
      </c>
      <c r="C36" s="116" t="s">
        <v>547</v>
      </c>
      <c r="D36" s="116" t="s">
        <v>1928</v>
      </c>
      <c r="E36" s="116" t="s">
        <v>1883</v>
      </c>
      <c r="F36" s="19" t="s">
        <v>1929</v>
      </c>
    </row>
    <row r="37" spans="1:6" s="8" customFormat="1" ht="20.100000000000001" customHeight="1" x14ac:dyDescent="0.2">
      <c r="A37" s="19" t="s">
        <v>1930</v>
      </c>
      <c r="B37" s="2" t="s">
        <v>1931</v>
      </c>
      <c r="C37" s="116" t="s">
        <v>547</v>
      </c>
      <c r="D37" s="116" t="s">
        <v>1921</v>
      </c>
      <c r="E37" s="116" t="s">
        <v>1883</v>
      </c>
      <c r="F37" s="19" t="s">
        <v>1932</v>
      </c>
    </row>
    <row r="38" spans="1:6" s="8" customFormat="1" ht="33.950000000000003" customHeight="1" x14ac:dyDescent="0.2">
      <c r="A38" s="19" t="s">
        <v>1933</v>
      </c>
      <c r="B38" s="2" t="s">
        <v>1934</v>
      </c>
      <c r="C38" s="116" t="s">
        <v>547</v>
      </c>
      <c r="D38" s="116" t="s">
        <v>1895</v>
      </c>
      <c r="E38" s="116" t="s">
        <v>1883</v>
      </c>
      <c r="F38" s="13" t="s">
        <v>1935</v>
      </c>
    </row>
    <row r="39" spans="1:6" s="8" customFormat="1" ht="20.100000000000001" customHeight="1" x14ac:dyDescent="0.2">
      <c r="A39" s="19" t="s">
        <v>1412</v>
      </c>
      <c r="B39" s="2" t="s">
        <v>1936</v>
      </c>
      <c r="C39" s="116" t="s">
        <v>547</v>
      </c>
      <c r="D39" s="116" t="s">
        <v>1921</v>
      </c>
      <c r="E39" s="116" t="s">
        <v>1937</v>
      </c>
      <c r="F39" s="19" t="s">
        <v>1938</v>
      </c>
    </row>
    <row r="40" spans="1:6" s="8" customFormat="1" ht="20.100000000000001" customHeight="1" x14ac:dyDescent="0.2">
      <c r="A40" s="19" t="s">
        <v>1415</v>
      </c>
      <c r="B40" s="2" t="s">
        <v>1939</v>
      </c>
      <c r="C40" s="116" t="s">
        <v>547</v>
      </c>
      <c r="D40" s="116" t="s">
        <v>1940</v>
      </c>
      <c r="E40" s="116" t="s">
        <v>1937</v>
      </c>
      <c r="F40" s="19" t="s">
        <v>1938</v>
      </c>
    </row>
    <row r="41" spans="1:6" s="8" customFormat="1" ht="20.100000000000001" customHeight="1" x14ac:dyDescent="0.2">
      <c r="A41" s="19" t="s">
        <v>1941</v>
      </c>
      <c r="B41" s="2" t="s">
        <v>1942</v>
      </c>
      <c r="C41" s="116" t="s">
        <v>547</v>
      </c>
      <c r="D41" s="116" t="s">
        <v>1899</v>
      </c>
      <c r="E41" s="116" t="s">
        <v>1883</v>
      </c>
      <c r="F41" s="19" t="s">
        <v>1943</v>
      </c>
    </row>
    <row r="42" spans="1:6" s="8" customFormat="1" ht="20.100000000000001" customHeight="1" x14ac:dyDescent="0.2">
      <c r="A42" s="19" t="s">
        <v>1944</v>
      </c>
      <c r="B42" s="2" t="s">
        <v>1945</v>
      </c>
      <c r="C42" s="116" t="s">
        <v>547</v>
      </c>
      <c r="D42" s="116" t="s">
        <v>1921</v>
      </c>
      <c r="E42" s="116" t="s">
        <v>1913</v>
      </c>
      <c r="F42" s="19" t="s">
        <v>1946</v>
      </c>
    </row>
    <row r="43" spans="1:6" s="8" customFormat="1" ht="20.100000000000001" customHeight="1" x14ac:dyDescent="0.2">
      <c r="A43" s="19" t="s">
        <v>1947</v>
      </c>
      <c r="B43" s="2" t="s">
        <v>1948</v>
      </c>
      <c r="C43" s="116" t="s">
        <v>547</v>
      </c>
      <c r="D43" s="116" t="s">
        <v>1895</v>
      </c>
      <c r="E43" s="116" t="s">
        <v>1913</v>
      </c>
      <c r="F43" s="19" t="s">
        <v>1949</v>
      </c>
    </row>
    <row r="44" spans="1:6" s="8" customFormat="1" ht="20.100000000000001" customHeight="1" x14ac:dyDescent="0.2">
      <c r="A44" s="19" t="s">
        <v>1950</v>
      </c>
      <c r="B44" s="2" t="s">
        <v>1951</v>
      </c>
      <c r="C44" s="116" t="s">
        <v>547</v>
      </c>
      <c r="D44" s="116" t="s">
        <v>1899</v>
      </c>
      <c r="E44" s="116" t="s">
        <v>1883</v>
      </c>
      <c r="F44" s="19" t="s">
        <v>1952</v>
      </c>
    </row>
    <row r="45" spans="1:6" s="8" customFormat="1" ht="20.100000000000001" customHeight="1" x14ac:dyDescent="0.2">
      <c r="A45" s="19" t="s">
        <v>1953</v>
      </c>
      <c r="B45" s="2" t="s">
        <v>1954</v>
      </c>
      <c r="C45" s="116" t="s">
        <v>547</v>
      </c>
      <c r="D45" s="116" t="s">
        <v>1921</v>
      </c>
      <c r="E45" s="116" t="s">
        <v>1913</v>
      </c>
      <c r="F45" s="19" t="s">
        <v>1955</v>
      </c>
    </row>
    <row r="46" spans="1:6" s="8" customFormat="1" ht="20.100000000000001" customHeight="1" x14ac:dyDescent="0.2">
      <c r="A46" s="19" t="s">
        <v>1956</v>
      </c>
      <c r="B46" s="2" t="s">
        <v>1957</v>
      </c>
      <c r="C46" s="116" t="s">
        <v>547</v>
      </c>
      <c r="D46" s="116" t="s">
        <v>1895</v>
      </c>
      <c r="E46" s="116" t="s">
        <v>1913</v>
      </c>
      <c r="F46" s="19" t="s">
        <v>1958</v>
      </c>
    </row>
    <row r="47" spans="1:6" s="8" customFormat="1" ht="20.100000000000001" customHeight="1" x14ac:dyDescent="0.2">
      <c r="A47" s="19" t="s">
        <v>1959</v>
      </c>
      <c r="B47" s="2" t="s">
        <v>1960</v>
      </c>
      <c r="C47" s="116" t="s">
        <v>547</v>
      </c>
      <c r="D47" s="116" t="s">
        <v>1899</v>
      </c>
      <c r="E47" s="116" t="s">
        <v>1883</v>
      </c>
      <c r="F47" s="19" t="s">
        <v>1961</v>
      </c>
    </row>
    <row r="48" spans="1:6" s="8" customFormat="1" ht="20.100000000000001" customHeight="1" x14ac:dyDescent="0.2">
      <c r="A48" s="19" t="s">
        <v>1962</v>
      </c>
      <c r="B48" s="2" t="s">
        <v>1963</v>
      </c>
      <c r="C48" s="116" t="s">
        <v>547</v>
      </c>
      <c r="D48" s="116" t="s">
        <v>1899</v>
      </c>
      <c r="E48" s="116" t="s">
        <v>1883</v>
      </c>
      <c r="F48" s="19" t="s">
        <v>1961</v>
      </c>
    </row>
    <row r="49" spans="1:8" s="8" customFormat="1" ht="20.100000000000001" customHeight="1" x14ac:dyDescent="0.2">
      <c r="A49" s="19" t="s">
        <v>1964</v>
      </c>
      <c r="B49" s="2" t="s">
        <v>1965</v>
      </c>
      <c r="C49" s="116" t="s">
        <v>547</v>
      </c>
      <c r="D49" s="116" t="s">
        <v>1899</v>
      </c>
      <c r="E49" s="116" t="s">
        <v>1883</v>
      </c>
      <c r="F49" s="19" t="s">
        <v>1961</v>
      </c>
    </row>
    <row r="50" spans="1:8" s="8" customFormat="1" ht="20.100000000000001" customHeight="1" x14ac:dyDescent="0.2">
      <c r="A50" s="19" t="s">
        <v>1966</v>
      </c>
      <c r="B50" s="2" t="s">
        <v>1967</v>
      </c>
      <c r="C50" s="116" t="s">
        <v>547</v>
      </c>
      <c r="D50" s="116" t="s">
        <v>1899</v>
      </c>
      <c r="E50" s="116" t="s">
        <v>1883</v>
      </c>
      <c r="F50" s="19" t="s">
        <v>1961</v>
      </c>
    </row>
    <row r="51" spans="1:8" s="8" customFormat="1" ht="20.100000000000001" customHeight="1" x14ac:dyDescent="0.2">
      <c r="A51" s="19" t="s">
        <v>1161</v>
      </c>
      <c r="B51" s="2" t="s">
        <v>1968</v>
      </c>
      <c r="C51" s="116" t="s">
        <v>547</v>
      </c>
      <c r="D51" s="116" t="s">
        <v>1921</v>
      </c>
      <c r="E51" s="116" t="s">
        <v>1937</v>
      </c>
      <c r="F51" s="19" t="s">
        <v>1938</v>
      </c>
    </row>
    <row r="52" spans="1:8" s="8" customFormat="1" ht="20.100000000000001" customHeight="1" x14ac:dyDescent="0.2">
      <c r="A52" s="19" t="s">
        <v>1969</v>
      </c>
      <c r="B52" s="2" t="s">
        <v>1970</v>
      </c>
      <c r="C52" s="116" t="s">
        <v>547</v>
      </c>
      <c r="D52" s="116" t="s">
        <v>1921</v>
      </c>
      <c r="E52" s="116" t="s">
        <v>1937</v>
      </c>
      <c r="F52" s="19" t="s">
        <v>1938</v>
      </c>
    </row>
    <row r="53" spans="1:8" s="8" customFormat="1" ht="20.100000000000001" customHeight="1" x14ac:dyDescent="0.2">
      <c r="A53" s="19" t="s">
        <v>1166</v>
      </c>
      <c r="B53" s="2" t="s">
        <v>1971</v>
      </c>
      <c r="C53" s="116" t="s">
        <v>547</v>
      </c>
      <c r="D53" s="116" t="s">
        <v>1908</v>
      </c>
      <c r="E53" s="116" t="s">
        <v>1937</v>
      </c>
      <c r="F53" s="19" t="s">
        <v>1938</v>
      </c>
    </row>
    <row r="54" spans="1:8" s="8" customFormat="1" ht="20.100000000000001" customHeight="1" x14ac:dyDescent="0.2">
      <c r="A54" s="19" t="s">
        <v>1972</v>
      </c>
      <c r="B54" s="2" t="s">
        <v>1973</v>
      </c>
      <c r="C54" s="116" t="s">
        <v>547</v>
      </c>
      <c r="D54" s="116" t="s">
        <v>1912</v>
      </c>
      <c r="E54" s="116" t="s">
        <v>1883</v>
      </c>
      <c r="F54" s="19" t="s">
        <v>1974</v>
      </c>
    </row>
    <row r="55" spans="1:8" s="8" customFormat="1" ht="20.100000000000001" customHeight="1" x14ac:dyDescent="0.2">
      <c r="A55" s="19" t="s">
        <v>1975</v>
      </c>
      <c r="B55" s="2" t="s">
        <v>1976</v>
      </c>
      <c r="C55" s="116" t="s">
        <v>547</v>
      </c>
      <c r="D55" s="116" t="s">
        <v>1912</v>
      </c>
      <c r="E55" s="116" t="s">
        <v>1937</v>
      </c>
      <c r="F55" s="19" t="s">
        <v>1977</v>
      </c>
    </row>
    <row r="56" spans="1:8" s="8" customFormat="1" ht="33.950000000000003" customHeight="1" x14ac:dyDescent="0.2">
      <c r="A56" s="19" t="s">
        <v>1978</v>
      </c>
      <c r="B56" s="2" t="s">
        <v>1979</v>
      </c>
      <c r="C56" s="116" t="s">
        <v>547</v>
      </c>
      <c r="D56" s="116" t="s">
        <v>1940</v>
      </c>
      <c r="E56" s="116" t="s">
        <v>1883</v>
      </c>
      <c r="F56" s="19" t="s">
        <v>1980</v>
      </c>
    </row>
    <row r="57" spans="1:8" s="8" customFormat="1" ht="33.950000000000003" customHeight="1" x14ac:dyDescent="0.2">
      <c r="A57" s="19" t="s">
        <v>1981</v>
      </c>
      <c r="B57" s="2" t="s">
        <v>1982</v>
      </c>
      <c r="C57" s="116" t="s">
        <v>547</v>
      </c>
      <c r="D57" s="116" t="s">
        <v>1912</v>
      </c>
      <c r="E57" s="116" t="s">
        <v>1883</v>
      </c>
      <c r="F57" s="19" t="s">
        <v>1983</v>
      </c>
    </row>
    <row r="58" spans="1:8" s="8" customFormat="1" ht="20.100000000000001" customHeight="1" x14ac:dyDescent="0.2">
      <c r="A58" s="19" t="s">
        <v>1984</v>
      </c>
      <c r="B58" s="2" t="s">
        <v>1985</v>
      </c>
      <c r="C58" s="116" t="s">
        <v>547</v>
      </c>
      <c r="D58" s="116" t="s">
        <v>1986</v>
      </c>
      <c r="E58" s="116" t="s">
        <v>1883</v>
      </c>
      <c r="F58" s="19" t="s">
        <v>1987</v>
      </c>
    </row>
    <row r="59" spans="1:8" s="8" customFormat="1" ht="20.100000000000001" customHeight="1" x14ac:dyDescent="0.2">
      <c r="A59" s="19" t="s">
        <v>1988</v>
      </c>
      <c r="B59" s="2" t="s">
        <v>1989</v>
      </c>
      <c r="C59" s="116" t="s">
        <v>547</v>
      </c>
      <c r="D59" s="116" t="s">
        <v>1899</v>
      </c>
      <c r="E59" s="116" t="s">
        <v>1883</v>
      </c>
      <c r="F59" s="19" t="s">
        <v>1990</v>
      </c>
    </row>
    <row r="60" spans="1:8" s="8" customFormat="1" ht="20.100000000000001" customHeight="1" x14ac:dyDescent="0.2">
      <c r="A60" s="19" t="s">
        <v>1611</v>
      </c>
      <c r="B60" s="2" t="s">
        <v>1991</v>
      </c>
      <c r="C60" s="116" t="s">
        <v>547</v>
      </c>
      <c r="D60" s="116" t="s">
        <v>1992</v>
      </c>
      <c r="E60" s="116" t="s">
        <v>1883</v>
      </c>
      <c r="F60" s="19" t="s">
        <v>1993</v>
      </c>
    </row>
    <row r="61" spans="1:8" ht="20.100000000000001" customHeight="1" x14ac:dyDescent="0.25">
      <c r="A61" s="19" t="s">
        <v>1994</v>
      </c>
      <c r="B61" s="2" t="s">
        <v>1995</v>
      </c>
      <c r="C61" s="116" t="s">
        <v>547</v>
      </c>
      <c r="D61" s="116" t="s">
        <v>1992</v>
      </c>
      <c r="E61" s="116" t="s">
        <v>1883</v>
      </c>
      <c r="F61" s="19" t="s">
        <v>1996</v>
      </c>
    </row>
    <row r="62" spans="1:8" ht="15.75" customHeight="1" x14ac:dyDescent="0.25">
      <c r="A62" s="27"/>
      <c r="B62" s="27"/>
      <c r="C62" s="27"/>
      <c r="D62" s="27"/>
      <c r="E62" s="27"/>
      <c r="F62" s="27"/>
    </row>
    <row r="63" spans="1:8" ht="24.95" customHeight="1" x14ac:dyDescent="0.25">
      <c r="A63" s="17" t="s">
        <v>1997</v>
      </c>
      <c r="B63" s="17"/>
      <c r="C63" s="17"/>
      <c r="D63" s="17"/>
      <c r="E63" s="17"/>
      <c r="F63" s="17"/>
    </row>
    <row r="64" spans="1:8" s="8" customFormat="1" x14ac:dyDescent="0.25">
      <c r="A64" s="20" t="s">
        <v>1599</v>
      </c>
      <c r="B64" s="20" t="s">
        <v>1880</v>
      </c>
      <c r="C64" s="20" t="s">
        <v>1881</v>
      </c>
      <c r="D64" s="20" t="s">
        <v>1882</v>
      </c>
      <c r="E64" s="20" t="s">
        <v>1883</v>
      </c>
      <c r="F64" s="20" t="s">
        <v>1601</v>
      </c>
      <c r="G64" s="3"/>
      <c r="H64" s="3"/>
    </row>
    <row r="65" spans="1:8" s="8" customFormat="1" ht="20.100000000000001" customHeight="1" x14ac:dyDescent="0.2">
      <c r="A65" s="19" t="s">
        <v>1608</v>
      </c>
      <c r="B65" s="19" t="s">
        <v>1916</v>
      </c>
      <c r="C65" s="116" t="s">
        <v>1998</v>
      </c>
      <c r="D65" s="116" t="s">
        <v>1887</v>
      </c>
      <c r="E65" s="116" t="s">
        <v>1883</v>
      </c>
      <c r="F65" s="19" t="s">
        <v>1999</v>
      </c>
    </row>
    <row r="66" spans="1:8" s="8" customFormat="1" ht="20.100000000000001" customHeight="1" x14ac:dyDescent="0.2">
      <c r="A66" s="19" t="s">
        <v>1902</v>
      </c>
      <c r="B66" s="19" t="s">
        <v>1903</v>
      </c>
      <c r="C66" s="116" t="s">
        <v>1998</v>
      </c>
      <c r="D66" s="116" t="s">
        <v>1887</v>
      </c>
      <c r="E66" s="116" t="s">
        <v>1883</v>
      </c>
      <c r="F66" s="19" t="s">
        <v>2000</v>
      </c>
    </row>
    <row r="67" spans="1:8" s="8" customFormat="1" ht="36" customHeight="1" x14ac:dyDescent="0.2">
      <c r="A67" s="19" t="s">
        <v>1309</v>
      </c>
      <c r="B67" s="19" t="s">
        <v>1894</v>
      </c>
      <c r="C67" s="116" t="s">
        <v>2001</v>
      </c>
      <c r="D67" s="116" t="s">
        <v>1895</v>
      </c>
      <c r="E67" s="116" t="s">
        <v>1883</v>
      </c>
      <c r="F67" s="13" t="s">
        <v>2002</v>
      </c>
    </row>
    <row r="68" spans="1:8" ht="20.100000000000001" customHeight="1" x14ac:dyDescent="0.25">
      <c r="A68" s="19" t="s">
        <v>2003</v>
      </c>
      <c r="B68" s="19" t="s">
        <v>2004</v>
      </c>
      <c r="C68" s="116" t="s">
        <v>547</v>
      </c>
      <c r="D68" s="116" t="s">
        <v>1899</v>
      </c>
      <c r="E68" s="116" t="s">
        <v>1883</v>
      </c>
      <c r="F68" s="19" t="s">
        <v>2005</v>
      </c>
    </row>
    <row r="69" spans="1:8" x14ac:dyDescent="0.25">
      <c r="G69" s="3"/>
      <c r="H69" s="3"/>
    </row>
    <row r="70" spans="1:8" ht="24.95" customHeight="1" x14ac:dyDescent="0.25">
      <c r="A70" s="44" t="s">
        <v>2006</v>
      </c>
      <c r="B70" s="44"/>
      <c r="C70" s="44"/>
      <c r="D70" s="44"/>
      <c r="E70" s="44"/>
      <c r="F70" s="44"/>
    </row>
    <row r="71" spans="1:8" s="8" customFormat="1" x14ac:dyDescent="0.25">
      <c r="A71" s="20" t="s">
        <v>1599</v>
      </c>
      <c r="B71" s="20" t="s">
        <v>1880</v>
      </c>
      <c r="C71" s="20" t="s">
        <v>1881</v>
      </c>
      <c r="D71" s="20" t="s">
        <v>1882</v>
      </c>
      <c r="E71" s="20" t="s">
        <v>1883</v>
      </c>
      <c r="F71" s="20" t="s">
        <v>1601</v>
      </c>
      <c r="G71" s="3"/>
      <c r="H71" s="3"/>
    </row>
    <row r="72" spans="1:8" s="8" customFormat="1" ht="20.100000000000001" customHeight="1" x14ac:dyDescent="0.2">
      <c r="A72" s="19" t="s">
        <v>2007</v>
      </c>
      <c r="B72" s="19" t="s">
        <v>2008</v>
      </c>
      <c r="C72" s="116" t="s">
        <v>1886</v>
      </c>
      <c r="D72" s="116" t="s">
        <v>1887</v>
      </c>
      <c r="E72" s="116" t="s">
        <v>1883</v>
      </c>
      <c r="F72" s="19" t="s">
        <v>1888</v>
      </c>
    </row>
    <row r="73" spans="1:8" s="8" customFormat="1" ht="20.100000000000001" customHeight="1" x14ac:dyDescent="0.2">
      <c r="A73" s="19" t="s">
        <v>1608</v>
      </c>
      <c r="B73" s="19" t="s">
        <v>1916</v>
      </c>
      <c r="C73" s="116" t="s">
        <v>1917</v>
      </c>
      <c r="D73" s="116" t="s">
        <v>1887</v>
      </c>
      <c r="E73" s="116" t="s">
        <v>1883</v>
      </c>
      <c r="F73" s="19" t="s">
        <v>1999</v>
      </c>
    </row>
    <row r="74" spans="1:8" s="8" customFormat="1" ht="20.100000000000001" customHeight="1" x14ac:dyDescent="0.2">
      <c r="A74" s="19" t="s">
        <v>2009</v>
      </c>
      <c r="B74" s="19" t="s">
        <v>2010</v>
      </c>
      <c r="C74" s="116" t="s">
        <v>547</v>
      </c>
      <c r="D74" s="116" t="s">
        <v>2011</v>
      </c>
      <c r="E74" s="116" t="s">
        <v>1883</v>
      </c>
      <c r="F74" s="19" t="s">
        <v>2012</v>
      </c>
    </row>
    <row r="75" spans="1:8" s="8" customFormat="1" ht="20.100000000000001" customHeight="1" x14ac:dyDescent="0.2">
      <c r="A75" s="19" t="s">
        <v>1902</v>
      </c>
      <c r="B75" s="19" t="s">
        <v>1903</v>
      </c>
      <c r="C75" s="116" t="s">
        <v>1917</v>
      </c>
      <c r="D75" s="116" t="s">
        <v>1887</v>
      </c>
      <c r="E75" s="116" t="s">
        <v>1913</v>
      </c>
      <c r="F75" s="19" t="s">
        <v>2013</v>
      </c>
    </row>
    <row r="76" spans="1:8" s="8" customFormat="1" ht="20.100000000000001" customHeight="1" x14ac:dyDescent="0.2">
      <c r="A76" s="19" t="s">
        <v>2014</v>
      </c>
      <c r="B76" s="19" t="s">
        <v>2015</v>
      </c>
      <c r="C76" s="116" t="s">
        <v>547</v>
      </c>
      <c r="D76" s="116" t="s">
        <v>1912</v>
      </c>
      <c r="E76" s="116" t="s">
        <v>1883</v>
      </c>
      <c r="F76" s="19" t="s">
        <v>2016</v>
      </c>
    </row>
    <row r="77" spans="1:8" s="8" customFormat="1" ht="20.100000000000001" customHeight="1" x14ac:dyDescent="0.2">
      <c r="A77" s="19" t="s">
        <v>2017</v>
      </c>
      <c r="B77" s="19" t="s">
        <v>2018</v>
      </c>
      <c r="C77" s="116" t="s">
        <v>547</v>
      </c>
      <c r="D77" s="116" t="s">
        <v>1908</v>
      </c>
      <c r="E77" s="116" t="s">
        <v>1913</v>
      </c>
      <c r="F77" s="19" t="s">
        <v>2019</v>
      </c>
    </row>
    <row r="78" spans="1:8" ht="20.100000000000001" customHeight="1" x14ac:dyDescent="0.25">
      <c r="A78" s="19" t="s">
        <v>1309</v>
      </c>
      <c r="B78" s="19" t="s">
        <v>1894</v>
      </c>
      <c r="C78" s="116" t="s">
        <v>2020</v>
      </c>
      <c r="D78" s="116" t="s">
        <v>1895</v>
      </c>
      <c r="E78" s="116" t="s">
        <v>1883</v>
      </c>
      <c r="F78" s="19" t="s">
        <v>2021</v>
      </c>
    </row>
    <row r="79" spans="1:8" ht="15.75" customHeight="1" x14ac:dyDescent="0.25">
      <c r="A79" s="27"/>
      <c r="B79" s="27"/>
      <c r="C79" s="27"/>
      <c r="D79" s="27"/>
      <c r="E79" s="27"/>
      <c r="F79" s="27"/>
    </row>
    <row r="80" spans="1:8" ht="24.95" customHeight="1" x14ac:dyDescent="0.25">
      <c r="A80" s="17" t="s">
        <v>2022</v>
      </c>
      <c r="B80" s="17"/>
      <c r="C80" s="17"/>
      <c r="D80" s="17"/>
      <c r="E80" s="17"/>
      <c r="F80" s="17"/>
    </row>
    <row r="81" spans="1:8" s="8" customFormat="1" x14ac:dyDescent="0.25">
      <c r="A81" s="20" t="s">
        <v>2023</v>
      </c>
      <c r="B81" s="20" t="s">
        <v>2024</v>
      </c>
      <c r="C81" s="20" t="s">
        <v>2025</v>
      </c>
      <c r="D81" s="20" t="s">
        <v>2026</v>
      </c>
      <c r="E81" s="20" t="s">
        <v>2027</v>
      </c>
      <c r="F81" s="20" t="s">
        <v>2028</v>
      </c>
      <c r="G81" s="3"/>
      <c r="H81" s="3"/>
    </row>
    <row r="82" spans="1:8" s="8" customFormat="1" ht="20.100000000000001" customHeight="1" x14ac:dyDescent="0.2">
      <c r="A82" s="19" t="s">
        <v>1857</v>
      </c>
      <c r="B82" s="19" t="s">
        <v>1885</v>
      </c>
      <c r="C82" s="116" t="s">
        <v>1864</v>
      </c>
      <c r="D82" s="116" t="s">
        <v>1885</v>
      </c>
      <c r="E82" s="116" t="s">
        <v>2029</v>
      </c>
      <c r="F82" s="19" t="s">
        <v>2030</v>
      </c>
    </row>
    <row r="83" spans="1:8" s="8" customFormat="1" ht="20.100000000000001" customHeight="1" x14ac:dyDescent="0.2">
      <c r="A83" s="19" t="s">
        <v>1864</v>
      </c>
      <c r="B83" s="19" t="s">
        <v>1916</v>
      </c>
      <c r="C83" s="116" t="s">
        <v>1867</v>
      </c>
      <c r="D83" s="116" t="s">
        <v>1916</v>
      </c>
      <c r="E83" s="116" t="s">
        <v>2029</v>
      </c>
      <c r="F83" s="19" t="s">
        <v>2031</v>
      </c>
    </row>
    <row r="84" spans="1:8" s="8" customFormat="1" ht="20.100000000000001" customHeight="1" x14ac:dyDescent="0.2">
      <c r="A84" s="19" t="s">
        <v>1861</v>
      </c>
      <c r="B84" s="19" t="s">
        <v>1903</v>
      </c>
      <c r="C84" s="116" t="s">
        <v>1867</v>
      </c>
      <c r="D84" s="116" t="s">
        <v>1903</v>
      </c>
      <c r="E84" s="116" t="s">
        <v>2029</v>
      </c>
      <c r="F84" s="19" t="s">
        <v>2032</v>
      </c>
    </row>
    <row r="85" spans="1:8" s="8" customFormat="1" ht="20.100000000000001" customHeight="1" x14ac:dyDescent="0.2">
      <c r="A85" s="19" t="s">
        <v>1864</v>
      </c>
      <c r="B85" s="19" t="s">
        <v>1916</v>
      </c>
      <c r="C85" s="116" t="s">
        <v>1871</v>
      </c>
      <c r="D85" s="116" t="s">
        <v>1916</v>
      </c>
      <c r="E85" s="116" t="s">
        <v>2029</v>
      </c>
      <c r="F85" s="19" t="s">
        <v>2033</v>
      </c>
    </row>
    <row r="86" spans="1:8" ht="20.100000000000001" customHeight="1" x14ac:dyDescent="0.25">
      <c r="A86" s="19" t="s">
        <v>1861</v>
      </c>
      <c r="B86" s="19" t="s">
        <v>1903</v>
      </c>
      <c r="C86" s="116" t="s">
        <v>1871</v>
      </c>
      <c r="D86" s="116" t="s">
        <v>1903</v>
      </c>
      <c r="E86" s="116" t="s">
        <v>2034</v>
      </c>
      <c r="F86" s="19" t="s">
        <v>2035</v>
      </c>
    </row>
    <row r="87" spans="1:8" ht="20.100000000000001" customHeight="1" x14ac:dyDescent="0.25">
      <c r="A87" s="185" t="s">
        <v>1864</v>
      </c>
      <c r="B87" s="185" t="s">
        <v>1916</v>
      </c>
      <c r="C87" s="186" t="s">
        <v>1875</v>
      </c>
      <c r="D87" s="186" t="s">
        <v>1916</v>
      </c>
      <c r="E87" s="186" t="s">
        <v>2029</v>
      </c>
      <c r="F87" s="185" t="s">
        <v>2036</v>
      </c>
      <c r="G87" s="187"/>
      <c r="H87" s="187"/>
    </row>
    <row r="88" spans="1:8" ht="20.100000000000001" customHeight="1" x14ac:dyDescent="0.25">
      <c r="A88" s="185" t="s">
        <v>2037</v>
      </c>
      <c r="B88" s="185" t="s">
        <v>2038</v>
      </c>
      <c r="C88" s="186" t="s">
        <v>1875</v>
      </c>
      <c r="D88" s="186" t="s">
        <v>2039</v>
      </c>
      <c r="E88" s="186" t="s">
        <v>2029</v>
      </c>
      <c r="F88" s="185" t="s">
        <v>2040</v>
      </c>
      <c r="G88" s="187"/>
      <c r="H88" s="187"/>
    </row>
    <row r="89" spans="1:8" s="87" customFormat="1" ht="20.100000000000001" customHeight="1" x14ac:dyDescent="0.25">
      <c r="A89" s="188" t="s">
        <v>2041</v>
      </c>
      <c r="B89" s="188"/>
      <c r="C89" s="188"/>
      <c r="D89" s="188"/>
      <c r="E89" s="188"/>
      <c r="F89" s="188"/>
      <c r="G89" s="187"/>
      <c r="H89" s="187"/>
    </row>
    <row r="90" spans="1:8" s="87" customFormat="1" ht="408.95" customHeight="1" thickBot="1" x14ac:dyDescent="0.3">
      <c r="A90" s="195" t="s">
        <v>2042</v>
      </c>
    </row>
    <row r="91" spans="1:8" s="8" customFormat="1" ht="408.95" customHeight="1" x14ac:dyDescent="0.2">
      <c r="A91" s="290" t="s">
        <v>2043</v>
      </c>
      <c r="B91" s="291"/>
      <c r="C91" s="291"/>
    </row>
    <row r="92" spans="1:8" s="189" customFormat="1" ht="153.75" customHeight="1" x14ac:dyDescent="0.2">
      <c r="A92" s="264"/>
      <c r="B92" s="264"/>
      <c r="C92" s="264"/>
      <c r="D92" s="234"/>
      <c r="E92" s="234"/>
      <c r="F92" s="234"/>
      <c r="G92" s="187"/>
      <c r="H92" s="187"/>
    </row>
    <row r="93" spans="1:8" s="189" customFormat="1" x14ac:dyDescent="0.2"/>
    <row r="94" spans="1:8" s="8" customFormat="1" ht="17.25" customHeight="1" thickBot="1" x14ac:dyDescent="0.25">
      <c r="A94" s="292"/>
      <c r="B94" s="291"/>
      <c r="C94" s="291"/>
    </row>
    <row r="95" spans="1:8" s="189" customFormat="1" x14ac:dyDescent="0.2">
      <c r="A95" s="292"/>
      <c r="B95" s="292"/>
      <c r="C95" s="292"/>
    </row>
    <row r="96" spans="1:8" s="189" customFormat="1" ht="15" customHeight="1" thickBot="1" x14ac:dyDescent="0.25"/>
    <row r="97" spans="1:6" s="189" customFormat="1" x14ac:dyDescent="0.2"/>
    <row r="98" spans="1:6" s="189" customFormat="1" ht="15" customHeight="1" thickBot="1" x14ac:dyDescent="0.25">
      <c r="A98" s="292"/>
      <c r="B98" s="292"/>
      <c r="C98" s="292"/>
    </row>
    <row r="99" spans="1:6" s="189" customFormat="1" x14ac:dyDescent="0.2"/>
    <row r="100" spans="1:6" s="8" customFormat="1" ht="20.100000000000001" customHeight="1" x14ac:dyDescent="0.2"/>
    <row r="101" spans="1:6" s="8" customFormat="1" x14ac:dyDescent="0.2">
      <c r="D101" s="292"/>
      <c r="E101" s="291"/>
      <c r="F101" s="291"/>
    </row>
    <row r="102" spans="1:6" s="8" customFormat="1" ht="20.100000000000001" customHeight="1" x14ac:dyDescent="0.2"/>
    <row r="103" spans="1:6" s="8" customFormat="1" ht="20.100000000000001" customHeight="1" x14ac:dyDescent="0.2"/>
    <row r="104" spans="1:6" s="8" customFormat="1" x14ac:dyDescent="0.2">
      <c r="D104" s="292"/>
      <c r="E104" s="291"/>
      <c r="F104" s="291"/>
    </row>
    <row r="105" spans="1:6" s="8" customFormat="1" x14ac:dyDescent="0.2">
      <c r="D105" s="292"/>
      <c r="E105" s="291"/>
      <c r="F105" s="291"/>
    </row>
    <row r="106" spans="1:6" s="8" customFormat="1" ht="20.100000000000001" customHeight="1" x14ac:dyDescent="0.2"/>
    <row r="107" spans="1:6" ht="20.100000000000001" customHeight="1" x14ac:dyDescent="0.25"/>
    <row r="108" spans="1:6" x14ac:dyDescent="0.25">
      <c r="D108" s="293"/>
      <c r="E108" s="294"/>
      <c r="F108" s="294"/>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2044</v>
      </c>
      <c r="B129" s="17"/>
      <c r="C129" s="17"/>
      <c r="D129" s="17"/>
      <c r="E129" s="17"/>
      <c r="F129" s="17"/>
    </row>
    <row r="130" spans="1:8" s="87" customFormat="1" ht="16.5" customHeight="1" x14ac:dyDescent="0.25">
      <c r="A130" s="20" t="s">
        <v>999</v>
      </c>
      <c r="B130" s="20" t="s">
        <v>973</v>
      </c>
      <c r="C130" s="20" t="s">
        <v>1231</v>
      </c>
      <c r="D130" s="33" t="s">
        <v>1366</v>
      </c>
      <c r="E130" s="45"/>
      <c r="F130" s="36"/>
      <c r="G130" s="3"/>
      <c r="H130" s="3"/>
    </row>
    <row r="131" spans="1:8" s="87" customFormat="1" ht="16.5" customHeight="1" x14ac:dyDescent="0.25">
      <c r="A131" s="116">
        <v>1</v>
      </c>
      <c r="B131" s="19" t="s">
        <v>1357</v>
      </c>
      <c r="C131" s="116" t="s">
        <v>2045</v>
      </c>
      <c r="D131" s="147" t="s">
        <v>2046</v>
      </c>
      <c r="E131" s="174"/>
      <c r="F131" s="175"/>
    </row>
    <row r="132" spans="1:8" s="87" customFormat="1" ht="16.5" customHeight="1" x14ac:dyDescent="0.25">
      <c r="A132" s="116">
        <v>2</v>
      </c>
      <c r="B132" s="19" t="s">
        <v>1105</v>
      </c>
      <c r="C132" s="116" t="s">
        <v>2047</v>
      </c>
      <c r="D132" s="147" t="s">
        <v>2048</v>
      </c>
      <c r="E132" s="174"/>
      <c r="F132" s="175"/>
    </row>
    <row r="133" spans="1:8" s="87" customFormat="1" ht="16.5" customHeight="1" x14ac:dyDescent="0.25">
      <c r="A133" s="116">
        <v>3</v>
      </c>
      <c r="B133" s="19" t="s">
        <v>1866</v>
      </c>
      <c r="C133" s="116" t="s">
        <v>1309</v>
      </c>
      <c r="D133" s="192" t="s">
        <v>2049</v>
      </c>
      <c r="E133" s="174"/>
      <c r="F133" s="175"/>
    </row>
    <row r="134" spans="1:8" s="87" customFormat="1" ht="16.5" customHeight="1" x14ac:dyDescent="0.25">
      <c r="A134" s="116">
        <v>4</v>
      </c>
      <c r="B134" s="19" t="s">
        <v>1351</v>
      </c>
      <c r="C134" s="116" t="s">
        <v>2050</v>
      </c>
      <c r="D134" s="147" t="s">
        <v>2051</v>
      </c>
      <c r="E134" s="174"/>
      <c r="F134" s="175"/>
    </row>
    <row r="135" spans="1:8" s="87" customFormat="1" ht="16.5" customHeight="1" x14ac:dyDescent="0.25">
      <c r="A135" s="116">
        <v>5</v>
      </c>
      <c r="B135" s="19" t="s">
        <v>2052</v>
      </c>
      <c r="C135" s="116" t="s">
        <v>2053</v>
      </c>
      <c r="D135" s="147" t="s">
        <v>2054</v>
      </c>
      <c r="E135" s="174"/>
      <c r="F135" s="175"/>
    </row>
    <row r="136" spans="1:8" ht="39.75" customHeight="1" x14ac:dyDescent="0.25">
      <c r="A136" s="116">
        <v>6</v>
      </c>
      <c r="B136" s="19" t="s">
        <v>2055</v>
      </c>
      <c r="C136" s="116" t="s">
        <v>2056</v>
      </c>
      <c r="D136" s="276" t="s">
        <v>2057</v>
      </c>
      <c r="E136" s="277"/>
      <c r="F136" s="278"/>
    </row>
    <row r="137" spans="1:8" ht="16.5" customHeight="1" x14ac:dyDescent="0.25">
      <c r="A137" s="116">
        <v>7</v>
      </c>
      <c r="B137" s="19" t="s">
        <v>2058</v>
      </c>
      <c r="C137" s="116" t="s">
        <v>2059</v>
      </c>
      <c r="D137" s="19" t="s">
        <v>2060</v>
      </c>
      <c r="E137" s="19"/>
      <c r="F137" s="19"/>
    </row>
    <row r="138" spans="1:8" x14ac:dyDescent="0.25">
      <c r="A138" s="116">
        <v>8</v>
      </c>
      <c r="B138" s="19" t="s">
        <v>2061</v>
      </c>
      <c r="C138" s="116" t="s">
        <v>2062</v>
      </c>
      <c r="D138" s="147" t="s">
        <v>2063</v>
      </c>
      <c r="E138" s="174"/>
      <c r="F138" s="175"/>
    </row>
    <row r="139" spans="1:8" x14ac:dyDescent="0.25">
      <c r="A139" s="116">
        <v>9</v>
      </c>
      <c r="B139" s="19" t="s">
        <v>1994</v>
      </c>
      <c r="C139" s="116" t="s">
        <v>2064</v>
      </c>
      <c r="D139" s="147" t="s">
        <v>2065</v>
      </c>
      <c r="E139" s="174"/>
      <c r="F139" s="175"/>
    </row>
    <row r="141" spans="1:8" ht="36.75" customHeight="1" thickBot="1" x14ac:dyDescent="0.3">
      <c r="A141" s="17" t="s">
        <v>2066</v>
      </c>
      <c r="B141" s="17"/>
      <c r="C141" s="17"/>
      <c r="D141" s="263"/>
      <c r="E141" s="264"/>
      <c r="F141" s="264"/>
    </row>
    <row r="142" spans="1:8" ht="15.75" customHeight="1" x14ac:dyDescent="0.25">
      <c r="A142" s="20" t="s">
        <v>1599</v>
      </c>
      <c r="B142" s="20" t="s">
        <v>1880</v>
      </c>
      <c r="C142" s="20" t="s">
        <v>1881</v>
      </c>
      <c r="D142" s="232" t="s">
        <v>1882</v>
      </c>
      <c r="E142" s="20" t="s">
        <v>1883</v>
      </c>
      <c r="F142" s="20" t="s">
        <v>1601</v>
      </c>
      <c r="G142" s="3"/>
      <c r="H142" s="3"/>
    </row>
    <row r="143" spans="1:8" ht="16.5" customHeight="1" x14ac:dyDescent="0.25">
      <c r="A143" s="63" t="s">
        <v>2067</v>
      </c>
      <c r="B143" s="63" t="s">
        <v>2068</v>
      </c>
      <c r="C143" s="117" t="s">
        <v>1886</v>
      </c>
      <c r="D143" s="63" t="s">
        <v>1887</v>
      </c>
      <c r="E143" s="63" t="s">
        <v>1883</v>
      </c>
      <c r="F143" s="63" t="s">
        <v>1604</v>
      </c>
      <c r="G143" s="66"/>
      <c r="H143" s="66"/>
    </row>
    <row r="144" spans="1:8" ht="39.75" customHeight="1" x14ac:dyDescent="0.25">
      <c r="A144" s="63" t="s">
        <v>1605</v>
      </c>
      <c r="B144" s="63" t="s">
        <v>2039</v>
      </c>
      <c r="C144" s="117" t="s">
        <v>1917</v>
      </c>
      <c r="D144" s="185" t="s">
        <v>2069</v>
      </c>
      <c r="E144" s="185" t="s">
        <v>1883</v>
      </c>
      <c r="F144" s="185" t="s">
        <v>1607</v>
      </c>
      <c r="G144" s="66"/>
      <c r="H144" s="66"/>
    </row>
    <row r="145" spans="1:8" x14ac:dyDescent="0.25">
      <c r="A145" s="63" t="s">
        <v>1608</v>
      </c>
      <c r="B145" s="63" t="s">
        <v>1916</v>
      </c>
      <c r="C145" s="117" t="s">
        <v>1917</v>
      </c>
      <c r="D145" s="63" t="s">
        <v>1887</v>
      </c>
      <c r="E145" s="63" t="s">
        <v>1883</v>
      </c>
      <c r="F145" s="63" t="s">
        <v>2070</v>
      </c>
      <c r="G145" s="66"/>
      <c r="H145" s="66"/>
    </row>
    <row r="146" spans="1:8" x14ac:dyDescent="0.25">
      <c r="A146" s="63" t="s">
        <v>2071</v>
      </c>
      <c r="B146" s="63" t="s">
        <v>2072</v>
      </c>
      <c r="C146" s="117" t="s">
        <v>547</v>
      </c>
      <c r="D146" s="63" t="s">
        <v>1912</v>
      </c>
      <c r="E146" s="63" t="s">
        <v>1883</v>
      </c>
      <c r="F146" s="63" t="s">
        <v>2073</v>
      </c>
      <c r="G146" s="66"/>
      <c r="H146" s="66"/>
    </row>
    <row r="147" spans="1:8" ht="36.75" customHeight="1" x14ac:dyDescent="0.25">
      <c r="A147" s="63" t="s">
        <v>2074</v>
      </c>
      <c r="B147" s="63" t="s">
        <v>1991</v>
      </c>
      <c r="C147" s="117" t="s">
        <v>547</v>
      </c>
      <c r="D147" s="185" t="s">
        <v>1992</v>
      </c>
      <c r="E147" s="185" t="s">
        <v>1883</v>
      </c>
      <c r="F147" s="185" t="s">
        <v>2075</v>
      </c>
      <c r="G147" s="66"/>
      <c r="H147" s="66"/>
    </row>
    <row r="148" spans="1:8" x14ac:dyDescent="0.25">
      <c r="A148" s="63" t="s">
        <v>1994</v>
      </c>
      <c r="B148" s="63" t="s">
        <v>1995</v>
      </c>
      <c r="C148" s="117" t="s">
        <v>547</v>
      </c>
      <c r="D148" s="63" t="s">
        <v>1992</v>
      </c>
      <c r="E148" s="63" t="s">
        <v>1883</v>
      </c>
      <c r="F148" s="63" t="s">
        <v>2076</v>
      </c>
      <c r="G148" s="66"/>
      <c r="H148" s="66"/>
    </row>
    <row r="149" spans="1:8" ht="16.5" customHeight="1" x14ac:dyDescent="0.25">
      <c r="A149" s="63" t="s">
        <v>1614</v>
      </c>
      <c r="B149" s="63" t="s">
        <v>2077</v>
      </c>
      <c r="C149" s="117" t="s">
        <v>2078</v>
      </c>
      <c r="D149" s="63" t="s">
        <v>547</v>
      </c>
      <c r="E149" s="63" t="s">
        <v>547</v>
      </c>
      <c r="F149" s="63" t="s">
        <v>1616</v>
      </c>
      <c r="G149" s="66"/>
      <c r="H149" s="66"/>
    </row>
    <row r="150" spans="1:8" ht="51.75" customHeight="1" x14ac:dyDescent="0.25">
      <c r="D150" s="293"/>
      <c r="E150" s="294"/>
      <c r="F150" s="294"/>
    </row>
    <row r="151" spans="1:8" ht="16.5" customHeight="1" x14ac:dyDescent="0.25">
      <c r="A151" s="17" t="s">
        <v>2079</v>
      </c>
      <c r="B151" s="17"/>
      <c r="C151" s="17"/>
      <c r="D151" s="17"/>
      <c r="E151" s="17"/>
      <c r="F151" s="17"/>
    </row>
    <row r="152" spans="1:8" x14ac:dyDescent="0.25">
      <c r="A152" s="63" t="s">
        <v>2080</v>
      </c>
      <c r="B152" s="63"/>
      <c r="C152" s="65"/>
      <c r="D152" s="63"/>
      <c r="E152" s="114"/>
      <c r="F152" s="115"/>
      <c r="G152" s="66"/>
      <c r="H152" s="66"/>
    </row>
    <row r="154" spans="1:8" x14ac:dyDescent="0.25">
      <c r="A154" t="s">
        <v>2081</v>
      </c>
    </row>
    <row r="155" spans="1:8" ht="16.5" customHeight="1" x14ac:dyDescent="0.25">
      <c r="A155" s="185" t="s">
        <v>1626</v>
      </c>
      <c r="B155" s="185" t="s">
        <v>2082</v>
      </c>
      <c r="C155" s="198"/>
      <c r="D155" s="236"/>
      <c r="E155" s="236"/>
      <c r="F155" s="200"/>
      <c r="G155" s="187"/>
      <c r="H155" s="187"/>
    </row>
    <row r="156" spans="1:8" ht="16.5" customHeight="1" x14ac:dyDescent="0.25">
      <c r="A156" s="185" t="s">
        <v>1210</v>
      </c>
      <c r="B156" s="185" t="s">
        <v>2083</v>
      </c>
      <c r="C156" s="198"/>
      <c r="D156" s="236"/>
      <c r="E156" s="236"/>
      <c r="F156" s="200"/>
      <c r="G156" s="187"/>
      <c r="H156" s="187"/>
    </row>
    <row r="157" spans="1:8" ht="16.5" customHeight="1" x14ac:dyDescent="0.25">
      <c r="A157" s="185" t="s">
        <v>1628</v>
      </c>
      <c r="B157" s="185" t="s">
        <v>2084</v>
      </c>
      <c r="C157" s="198"/>
      <c r="D157" s="236"/>
      <c r="E157" s="236"/>
      <c r="F157" s="200"/>
      <c r="G157" s="187"/>
      <c r="H157" s="187"/>
    </row>
    <row r="158" spans="1:8" ht="16.5" customHeight="1" x14ac:dyDescent="0.25">
      <c r="A158" s="185" t="s">
        <v>1630</v>
      </c>
      <c r="B158" s="185" t="s">
        <v>2085</v>
      </c>
      <c r="C158" s="198"/>
      <c r="D158" s="236"/>
      <c r="E158" s="236"/>
      <c r="F158" s="200"/>
      <c r="G158" s="187"/>
      <c r="H158" s="187"/>
    </row>
    <row r="159" spans="1:8" ht="16.5" customHeight="1" x14ac:dyDescent="0.25">
      <c r="A159" s="185" t="s">
        <v>1436</v>
      </c>
      <c r="B159" s="185" t="s">
        <v>1632</v>
      </c>
      <c r="C159" s="198"/>
      <c r="D159" s="236"/>
      <c r="E159" s="236"/>
      <c r="F159" s="200"/>
      <c r="G159" s="187"/>
      <c r="H159" s="187"/>
    </row>
    <row r="160" spans="1:8" ht="16.5" customHeight="1" x14ac:dyDescent="0.25">
      <c r="A160" s="185" t="s">
        <v>1633</v>
      </c>
      <c r="B160" s="185" t="s">
        <v>2086</v>
      </c>
      <c r="C160" s="198"/>
      <c r="D160" s="236"/>
      <c r="E160" s="236"/>
      <c r="F160" s="200"/>
      <c r="G160" s="187"/>
      <c r="H160" s="187"/>
    </row>
    <row r="161" spans="1:8" ht="16.5" customHeight="1" x14ac:dyDescent="0.25">
      <c r="A161" s="185" t="s">
        <v>1635</v>
      </c>
      <c r="B161" s="185" t="s">
        <v>2087</v>
      </c>
      <c r="C161" s="198"/>
      <c r="D161" s="236"/>
      <c r="E161" s="236"/>
      <c r="F161" s="200"/>
      <c r="G161" s="187"/>
      <c r="H161" s="187"/>
    </row>
    <row r="162" spans="1:8" ht="16.5" customHeight="1" x14ac:dyDescent="0.25">
      <c r="A162" s="185" t="s">
        <v>1637</v>
      </c>
      <c r="B162" s="185" t="s">
        <v>2088</v>
      </c>
      <c r="C162" s="198"/>
      <c r="D162" s="236"/>
      <c r="E162" s="236"/>
      <c r="F162" s="200"/>
      <c r="G162" s="187"/>
      <c r="H162" s="187"/>
    </row>
    <row r="163" spans="1:8" ht="21" customHeight="1" x14ac:dyDescent="0.25">
      <c r="A163" s="185" t="s">
        <v>2089</v>
      </c>
      <c r="B163" s="185" t="s">
        <v>2090</v>
      </c>
      <c r="C163" s="198"/>
      <c r="D163" s="236"/>
      <c r="E163" s="236"/>
      <c r="F163" s="200"/>
      <c r="G163" s="187"/>
      <c r="H163" s="187"/>
    </row>
    <row r="165" spans="1:8" ht="24.95" customHeight="1" x14ac:dyDescent="0.25">
      <c r="A165" s="17" t="s">
        <v>2091</v>
      </c>
      <c r="B165" s="17"/>
      <c r="C165" s="17"/>
      <c r="D165" s="17"/>
      <c r="E165" s="17"/>
      <c r="F165" s="17"/>
    </row>
    <row r="166" spans="1:8" x14ac:dyDescent="0.25">
      <c r="A166" s="20" t="s">
        <v>1599</v>
      </c>
      <c r="B166" s="20" t="s">
        <v>1880</v>
      </c>
      <c r="C166" s="20" t="s">
        <v>1881</v>
      </c>
      <c r="D166" s="20" t="s">
        <v>1882</v>
      </c>
      <c r="E166" s="20" t="s">
        <v>1883</v>
      </c>
      <c r="F166" s="20" t="s">
        <v>1601</v>
      </c>
    </row>
    <row r="167" spans="1:8" ht="20.100000000000001" customHeight="1" x14ac:dyDescent="0.25">
      <c r="A167" s="2" t="s">
        <v>1602</v>
      </c>
      <c r="B167" s="2" t="s">
        <v>2092</v>
      </c>
      <c r="C167" s="13" t="s">
        <v>1886</v>
      </c>
      <c r="D167" s="13" t="s">
        <v>1887</v>
      </c>
      <c r="E167" s="13" t="s">
        <v>1883</v>
      </c>
      <c r="F167" s="2" t="s">
        <v>1604</v>
      </c>
    </row>
    <row r="168" spans="1:8" ht="20.100000000000001" customHeight="1" x14ac:dyDescent="0.25">
      <c r="A168" s="2" t="s">
        <v>1605</v>
      </c>
      <c r="B168" s="2" t="s">
        <v>2039</v>
      </c>
      <c r="C168" s="13" t="s">
        <v>1917</v>
      </c>
      <c r="D168" s="13" t="s">
        <v>2069</v>
      </c>
      <c r="E168" s="13" t="s">
        <v>1883</v>
      </c>
      <c r="F168" s="2" t="s">
        <v>1607</v>
      </c>
    </row>
    <row r="169" spans="1:8" ht="20.100000000000001" customHeight="1" x14ac:dyDescent="0.25">
      <c r="A169" s="2" t="s">
        <v>1608</v>
      </c>
      <c r="B169" s="2" t="s">
        <v>1916</v>
      </c>
      <c r="C169" s="13" t="s">
        <v>1917</v>
      </c>
      <c r="D169" s="13" t="s">
        <v>1887</v>
      </c>
      <c r="E169" s="13" t="s">
        <v>1883</v>
      </c>
      <c r="F169" s="2" t="s">
        <v>1610</v>
      </c>
    </row>
    <row r="170" spans="1:8" ht="20.100000000000001" customHeight="1" x14ac:dyDescent="0.25">
      <c r="A170" s="2" t="s">
        <v>1611</v>
      </c>
      <c r="B170" s="2" t="s">
        <v>1991</v>
      </c>
      <c r="C170" s="13" t="s">
        <v>547</v>
      </c>
      <c r="D170" s="13" t="s">
        <v>1992</v>
      </c>
      <c r="E170" s="13" t="s">
        <v>1883</v>
      </c>
      <c r="F170" s="2" t="s">
        <v>1613</v>
      </c>
    </row>
    <row r="171" spans="1:8" ht="32.1" customHeight="1" x14ac:dyDescent="0.25">
      <c r="A171" s="2" t="s">
        <v>1614</v>
      </c>
      <c r="B171" s="2" t="s">
        <v>2077</v>
      </c>
      <c r="C171" s="13" t="s">
        <v>2078</v>
      </c>
      <c r="D171" s="13" t="s">
        <v>547</v>
      </c>
      <c r="E171" s="13" t="s">
        <v>547</v>
      </c>
      <c r="F171" s="2" t="s">
        <v>1616</v>
      </c>
    </row>
    <row r="172" spans="1:8" ht="20.100000000000001" customHeight="1" x14ac:dyDescent="0.25">
      <c r="A172" s="179" t="s">
        <v>1617</v>
      </c>
      <c r="B172" s="289" t="s">
        <v>1618</v>
      </c>
      <c r="C172" s="260"/>
      <c r="D172" s="260"/>
      <c r="E172" s="260"/>
      <c r="F172" s="261"/>
    </row>
    <row r="173" spans="1:8" ht="32.1" customHeight="1" x14ac:dyDescent="0.25">
      <c r="A173" s="179" t="s">
        <v>1619</v>
      </c>
      <c r="B173" s="289" t="s">
        <v>1620</v>
      </c>
      <c r="C173" s="260"/>
      <c r="D173" s="260"/>
      <c r="E173" s="260"/>
      <c r="F173" s="261"/>
    </row>
    <row r="174" spans="1:8" ht="20.100000000000001" customHeight="1" x14ac:dyDescent="0.25">
      <c r="A174" s="179" t="s">
        <v>1621</v>
      </c>
      <c r="B174" s="289" t="s">
        <v>1622</v>
      </c>
      <c r="C174" s="260"/>
      <c r="D174" s="260"/>
      <c r="E174" s="260"/>
      <c r="F174" s="261"/>
    </row>
    <row r="175" spans="1:8" ht="32.1" customHeight="1" x14ac:dyDescent="0.25">
      <c r="A175" s="179" t="s">
        <v>1623</v>
      </c>
      <c r="B175" s="289" t="s">
        <v>1624</v>
      </c>
      <c r="C175" s="260"/>
      <c r="D175" s="260"/>
      <c r="E175" s="260"/>
      <c r="F175" s="261"/>
    </row>
    <row r="177" spans="1:6" ht="24.95" customHeight="1" x14ac:dyDescent="0.25">
      <c r="A177" s="17" t="s">
        <v>2093</v>
      </c>
      <c r="B177" s="17"/>
      <c r="C177" s="17"/>
      <c r="D177" s="17"/>
      <c r="E177" s="17"/>
      <c r="F177" s="17"/>
    </row>
    <row r="178" spans="1:6" x14ac:dyDescent="0.25">
      <c r="A178" s="20" t="s">
        <v>2023</v>
      </c>
      <c r="B178" s="20" t="s">
        <v>2024</v>
      </c>
      <c r="C178" s="20" t="s">
        <v>2025</v>
      </c>
      <c r="D178" s="20" t="s">
        <v>2026</v>
      </c>
      <c r="E178" s="20" t="s">
        <v>2027</v>
      </c>
      <c r="F178" s="20" t="s">
        <v>2028</v>
      </c>
    </row>
    <row r="179" spans="1:6" ht="20.100000000000001" customHeight="1" x14ac:dyDescent="0.25">
      <c r="A179" s="179" t="s">
        <v>1864</v>
      </c>
      <c r="B179" s="179" t="s">
        <v>1916</v>
      </c>
      <c r="C179" s="178" t="s">
        <v>1877</v>
      </c>
      <c r="D179" s="178" t="s">
        <v>1916</v>
      </c>
      <c r="E179" s="178" t="s">
        <v>2029</v>
      </c>
      <c r="F179" s="179" t="s">
        <v>2094</v>
      </c>
    </row>
    <row r="180" spans="1:6" ht="20.100000000000001" customHeight="1" x14ac:dyDescent="0.25">
      <c r="A180" s="179" t="s">
        <v>2037</v>
      </c>
      <c r="B180" s="179" t="s">
        <v>2038</v>
      </c>
      <c r="C180" s="178" t="s">
        <v>1877</v>
      </c>
      <c r="D180" s="178" t="s">
        <v>2039</v>
      </c>
      <c r="E180" s="178" t="s">
        <v>2029</v>
      </c>
      <c r="F180" s="179" t="s">
        <v>2095</v>
      </c>
    </row>
    <row r="182" spans="1:6" ht="24.95" customHeight="1" x14ac:dyDescent="0.25">
      <c r="A182" s="17" t="s">
        <v>2096</v>
      </c>
      <c r="B182" s="17"/>
      <c r="C182" s="17"/>
      <c r="D182" s="17"/>
      <c r="E182" s="17"/>
      <c r="F182" s="17"/>
    </row>
    <row r="183" spans="1:6" ht="20.100000000000001" customHeight="1" x14ac:dyDescent="0.25">
      <c r="A183" s="179" t="s">
        <v>1626</v>
      </c>
      <c r="B183" s="289" t="s">
        <v>1625</v>
      </c>
      <c r="C183" s="260"/>
      <c r="D183" s="260"/>
      <c r="E183" s="260"/>
      <c r="F183" s="261"/>
    </row>
    <row r="184" spans="1:6" ht="32.1" customHeight="1" x14ac:dyDescent="0.25">
      <c r="A184" s="179" t="s">
        <v>1210</v>
      </c>
      <c r="B184" s="289" t="s">
        <v>1627</v>
      </c>
      <c r="C184" s="260"/>
      <c r="D184" s="260"/>
      <c r="E184" s="260"/>
      <c r="F184" s="261"/>
    </row>
    <row r="185" spans="1:6" ht="20.100000000000001" customHeight="1" x14ac:dyDescent="0.25">
      <c r="A185" s="179" t="s">
        <v>1628</v>
      </c>
      <c r="B185" s="289" t="s">
        <v>1629</v>
      </c>
      <c r="C185" s="260"/>
      <c r="D185" s="260"/>
      <c r="E185" s="260"/>
      <c r="F185" s="261"/>
    </row>
    <row r="186" spans="1:6" ht="20.100000000000001" customHeight="1" x14ac:dyDescent="0.25">
      <c r="A186" s="179" t="s">
        <v>1630</v>
      </c>
      <c r="B186" s="289" t="s">
        <v>1631</v>
      </c>
      <c r="C186" s="260"/>
      <c r="D186" s="260"/>
      <c r="E186" s="260"/>
      <c r="F186" s="261"/>
    </row>
    <row r="187" spans="1:6" ht="20.100000000000001" customHeight="1" x14ac:dyDescent="0.25">
      <c r="A187" s="179" t="s">
        <v>1436</v>
      </c>
      <c r="B187" s="289" t="s">
        <v>1632</v>
      </c>
      <c r="C187" s="260"/>
      <c r="D187" s="260"/>
      <c r="E187" s="260"/>
      <c r="F187" s="261"/>
    </row>
    <row r="188" spans="1:6" ht="32.1" customHeight="1" x14ac:dyDescent="0.25">
      <c r="A188" s="179" t="s">
        <v>1633</v>
      </c>
      <c r="B188" s="289" t="s">
        <v>1634</v>
      </c>
      <c r="C188" s="260"/>
      <c r="D188" s="260"/>
      <c r="E188" s="260"/>
      <c r="F188" s="261"/>
    </row>
    <row r="189" spans="1:6" ht="32.1" customHeight="1" x14ac:dyDescent="0.25">
      <c r="A189" s="179" t="s">
        <v>1635</v>
      </c>
      <c r="B189" s="289" t="s">
        <v>1636</v>
      </c>
      <c r="C189" s="260"/>
      <c r="D189" s="260"/>
      <c r="E189" s="260"/>
      <c r="F189" s="261"/>
    </row>
    <row r="190" spans="1:6" ht="32.1" customHeight="1" x14ac:dyDescent="0.25">
      <c r="A190" s="179" t="s">
        <v>1637</v>
      </c>
      <c r="B190" s="289" t="s">
        <v>1638</v>
      </c>
      <c r="C190" s="260"/>
      <c r="D190" s="260"/>
      <c r="E190" s="260"/>
      <c r="F190" s="261"/>
    </row>
    <row r="191" spans="1:6" ht="21" customHeight="1" x14ac:dyDescent="0.25">
      <c r="A191" s="179" t="s">
        <v>2089</v>
      </c>
      <c r="B191" s="289" t="s">
        <v>2097</v>
      </c>
      <c r="C191" s="260"/>
      <c r="D191" s="260"/>
      <c r="E191" s="260"/>
      <c r="F191" s="261"/>
    </row>
    <row r="192" spans="1:6" ht="24.95" customHeight="1" x14ac:dyDescent="0.25">
      <c r="A192" s="17" t="s">
        <v>2098</v>
      </c>
      <c r="B192" s="17"/>
      <c r="C192" s="17"/>
      <c r="D192" s="17"/>
      <c r="E192" s="17"/>
      <c r="F192" s="17"/>
    </row>
    <row r="193" spans="1:6" ht="20.100000000000001" customHeight="1" x14ac:dyDescent="0.25">
      <c r="A193" s="179" t="s">
        <v>1210</v>
      </c>
      <c r="B193" s="289" t="s">
        <v>1640</v>
      </c>
      <c r="C193" s="260"/>
      <c r="D193" s="260"/>
      <c r="E193" s="260"/>
      <c r="F193" s="261"/>
    </row>
    <row r="194" spans="1:6" ht="20.100000000000001" customHeight="1" x14ac:dyDescent="0.25">
      <c r="A194" s="179" t="s">
        <v>1628</v>
      </c>
      <c r="B194" s="289" t="s">
        <v>1641</v>
      </c>
      <c r="C194" s="260"/>
      <c r="D194" s="260"/>
      <c r="E194" s="260"/>
      <c r="F194" s="261"/>
    </row>
    <row r="195" spans="1:6" ht="20.100000000000001" customHeight="1" x14ac:dyDescent="0.25">
      <c r="A195" s="179" t="s">
        <v>1231</v>
      </c>
      <c r="B195" s="289" t="s">
        <v>1642</v>
      </c>
      <c r="C195" s="260"/>
      <c r="D195" s="260"/>
      <c r="E195" s="260"/>
      <c r="F195" s="261"/>
    </row>
    <row r="196" spans="1:6" ht="45" customHeight="1" x14ac:dyDescent="0.25">
      <c r="A196" s="179" t="s">
        <v>1643</v>
      </c>
      <c r="B196" s="289" t="s">
        <v>1644</v>
      </c>
      <c r="C196" s="260"/>
      <c r="D196" s="260"/>
      <c r="E196" s="260"/>
      <c r="F196" s="261"/>
    </row>
    <row r="197" spans="1:6" ht="20.100000000000001" customHeight="1" x14ac:dyDescent="0.25">
      <c r="A197" s="179" t="s">
        <v>1645</v>
      </c>
      <c r="B197" s="289" t="s">
        <v>1646</v>
      </c>
      <c r="C197" s="260"/>
      <c r="D197" s="260"/>
      <c r="E197" s="260"/>
      <c r="F197" s="261"/>
    </row>
    <row r="198" spans="1:6" ht="20.100000000000001" customHeight="1" x14ac:dyDescent="0.25">
      <c r="A198" s="179" t="s">
        <v>1633</v>
      </c>
      <c r="B198" s="289" t="s">
        <v>1647</v>
      </c>
      <c r="C198" s="260"/>
      <c r="D198" s="260"/>
      <c r="E198" s="260"/>
      <c r="F198" s="261"/>
    </row>
    <row r="199" spans="1:6" ht="32.1" customHeight="1" x14ac:dyDescent="0.25">
      <c r="A199" s="179" t="s">
        <v>1637</v>
      </c>
      <c r="B199" s="289" t="s">
        <v>1648</v>
      </c>
      <c r="C199" s="260"/>
      <c r="D199" s="260"/>
      <c r="E199" s="260"/>
      <c r="F199" s="261"/>
    </row>
    <row r="201" spans="1:6" ht="24.95" customHeight="1" x14ac:dyDescent="0.25">
      <c r="A201" s="17" t="s">
        <v>2099</v>
      </c>
      <c r="B201" s="17"/>
      <c r="C201" s="17"/>
      <c r="D201" s="17"/>
      <c r="E201" s="17"/>
      <c r="F201" s="17"/>
    </row>
    <row r="202" spans="1:6" ht="21" customHeight="1" x14ac:dyDescent="0.25">
      <c r="A202" s="179" t="s">
        <v>1210</v>
      </c>
      <c r="B202" s="289" t="s">
        <v>1796</v>
      </c>
      <c r="C202" s="260"/>
      <c r="D202" s="260"/>
      <c r="E202" s="260"/>
      <c r="F202" s="261"/>
    </row>
    <row r="203" spans="1:6" ht="36" customHeight="1" x14ac:dyDescent="0.25">
      <c r="A203" s="179" t="s">
        <v>1628</v>
      </c>
      <c r="B203" s="289" t="s">
        <v>1797</v>
      </c>
      <c r="C203" s="260"/>
      <c r="D203" s="260"/>
      <c r="E203" s="260"/>
      <c r="F203" s="261"/>
    </row>
    <row r="204" spans="1:6" ht="21" customHeight="1" x14ac:dyDescent="0.25">
      <c r="A204" s="179" t="s">
        <v>1784</v>
      </c>
      <c r="B204" s="289" t="s">
        <v>1798</v>
      </c>
      <c r="C204" s="260"/>
      <c r="D204" s="260"/>
      <c r="E204" s="260"/>
      <c r="F204" s="261"/>
    </row>
    <row r="205" spans="1:6" ht="36" customHeight="1" x14ac:dyDescent="0.25">
      <c r="A205" s="179" t="s">
        <v>1799</v>
      </c>
      <c r="B205" s="289" t="s">
        <v>1800</v>
      </c>
      <c r="C205" s="260"/>
      <c r="D205" s="260"/>
      <c r="E205" s="260"/>
      <c r="F205" s="261"/>
    </row>
    <row r="206" spans="1:6" ht="21" customHeight="1" x14ac:dyDescent="0.25">
      <c r="A206" s="179" t="s">
        <v>1801</v>
      </c>
      <c r="B206" s="289" t="s">
        <v>1802</v>
      </c>
      <c r="C206" s="260"/>
      <c r="D206" s="260"/>
      <c r="E206" s="260"/>
      <c r="F206" s="261"/>
    </row>
    <row r="207" spans="1:6" ht="36" customHeight="1" x14ac:dyDescent="0.25">
      <c r="A207" s="179" t="s">
        <v>1803</v>
      </c>
      <c r="B207" s="289" t="s">
        <v>1804</v>
      </c>
      <c r="C207" s="260"/>
      <c r="D207" s="260"/>
      <c r="E207" s="260"/>
      <c r="F207" s="261"/>
    </row>
    <row r="208" spans="1:6" ht="21" customHeight="1" x14ac:dyDescent="0.25">
      <c r="A208" s="179" t="s">
        <v>1805</v>
      </c>
      <c r="B208" s="289" t="s">
        <v>1806</v>
      </c>
      <c r="C208" s="260"/>
      <c r="D208" s="260"/>
      <c r="E208" s="260"/>
      <c r="F208" s="261"/>
    </row>
    <row r="209" spans="1:6" ht="36" customHeight="1" x14ac:dyDescent="0.25">
      <c r="A209" s="179" t="s">
        <v>1637</v>
      </c>
      <c r="B209" s="289" t="s">
        <v>1807</v>
      </c>
      <c r="C209" s="260"/>
      <c r="D209" s="260"/>
      <c r="E209" s="260"/>
      <c r="F209" s="261"/>
    </row>
    <row r="210" spans="1:6" ht="36" customHeight="1" x14ac:dyDescent="0.25">
      <c r="A210" s="179" t="s">
        <v>1808</v>
      </c>
      <c r="B210" s="289" t="s">
        <v>1809</v>
      </c>
      <c r="C210" s="260"/>
      <c r="D210" s="260"/>
      <c r="E210" s="260"/>
      <c r="F210" s="261"/>
    </row>
    <row r="211" spans="1:6" ht="51" customHeight="1" x14ac:dyDescent="0.25">
      <c r="A211" s="179" t="s">
        <v>1758</v>
      </c>
      <c r="B211" s="289" t="s">
        <v>1810</v>
      </c>
      <c r="C211" s="260"/>
      <c r="D211" s="260"/>
      <c r="E211" s="260"/>
      <c r="F211" s="261"/>
    </row>
  </sheetData>
  <mergeCells count="41">
    <mergeCell ref="D141:F141"/>
    <mergeCell ref="B199:F199"/>
    <mergeCell ref="B193:F193"/>
    <mergeCell ref="B190:F190"/>
    <mergeCell ref="A95:C95"/>
    <mergeCell ref="B172:F172"/>
    <mergeCell ref="B174:F174"/>
    <mergeCell ref="D136:F136"/>
    <mergeCell ref="D104:F104"/>
    <mergeCell ref="B184:F184"/>
    <mergeCell ref="D150:F150"/>
    <mergeCell ref="B185:F185"/>
    <mergeCell ref="B210:F210"/>
    <mergeCell ref="B195:F195"/>
    <mergeCell ref="B175:F175"/>
    <mergeCell ref="B191:F191"/>
    <mergeCell ref="B196:F196"/>
    <mergeCell ref="B205:F205"/>
    <mergeCell ref="B186:F186"/>
    <mergeCell ref="B206:F206"/>
    <mergeCell ref="B197:F197"/>
    <mergeCell ref="B194:F194"/>
    <mergeCell ref="B209:F209"/>
    <mergeCell ref="B202:F202"/>
    <mergeCell ref="B208:F208"/>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2100</v>
      </c>
      <c r="B1" s="14"/>
      <c r="C1" s="14"/>
      <c r="D1" s="14"/>
    </row>
    <row r="2" spans="1:4" ht="21.95" customHeight="1" x14ac:dyDescent="0.25">
      <c r="A2" s="16" t="s">
        <v>2101</v>
      </c>
      <c r="B2" s="16"/>
      <c r="C2" s="16"/>
      <c r="D2" s="16"/>
    </row>
    <row r="3" spans="1:4" ht="15.75" customHeight="1" x14ac:dyDescent="0.25">
      <c r="A3" s="27"/>
      <c r="B3" s="27"/>
      <c r="C3" s="27"/>
      <c r="D3" s="27"/>
    </row>
    <row r="4" spans="1:4" ht="24.95" customHeight="1" x14ac:dyDescent="0.25">
      <c r="A4" s="17" t="s">
        <v>2102</v>
      </c>
      <c r="B4" s="17"/>
      <c r="C4" s="17"/>
      <c r="D4" s="17"/>
    </row>
    <row r="5" spans="1:4" s="35" customFormat="1" x14ac:dyDescent="0.25">
      <c r="A5" s="20" t="s">
        <v>999</v>
      </c>
      <c r="B5" s="20" t="s">
        <v>2103</v>
      </c>
      <c r="C5" s="20" t="s">
        <v>2104</v>
      </c>
      <c r="D5" s="20" t="s">
        <v>2105</v>
      </c>
    </row>
    <row r="6" spans="1:4" ht="20.100000000000001" customHeight="1" x14ac:dyDescent="0.25">
      <c r="A6" s="116">
        <v>1</v>
      </c>
      <c r="B6" s="19" t="s">
        <v>2106</v>
      </c>
      <c r="C6" s="19" t="s">
        <v>2107</v>
      </c>
      <c r="D6" s="19" t="s">
        <v>2108</v>
      </c>
    </row>
    <row r="7" spans="1:4" ht="20.100000000000001" customHeight="1" x14ac:dyDescent="0.25">
      <c r="A7" s="116">
        <v>2</v>
      </c>
      <c r="B7" s="19" t="s">
        <v>2109</v>
      </c>
      <c r="C7" s="19" t="s">
        <v>2110</v>
      </c>
      <c r="D7" s="19" t="s">
        <v>2111</v>
      </c>
    </row>
    <row r="8" spans="1:4" ht="20.100000000000001" customHeight="1" x14ac:dyDescent="0.25">
      <c r="A8" s="116">
        <v>3</v>
      </c>
      <c r="B8" s="19" t="s">
        <v>2112</v>
      </c>
      <c r="C8" s="19" t="s">
        <v>2113</v>
      </c>
      <c r="D8" s="19" t="s">
        <v>2114</v>
      </c>
    </row>
    <row r="9" spans="1:4" ht="20.100000000000001" customHeight="1" x14ac:dyDescent="0.25">
      <c r="A9" s="116">
        <v>4</v>
      </c>
      <c r="B9" s="19" t="s">
        <v>2115</v>
      </c>
      <c r="C9" s="19" t="s">
        <v>2116</v>
      </c>
      <c r="D9" s="19" t="s">
        <v>2117</v>
      </c>
    </row>
    <row r="10" spans="1:4" ht="20.100000000000001" customHeight="1" x14ac:dyDescent="0.25">
      <c r="A10" s="116">
        <v>5</v>
      </c>
      <c r="B10" s="19" t="s">
        <v>2118</v>
      </c>
      <c r="C10" s="19" t="s">
        <v>2119</v>
      </c>
      <c r="D10" s="19" t="s">
        <v>2120</v>
      </c>
    </row>
    <row r="11" spans="1:4" ht="20.100000000000001" customHeight="1" x14ac:dyDescent="0.25">
      <c r="A11" s="116">
        <v>6</v>
      </c>
      <c r="B11" s="19" t="s">
        <v>2121</v>
      </c>
      <c r="C11" s="19" t="s">
        <v>2122</v>
      </c>
      <c r="D11" s="19" t="s">
        <v>2123</v>
      </c>
    </row>
    <row r="12" spans="1:4" ht="15.75" customHeight="1" x14ac:dyDescent="0.25">
      <c r="A12" s="27"/>
      <c r="B12" s="27"/>
      <c r="C12" s="27"/>
      <c r="D12" s="27"/>
    </row>
    <row r="13" spans="1:4" ht="24.95" customHeight="1" x14ac:dyDescent="0.25">
      <c r="A13" s="17" t="s">
        <v>2124</v>
      </c>
      <c r="B13" s="17"/>
      <c r="C13" s="17"/>
      <c r="D13" s="17"/>
    </row>
    <row r="14" spans="1:4" s="35" customFormat="1" x14ac:dyDescent="0.25">
      <c r="A14" s="20" t="s">
        <v>1366</v>
      </c>
      <c r="B14" s="20" t="s">
        <v>987</v>
      </c>
      <c r="C14" s="273" t="s">
        <v>1174</v>
      </c>
      <c r="D14" s="275"/>
    </row>
    <row r="15" spans="1:4" ht="20.100000000000001" customHeight="1" x14ac:dyDescent="0.25">
      <c r="A15" s="19" t="s">
        <v>2125</v>
      </c>
      <c r="B15" s="19" t="s">
        <v>2126</v>
      </c>
      <c r="C15" s="23" t="s">
        <v>2127</v>
      </c>
      <c r="D15" s="24"/>
    </row>
    <row r="16" spans="1:4" ht="20.100000000000001" customHeight="1" x14ac:dyDescent="0.25">
      <c r="A16" s="19" t="s">
        <v>2128</v>
      </c>
      <c r="B16" s="19" t="s">
        <v>2129</v>
      </c>
      <c r="C16" s="23" t="s">
        <v>2130</v>
      </c>
      <c r="D16" s="24"/>
    </row>
    <row r="17" spans="1:4" ht="20.100000000000001" customHeight="1" x14ac:dyDescent="0.25">
      <c r="A17" s="19" t="s">
        <v>2131</v>
      </c>
      <c r="B17" s="19" t="s">
        <v>2132</v>
      </c>
      <c r="C17" s="23" t="s">
        <v>2133</v>
      </c>
      <c r="D17" s="24"/>
    </row>
    <row r="18" spans="1:4" ht="15.75" customHeight="1" x14ac:dyDescent="0.25">
      <c r="A18" s="27"/>
      <c r="B18" s="27"/>
      <c r="C18" s="27"/>
      <c r="D18" s="27"/>
    </row>
    <row r="19" spans="1:4" ht="24.95" customHeight="1" x14ac:dyDescent="0.25">
      <c r="A19" s="17" t="s">
        <v>2134</v>
      </c>
      <c r="B19" s="17"/>
      <c r="C19" s="17"/>
      <c r="D19" s="17"/>
    </row>
    <row r="20" spans="1:4" x14ac:dyDescent="0.25">
      <c r="A20" s="20" t="s">
        <v>1020</v>
      </c>
      <c r="B20" s="273" t="s">
        <v>6</v>
      </c>
      <c r="C20" s="274"/>
      <c r="D20" s="275"/>
    </row>
    <row r="21" spans="1:4" ht="20.100000000000001" customHeight="1" x14ac:dyDescent="0.25">
      <c r="A21" s="116">
        <v>1</v>
      </c>
      <c r="B21" s="23" t="s">
        <v>2135</v>
      </c>
      <c r="C21" s="41"/>
      <c r="D21" s="24"/>
    </row>
    <row r="22" spans="1:4" ht="20.100000000000001" customHeight="1" x14ac:dyDescent="0.25">
      <c r="A22" s="116">
        <v>2</v>
      </c>
      <c r="B22" s="23" t="s">
        <v>2136</v>
      </c>
      <c r="C22" s="41"/>
      <c r="D22" s="24"/>
    </row>
    <row r="23" spans="1:4" ht="20.100000000000001" customHeight="1" x14ac:dyDescent="0.25">
      <c r="A23" s="116">
        <v>3</v>
      </c>
      <c r="B23" s="23" t="s">
        <v>2137</v>
      </c>
      <c r="C23" s="41"/>
      <c r="D23" s="24"/>
    </row>
    <row r="24" spans="1:4" ht="20.100000000000001" customHeight="1" x14ac:dyDescent="0.25">
      <c r="A24" s="116">
        <v>4</v>
      </c>
      <c r="B24" s="23" t="s">
        <v>2138</v>
      </c>
      <c r="C24" s="41"/>
      <c r="D24" s="24"/>
    </row>
    <row r="25" spans="1:4" ht="20.100000000000001" customHeight="1" x14ac:dyDescent="0.25">
      <c r="A25" s="116">
        <v>5</v>
      </c>
      <c r="B25" s="23" t="s">
        <v>2139</v>
      </c>
      <c r="C25" s="41"/>
      <c r="D25" s="24"/>
    </row>
    <row r="26" spans="1:4" ht="15.75" customHeight="1" x14ac:dyDescent="0.25">
      <c r="A26" s="27"/>
      <c r="B26" s="27"/>
      <c r="C26" s="27"/>
      <c r="D26" s="27"/>
    </row>
    <row r="27" spans="1:4" ht="24" customHeight="1" x14ac:dyDescent="0.25">
      <c r="A27" s="46" t="s">
        <v>2140</v>
      </c>
      <c r="B27" s="46"/>
      <c r="C27" s="46"/>
      <c r="D27" s="46"/>
    </row>
    <row r="28" spans="1:4" ht="24" customHeight="1" x14ac:dyDescent="0.25">
      <c r="A28" s="47" t="s">
        <v>2141</v>
      </c>
      <c r="B28" s="49"/>
      <c r="C28" s="49"/>
      <c r="D28" s="48"/>
    </row>
    <row r="29" spans="1:4" ht="69.75" customHeight="1" x14ac:dyDescent="0.25">
      <c r="A29" s="295" t="s">
        <v>2142</v>
      </c>
      <c r="B29" s="258"/>
      <c r="C29" s="258"/>
      <c r="D29" s="258"/>
    </row>
    <row r="30" spans="1:4" ht="15.75" customHeight="1" x14ac:dyDescent="0.25">
      <c r="A30" s="27"/>
      <c r="B30" s="27"/>
      <c r="C30" s="27"/>
      <c r="D30" s="27"/>
    </row>
    <row r="31" spans="1:4" ht="24.95" customHeight="1" x14ac:dyDescent="0.25">
      <c r="A31" s="17" t="s">
        <v>2143</v>
      </c>
      <c r="B31" s="17"/>
      <c r="C31" s="17"/>
      <c r="D31" s="17"/>
    </row>
    <row r="32" spans="1:4" s="35" customFormat="1" x14ac:dyDescent="0.25">
      <c r="A32" s="20" t="s">
        <v>2144</v>
      </c>
      <c r="B32" s="20" t="s">
        <v>2145</v>
      </c>
      <c r="C32" s="273" t="s">
        <v>2146</v>
      </c>
      <c r="D32" s="275"/>
    </row>
    <row r="33" spans="1:4" ht="20.100000000000001" customHeight="1" x14ac:dyDescent="0.25">
      <c r="A33" s="19" t="s">
        <v>2147</v>
      </c>
      <c r="B33" s="19" t="s">
        <v>2148</v>
      </c>
      <c r="C33" s="23" t="s">
        <v>2149</v>
      </c>
      <c r="D33" s="24"/>
    </row>
    <row r="34" spans="1:4" ht="20.100000000000001" customHeight="1" x14ac:dyDescent="0.25">
      <c r="A34" s="19" t="s">
        <v>1136</v>
      </c>
      <c r="B34" s="19" t="s">
        <v>2150</v>
      </c>
      <c r="C34" s="23" t="s">
        <v>2151</v>
      </c>
      <c r="D34" s="24"/>
    </row>
    <row r="35" spans="1:4" ht="20.100000000000001" customHeight="1" x14ac:dyDescent="0.25">
      <c r="A35" s="19" t="s">
        <v>2152</v>
      </c>
      <c r="B35" s="19" t="s">
        <v>2153</v>
      </c>
      <c r="C35" s="23" t="s">
        <v>2154</v>
      </c>
      <c r="D35" s="24"/>
    </row>
    <row r="36" spans="1:4" ht="20.100000000000001" customHeight="1" x14ac:dyDescent="0.25">
      <c r="A36" s="19" t="s">
        <v>1493</v>
      </c>
      <c r="B36" s="19" t="s">
        <v>2114</v>
      </c>
      <c r="C36" s="23" t="s">
        <v>2155</v>
      </c>
      <c r="D36" s="24"/>
    </row>
    <row r="37" spans="1:4" ht="20.100000000000001" customHeight="1" x14ac:dyDescent="0.25">
      <c r="A37" s="19" t="s">
        <v>2156</v>
      </c>
      <c r="B37" s="19" t="s">
        <v>2117</v>
      </c>
      <c r="C37" s="23" t="s">
        <v>2157</v>
      </c>
      <c r="D37" s="24"/>
    </row>
    <row r="38" spans="1:4" ht="20.100000000000001" customHeight="1" x14ac:dyDescent="0.25">
      <c r="A38" s="19" t="s">
        <v>2158</v>
      </c>
      <c r="B38" s="19" t="s">
        <v>2120</v>
      </c>
      <c r="C38" s="23" t="s">
        <v>2159</v>
      </c>
      <c r="D38" s="24"/>
    </row>
    <row r="39" spans="1:4" ht="15.75" customHeight="1" x14ac:dyDescent="0.25">
      <c r="A39" s="27"/>
      <c r="B39" s="27"/>
      <c r="C39" s="27"/>
      <c r="D39" s="27"/>
    </row>
    <row r="40" spans="1:4" ht="24" customHeight="1" x14ac:dyDescent="0.25">
      <c r="A40" s="29" t="s">
        <v>2160</v>
      </c>
      <c r="B40" s="29"/>
      <c r="C40" s="29"/>
      <c r="D40" s="29"/>
    </row>
    <row r="42" spans="1:4" ht="24.95" customHeight="1" x14ac:dyDescent="0.25">
      <c r="A42" s="17" t="s">
        <v>2161</v>
      </c>
      <c r="B42" s="17"/>
      <c r="C42" s="17"/>
      <c r="D42" s="17"/>
    </row>
    <row r="43" spans="1:4" x14ac:dyDescent="0.25">
      <c r="A43" s="20" t="s">
        <v>1126</v>
      </c>
      <c r="B43" s="273" t="s">
        <v>987</v>
      </c>
      <c r="C43" s="274"/>
      <c r="D43" s="275"/>
    </row>
    <row r="44" spans="1:4" ht="24" customHeight="1" x14ac:dyDescent="0.25">
      <c r="A44" s="107" t="s">
        <v>2162</v>
      </c>
      <c r="B44" s="119" t="s">
        <v>2163</v>
      </c>
      <c r="C44" s="118"/>
      <c r="D44" s="110"/>
    </row>
    <row r="45" spans="1:4" ht="24" customHeight="1" x14ac:dyDescent="0.25">
      <c r="A45" s="107" t="s">
        <v>2164</v>
      </c>
      <c r="B45" s="119" t="s">
        <v>2165</v>
      </c>
      <c r="C45" s="118"/>
      <c r="D45" s="110"/>
    </row>
    <row r="46" spans="1:4" ht="24" customHeight="1" x14ac:dyDescent="0.25">
      <c r="A46" s="107" t="s">
        <v>2166</v>
      </c>
      <c r="B46" s="119" t="s">
        <v>2167</v>
      </c>
      <c r="C46" s="118"/>
      <c r="D46" s="110"/>
    </row>
    <row r="47" spans="1:4" ht="24" customHeight="1" x14ac:dyDescent="0.25">
      <c r="A47" s="107" t="s">
        <v>2168</v>
      </c>
      <c r="B47" s="119" t="s">
        <v>2169</v>
      </c>
      <c r="C47" s="118"/>
      <c r="D47" s="110"/>
    </row>
    <row r="48" spans="1:4" ht="32.1" customHeight="1" x14ac:dyDescent="0.25">
      <c r="A48" s="108" t="s">
        <v>1596</v>
      </c>
      <c r="B48" s="262" t="s">
        <v>2170</v>
      </c>
      <c r="C48" s="260"/>
      <c r="D48" s="261"/>
    </row>
    <row r="49" spans="1:4" ht="51" customHeight="1" x14ac:dyDescent="0.25">
      <c r="A49" s="108" t="s">
        <v>1760</v>
      </c>
      <c r="B49" s="262" t="s">
        <v>2171</v>
      </c>
      <c r="C49" s="260"/>
      <c r="D49" s="261"/>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5"/>
  <sheetViews>
    <sheetView showGridLines="0" topLeftCell="A66" workbookViewId="0">
      <selection activeCell="A78" sqref="A78:F78"/>
    </sheetView>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2112</v>
      </c>
      <c r="B1" s="14"/>
      <c r="C1" s="14"/>
      <c r="D1" s="14"/>
      <c r="E1" s="14"/>
      <c r="F1" s="14"/>
    </row>
    <row r="2" spans="1:6" ht="21.95" customHeight="1" x14ac:dyDescent="0.25">
      <c r="A2" s="16" t="s">
        <v>2172</v>
      </c>
      <c r="B2" s="16"/>
      <c r="C2" s="16"/>
      <c r="D2" s="16"/>
      <c r="E2" s="16"/>
      <c r="F2" s="16"/>
    </row>
    <row r="3" spans="1:6" ht="15.75" customHeight="1" x14ac:dyDescent="0.25">
      <c r="A3" s="27"/>
      <c r="B3" s="27"/>
      <c r="C3" s="27"/>
      <c r="D3" s="27"/>
      <c r="E3" s="27"/>
      <c r="F3" s="27"/>
    </row>
    <row r="4" spans="1:6" ht="24" customHeight="1" x14ac:dyDescent="0.25">
      <c r="A4" s="17" t="s">
        <v>1023</v>
      </c>
      <c r="B4" s="17"/>
      <c r="C4" s="17"/>
      <c r="D4" s="17"/>
      <c r="E4" s="17"/>
      <c r="F4" s="17"/>
    </row>
    <row r="5" spans="1:6" x14ac:dyDescent="0.25">
      <c r="A5" s="20" t="s">
        <v>5</v>
      </c>
      <c r="B5" s="20" t="s">
        <v>2168</v>
      </c>
      <c r="C5" s="21" t="s">
        <v>2173</v>
      </c>
      <c r="D5" s="20" t="s">
        <v>2174</v>
      </c>
      <c r="E5" s="20" t="s">
        <v>1883</v>
      </c>
      <c r="F5" s="21" t="s">
        <v>2175</v>
      </c>
    </row>
    <row r="6" spans="1:6" ht="20.100000000000001" customHeight="1" x14ac:dyDescent="0.25">
      <c r="A6" s="19" t="s">
        <v>17</v>
      </c>
      <c r="B6" s="19" t="s">
        <v>2176</v>
      </c>
      <c r="C6" s="19" t="s">
        <v>2177</v>
      </c>
      <c r="D6" s="19" t="s">
        <v>2178</v>
      </c>
      <c r="E6" s="19" t="s">
        <v>547</v>
      </c>
      <c r="F6" s="19" t="s">
        <v>2179</v>
      </c>
    </row>
    <row r="7" spans="1:6" ht="20.100000000000001" customHeight="1" x14ac:dyDescent="0.25">
      <c r="A7" s="19" t="s">
        <v>17</v>
      </c>
      <c r="B7" s="19" t="s">
        <v>2180</v>
      </c>
      <c r="C7" s="19" t="s">
        <v>1314</v>
      </c>
      <c r="D7" s="19" t="s">
        <v>2178</v>
      </c>
      <c r="E7" s="19" t="s">
        <v>547</v>
      </c>
      <c r="F7" s="19" t="s">
        <v>2181</v>
      </c>
    </row>
    <row r="8" spans="1:6" ht="20.100000000000001" customHeight="1" x14ac:dyDescent="0.25">
      <c r="A8" s="19" t="s">
        <v>17</v>
      </c>
      <c r="B8" s="19" t="s">
        <v>2182</v>
      </c>
      <c r="C8" s="19" t="s">
        <v>1316</v>
      </c>
      <c r="D8" s="19" t="s">
        <v>2178</v>
      </c>
      <c r="E8" s="19" t="s">
        <v>547</v>
      </c>
      <c r="F8" s="19" t="s">
        <v>2183</v>
      </c>
    </row>
    <row r="9" spans="1:6" ht="20.100000000000001" customHeight="1" x14ac:dyDescent="0.25">
      <c r="A9" s="19" t="s">
        <v>17</v>
      </c>
      <c r="B9" s="19" t="s">
        <v>2184</v>
      </c>
      <c r="C9" s="19" t="s">
        <v>1097</v>
      </c>
      <c r="D9" s="19" t="s">
        <v>2185</v>
      </c>
      <c r="E9" s="19" t="s">
        <v>1937</v>
      </c>
      <c r="F9" s="19" t="s">
        <v>2186</v>
      </c>
    </row>
    <row r="10" spans="1:6" ht="20.100000000000001" customHeight="1" x14ac:dyDescent="0.25">
      <c r="A10" s="19" t="s">
        <v>17</v>
      </c>
      <c r="B10" s="19" t="s">
        <v>2187</v>
      </c>
      <c r="C10" s="19" t="s">
        <v>1102</v>
      </c>
      <c r="D10" s="19" t="s">
        <v>2185</v>
      </c>
      <c r="E10" s="19" t="s">
        <v>1937</v>
      </c>
      <c r="F10" s="19" t="s">
        <v>2188</v>
      </c>
    </row>
    <row r="11" spans="1:6" ht="20.100000000000001" customHeight="1" x14ac:dyDescent="0.25">
      <c r="A11" s="19" t="s">
        <v>17</v>
      </c>
      <c r="B11" s="19" t="s">
        <v>2189</v>
      </c>
      <c r="C11" s="19" t="s">
        <v>1105</v>
      </c>
      <c r="D11" s="19" t="s">
        <v>2185</v>
      </c>
      <c r="E11" s="19" t="s">
        <v>1937</v>
      </c>
      <c r="F11" s="19" t="s">
        <v>2190</v>
      </c>
    </row>
    <row r="12" spans="1:6" ht="20.100000000000001" customHeight="1" x14ac:dyDescent="0.25">
      <c r="A12" s="19" t="s">
        <v>17</v>
      </c>
      <c r="B12" s="19" t="s">
        <v>2191</v>
      </c>
      <c r="C12" s="19" t="s">
        <v>1108</v>
      </c>
      <c r="D12" s="19" t="s">
        <v>2192</v>
      </c>
      <c r="E12" s="19" t="s">
        <v>1937</v>
      </c>
      <c r="F12" s="19" t="s">
        <v>2193</v>
      </c>
    </row>
    <row r="13" spans="1:6" ht="20.100000000000001" customHeight="1" x14ac:dyDescent="0.25">
      <c r="A13" s="19" t="s">
        <v>17</v>
      </c>
      <c r="B13" s="19" t="s">
        <v>2194</v>
      </c>
      <c r="C13" s="19" t="s">
        <v>2195</v>
      </c>
      <c r="D13" s="19" t="s">
        <v>2196</v>
      </c>
      <c r="E13" s="19" t="s">
        <v>547</v>
      </c>
      <c r="F13" s="19" t="s">
        <v>2197</v>
      </c>
    </row>
    <row r="14" spans="1:6" ht="20.100000000000001" customHeight="1" x14ac:dyDescent="0.25">
      <c r="A14" s="19" t="s">
        <v>17</v>
      </c>
      <c r="B14" s="19" t="s">
        <v>2198</v>
      </c>
      <c r="C14" s="19" t="s">
        <v>2199</v>
      </c>
      <c r="D14" s="19" t="s">
        <v>2200</v>
      </c>
      <c r="E14" s="19" t="s">
        <v>547</v>
      </c>
      <c r="F14" s="19" t="s">
        <v>2201</v>
      </c>
    </row>
    <row r="15" spans="1:6" ht="15.75" customHeight="1" x14ac:dyDescent="0.25">
      <c r="A15" s="27"/>
      <c r="B15" s="27"/>
      <c r="C15" s="27"/>
      <c r="D15" s="27"/>
      <c r="E15" s="27"/>
      <c r="F15" s="27"/>
    </row>
    <row r="16" spans="1:6" ht="24" customHeight="1" x14ac:dyDescent="0.25">
      <c r="A16" s="17" t="s">
        <v>1026</v>
      </c>
      <c r="B16" s="17"/>
      <c r="C16" s="17"/>
      <c r="D16" s="17"/>
      <c r="E16" s="17"/>
      <c r="F16" s="17"/>
    </row>
    <row r="17" spans="1:6" x14ac:dyDescent="0.25">
      <c r="A17" s="20" t="s">
        <v>5</v>
      </c>
      <c r="B17" s="20" t="s">
        <v>2168</v>
      </c>
      <c r="C17" s="21" t="s">
        <v>2173</v>
      </c>
      <c r="D17" s="20" t="s">
        <v>2174</v>
      </c>
      <c r="E17" s="20" t="s">
        <v>1883</v>
      </c>
      <c r="F17" s="21" t="s">
        <v>2175</v>
      </c>
    </row>
    <row r="18" spans="1:6" ht="20.100000000000001" customHeight="1" x14ac:dyDescent="0.25">
      <c r="A18" s="19" t="s">
        <v>41</v>
      </c>
      <c r="B18" s="19" t="s">
        <v>2202</v>
      </c>
      <c r="C18" s="19" t="s">
        <v>1312</v>
      </c>
      <c r="D18" s="19" t="s">
        <v>2178</v>
      </c>
      <c r="E18" s="19" t="s">
        <v>547</v>
      </c>
      <c r="F18" s="19" t="s">
        <v>2203</v>
      </c>
    </row>
    <row r="19" spans="1:6" ht="20.100000000000001" customHeight="1" x14ac:dyDescent="0.25">
      <c r="A19" s="19" t="s">
        <v>41</v>
      </c>
      <c r="B19" s="19" t="s">
        <v>2204</v>
      </c>
      <c r="C19" s="19" t="s">
        <v>2205</v>
      </c>
      <c r="D19" s="19" t="s">
        <v>2178</v>
      </c>
      <c r="E19" s="19" t="s">
        <v>547</v>
      </c>
      <c r="F19" s="19" t="s">
        <v>2206</v>
      </c>
    </row>
    <row r="20" spans="1:6" ht="30" customHeight="1" x14ac:dyDescent="0.25">
      <c r="A20" s="19" t="s">
        <v>41</v>
      </c>
      <c r="B20" s="19" t="s">
        <v>2207</v>
      </c>
      <c r="C20" s="19" t="s">
        <v>1346</v>
      </c>
      <c r="D20" s="19" t="s">
        <v>2208</v>
      </c>
      <c r="E20" s="19" t="s">
        <v>547</v>
      </c>
      <c r="F20" s="13" t="s">
        <v>2209</v>
      </c>
    </row>
    <row r="21" spans="1:6" ht="20.100000000000001" customHeight="1" x14ac:dyDescent="0.25">
      <c r="A21" s="19" t="s">
        <v>41</v>
      </c>
      <c r="B21" s="19" t="s">
        <v>2210</v>
      </c>
      <c r="C21" s="19" t="s">
        <v>1235</v>
      </c>
      <c r="D21" s="19" t="s">
        <v>2200</v>
      </c>
      <c r="E21" s="19" t="s">
        <v>547</v>
      </c>
      <c r="F21" s="19" t="s">
        <v>2211</v>
      </c>
    </row>
    <row r="22" spans="1:6" ht="20.100000000000001" customHeight="1" x14ac:dyDescent="0.25">
      <c r="A22" s="19"/>
      <c r="B22" s="19"/>
      <c r="C22" s="19"/>
      <c r="D22" s="19"/>
      <c r="E22" s="19"/>
      <c r="F22" s="19"/>
    </row>
    <row r="23" spans="1:6" ht="36.75" customHeight="1" x14ac:dyDescent="0.25">
      <c r="A23" s="19" t="s">
        <v>41</v>
      </c>
      <c r="B23" s="19" t="s">
        <v>2212</v>
      </c>
      <c r="C23" s="19" t="s">
        <v>1351</v>
      </c>
      <c r="D23" s="19" t="s">
        <v>2213</v>
      </c>
      <c r="E23" s="19" t="s">
        <v>547</v>
      </c>
      <c r="F23" s="13" t="s">
        <v>2214</v>
      </c>
    </row>
    <row r="24" spans="1:6" ht="20.100000000000001" customHeight="1" x14ac:dyDescent="0.25">
      <c r="A24" s="19" t="s">
        <v>41</v>
      </c>
      <c r="B24" s="19" t="s">
        <v>2215</v>
      </c>
      <c r="C24" s="19" t="s">
        <v>1353</v>
      </c>
      <c r="D24" s="19" t="s">
        <v>2178</v>
      </c>
      <c r="E24" s="19" t="s">
        <v>547</v>
      </c>
      <c r="F24" s="19" t="s">
        <v>2216</v>
      </c>
    </row>
    <row r="25" spans="1:6" ht="20.100000000000001" customHeight="1" x14ac:dyDescent="0.25">
      <c r="A25" s="19" t="s">
        <v>41</v>
      </c>
      <c r="B25" s="19" t="s">
        <v>2217</v>
      </c>
      <c r="C25" s="19" t="s">
        <v>1355</v>
      </c>
      <c r="D25" s="19" t="s">
        <v>2178</v>
      </c>
      <c r="E25" s="19" t="s">
        <v>547</v>
      </c>
      <c r="F25" s="19" t="s">
        <v>1356</v>
      </c>
    </row>
    <row r="26" spans="1:6" ht="30" customHeight="1" x14ac:dyDescent="0.25">
      <c r="A26" s="19" t="s">
        <v>41</v>
      </c>
      <c r="B26" s="19" t="s">
        <v>2218</v>
      </c>
      <c r="C26" s="19" t="s">
        <v>1357</v>
      </c>
      <c r="D26" s="19" t="s">
        <v>2178</v>
      </c>
      <c r="E26" s="19" t="s">
        <v>547</v>
      </c>
      <c r="F26" s="13" t="s">
        <v>2219</v>
      </c>
    </row>
    <row r="27" spans="1:6" ht="30" customHeight="1" x14ac:dyDescent="0.25">
      <c r="A27" s="19" t="s">
        <v>41</v>
      </c>
      <c r="B27" s="19" t="s">
        <v>2220</v>
      </c>
      <c r="C27" s="19" t="s">
        <v>1359</v>
      </c>
      <c r="D27" s="19" t="s">
        <v>2178</v>
      </c>
      <c r="E27" s="19" t="s">
        <v>547</v>
      </c>
      <c r="F27" s="2" t="s">
        <v>2221</v>
      </c>
    </row>
    <row r="28" spans="1:6" ht="68.25" customHeight="1" x14ac:dyDescent="0.25">
      <c r="A28" s="19" t="s">
        <v>41</v>
      </c>
      <c r="B28" s="19" t="s">
        <v>2222</v>
      </c>
      <c r="C28" s="19" t="s">
        <v>2223</v>
      </c>
      <c r="D28" s="19" t="s">
        <v>2224</v>
      </c>
      <c r="E28" s="19" t="s">
        <v>547</v>
      </c>
      <c r="F28" s="13" t="s">
        <v>2225</v>
      </c>
    </row>
    <row r="29" spans="1:6" ht="20.100000000000001" customHeight="1" x14ac:dyDescent="0.25">
      <c r="A29" s="19" t="s">
        <v>41</v>
      </c>
      <c r="B29" s="19" t="s">
        <v>2226</v>
      </c>
      <c r="C29" s="19" t="s">
        <v>1363</v>
      </c>
      <c r="D29" s="19" t="s">
        <v>2196</v>
      </c>
      <c r="E29" s="19" t="s">
        <v>547</v>
      </c>
      <c r="F29" s="19" t="s">
        <v>2227</v>
      </c>
    </row>
    <row r="30" spans="1:6" ht="15.75" customHeight="1" x14ac:dyDescent="0.25">
      <c r="A30" s="27"/>
      <c r="B30" s="27"/>
      <c r="C30" s="27"/>
      <c r="D30" s="27"/>
      <c r="E30" s="27"/>
      <c r="F30" s="27"/>
    </row>
    <row r="31" spans="1:6" ht="24" customHeight="1" x14ac:dyDescent="0.25">
      <c r="A31" s="17" t="s">
        <v>1028</v>
      </c>
      <c r="B31" s="17"/>
      <c r="C31" s="17"/>
      <c r="D31" s="17"/>
      <c r="E31" s="17"/>
      <c r="F31" s="17"/>
    </row>
    <row r="32" spans="1:6" s="35" customFormat="1" x14ac:dyDescent="0.25">
      <c r="A32" s="20" t="s">
        <v>5</v>
      </c>
      <c r="B32" s="20" t="s">
        <v>2168</v>
      </c>
      <c r="C32" s="20" t="s">
        <v>2173</v>
      </c>
      <c r="D32" s="20" t="s">
        <v>2174</v>
      </c>
      <c r="E32" s="20" t="s">
        <v>1883</v>
      </c>
      <c r="F32" s="20" t="s">
        <v>2175</v>
      </c>
    </row>
    <row r="33" spans="1:6" ht="20.100000000000001" customHeight="1" x14ac:dyDescent="0.25">
      <c r="A33" s="19" t="s">
        <v>113</v>
      </c>
      <c r="B33" s="19" t="s">
        <v>2228</v>
      </c>
      <c r="C33" s="19" t="s">
        <v>1418</v>
      </c>
      <c r="D33" s="19" t="s">
        <v>2229</v>
      </c>
      <c r="E33" s="19" t="s">
        <v>547</v>
      </c>
      <c r="F33" s="19" t="s">
        <v>2230</v>
      </c>
    </row>
    <row r="34" spans="1:6" ht="20.100000000000001" customHeight="1" x14ac:dyDescent="0.25">
      <c r="A34" s="19" t="s">
        <v>113</v>
      </c>
      <c r="B34" s="19" t="s">
        <v>2231</v>
      </c>
      <c r="C34" s="19" t="s">
        <v>2232</v>
      </c>
      <c r="D34" s="19" t="s">
        <v>2213</v>
      </c>
      <c r="E34" s="19" t="s">
        <v>547</v>
      </c>
      <c r="F34" s="19" t="s">
        <v>2233</v>
      </c>
    </row>
    <row r="35" spans="1:6" ht="20.100000000000001" customHeight="1" x14ac:dyDescent="0.25">
      <c r="A35" s="19" t="s">
        <v>113</v>
      </c>
      <c r="B35" s="19" t="s">
        <v>2234</v>
      </c>
      <c r="C35" s="19" t="s">
        <v>2235</v>
      </c>
      <c r="D35" s="19" t="s">
        <v>2178</v>
      </c>
      <c r="E35" s="19" t="s">
        <v>547</v>
      </c>
      <c r="F35" s="19" t="s">
        <v>2236</v>
      </c>
    </row>
    <row r="36" spans="1:6" ht="20.100000000000001" customHeight="1" x14ac:dyDescent="0.25">
      <c r="A36" s="19" t="s">
        <v>113</v>
      </c>
      <c r="B36" s="19" t="s">
        <v>2237</v>
      </c>
      <c r="C36" s="19" t="s">
        <v>1105</v>
      </c>
      <c r="D36" s="19" t="s">
        <v>2178</v>
      </c>
      <c r="E36" s="19" t="s">
        <v>547</v>
      </c>
      <c r="F36" s="19" t="s">
        <v>2238</v>
      </c>
    </row>
    <row r="37" spans="1:6" ht="20.100000000000001" customHeight="1" x14ac:dyDescent="0.25">
      <c r="A37" s="19" t="s">
        <v>113</v>
      </c>
      <c r="B37" s="19" t="s">
        <v>2239</v>
      </c>
      <c r="C37" s="19" t="s">
        <v>1161</v>
      </c>
      <c r="D37" s="19" t="s">
        <v>2178</v>
      </c>
      <c r="E37" s="19" t="s">
        <v>547</v>
      </c>
      <c r="F37" s="19" t="s">
        <v>2240</v>
      </c>
    </row>
    <row r="38" spans="1:6" ht="20.100000000000001" customHeight="1" x14ac:dyDescent="0.25">
      <c r="A38" s="19" t="s">
        <v>113</v>
      </c>
      <c r="B38" s="19" t="s">
        <v>2241</v>
      </c>
      <c r="C38" s="19" t="s">
        <v>1164</v>
      </c>
      <c r="D38" s="19" t="s">
        <v>2178</v>
      </c>
      <c r="E38" s="19" t="s">
        <v>547</v>
      </c>
      <c r="F38" s="19" t="s">
        <v>2240</v>
      </c>
    </row>
    <row r="39" spans="1:6" ht="20.100000000000001" customHeight="1" x14ac:dyDescent="0.25">
      <c r="A39" s="19" t="s">
        <v>113</v>
      </c>
      <c r="B39" s="19" t="s">
        <v>2242</v>
      </c>
      <c r="C39" s="19" t="s">
        <v>1166</v>
      </c>
      <c r="D39" s="19" t="s">
        <v>2178</v>
      </c>
      <c r="E39" s="19" t="s">
        <v>547</v>
      </c>
      <c r="F39" s="19" t="s">
        <v>2243</v>
      </c>
    </row>
    <row r="40" spans="1:6" ht="20.100000000000001" customHeight="1" x14ac:dyDescent="0.25">
      <c r="A40" s="19" t="s">
        <v>113</v>
      </c>
      <c r="B40" s="19" t="s">
        <v>2244</v>
      </c>
      <c r="C40" s="19" t="s">
        <v>1387</v>
      </c>
      <c r="D40" s="19" t="s">
        <v>2245</v>
      </c>
      <c r="E40" s="19" t="s">
        <v>547</v>
      </c>
      <c r="F40" s="19" t="s">
        <v>1926</v>
      </c>
    </row>
    <row r="41" spans="1:6" ht="21.75" customHeight="1" x14ac:dyDescent="0.25">
      <c r="A41" s="19" t="s">
        <v>113</v>
      </c>
      <c r="B41" s="19" t="s">
        <v>2246</v>
      </c>
      <c r="C41" s="19" t="s">
        <v>2247</v>
      </c>
      <c r="D41" s="19" t="s">
        <v>2213</v>
      </c>
      <c r="E41" s="19" t="s">
        <v>547</v>
      </c>
      <c r="F41" s="19" t="s">
        <v>2248</v>
      </c>
    </row>
    <row r="42" spans="1:6" ht="48.75" customHeight="1" x14ac:dyDescent="0.25">
      <c r="A42" s="19" t="s">
        <v>113</v>
      </c>
      <c r="B42" s="19" t="s">
        <v>2249</v>
      </c>
      <c r="C42" s="19" t="s">
        <v>2250</v>
      </c>
      <c r="D42" s="19" t="s">
        <v>2251</v>
      </c>
      <c r="E42" s="19" t="s">
        <v>547</v>
      </c>
      <c r="F42" s="13" t="s">
        <v>2252</v>
      </c>
    </row>
    <row r="43" spans="1:6" ht="20.100000000000001" customHeight="1" x14ac:dyDescent="0.25">
      <c r="A43" s="19" t="s">
        <v>113</v>
      </c>
      <c r="B43" s="19" t="s">
        <v>2253</v>
      </c>
      <c r="C43" s="19" t="s">
        <v>123</v>
      </c>
      <c r="D43" s="19" t="s">
        <v>2178</v>
      </c>
      <c r="E43" s="19" t="s">
        <v>547</v>
      </c>
      <c r="F43" s="19" t="s">
        <v>2254</v>
      </c>
    </row>
    <row r="44" spans="1:6" ht="20.100000000000001" customHeight="1" x14ac:dyDescent="0.25">
      <c r="A44" s="19" t="s">
        <v>113</v>
      </c>
      <c r="B44" s="19" t="s">
        <v>2255</v>
      </c>
      <c r="C44" s="19" t="s">
        <v>1391</v>
      </c>
      <c r="D44" s="19" t="s">
        <v>2178</v>
      </c>
      <c r="E44" s="19" t="s">
        <v>547</v>
      </c>
      <c r="F44" s="19" t="s">
        <v>2256</v>
      </c>
    </row>
    <row r="45" spans="1:6" ht="20.100000000000001" customHeight="1" x14ac:dyDescent="0.25">
      <c r="A45" s="19" t="s">
        <v>113</v>
      </c>
      <c r="B45" s="19" t="s">
        <v>2257</v>
      </c>
      <c r="C45" s="19" t="s">
        <v>1420</v>
      </c>
      <c r="D45" s="19" t="s">
        <v>2258</v>
      </c>
      <c r="E45" s="19" t="s">
        <v>547</v>
      </c>
      <c r="F45" s="19" t="s">
        <v>2259</v>
      </c>
    </row>
    <row r="46" spans="1:6" ht="20.100000000000001" customHeight="1" x14ac:dyDescent="0.25">
      <c r="A46" s="19" t="s">
        <v>113</v>
      </c>
      <c r="B46" s="19" t="s">
        <v>2260</v>
      </c>
      <c r="C46" s="19" t="s">
        <v>1422</v>
      </c>
      <c r="D46" s="19" t="s">
        <v>2258</v>
      </c>
      <c r="E46" s="19" t="s">
        <v>547</v>
      </c>
      <c r="F46" s="19" t="s">
        <v>2261</v>
      </c>
    </row>
    <row r="47" spans="1:6" ht="33.75" customHeight="1" x14ac:dyDescent="0.25">
      <c r="A47" s="19" t="s">
        <v>113</v>
      </c>
      <c r="B47" s="19" t="s">
        <v>2262</v>
      </c>
      <c r="C47" s="19" t="s">
        <v>1399</v>
      </c>
      <c r="D47" s="19" t="s">
        <v>2263</v>
      </c>
      <c r="E47" s="19" t="s">
        <v>547</v>
      </c>
      <c r="F47" s="13" t="s">
        <v>2264</v>
      </c>
    </row>
    <row r="49" spans="1:6" ht="24" customHeight="1" thickBot="1" x14ac:dyDescent="0.3">
      <c r="A49" s="17" t="s">
        <v>2265</v>
      </c>
      <c r="B49" s="17"/>
      <c r="C49" s="17"/>
      <c r="D49" s="17"/>
      <c r="E49" s="17"/>
      <c r="F49" s="17"/>
    </row>
    <row r="50" spans="1:6" s="35" customFormat="1" x14ac:dyDescent="0.25">
      <c r="A50" s="20" t="s">
        <v>5</v>
      </c>
      <c r="B50" s="20" t="s">
        <v>2168</v>
      </c>
      <c r="C50" s="20" t="s">
        <v>2173</v>
      </c>
      <c r="D50" s="20" t="s">
        <v>2174</v>
      </c>
      <c r="E50" s="20" t="s">
        <v>1883</v>
      </c>
      <c r="F50" s="20" t="s">
        <v>2175</v>
      </c>
    </row>
    <row r="51" spans="1:6" ht="20.100000000000001" customHeight="1" x14ac:dyDescent="0.25">
      <c r="A51" s="63" t="s">
        <v>113</v>
      </c>
      <c r="B51" s="63" t="s">
        <v>2266</v>
      </c>
      <c r="C51" s="63" t="s">
        <v>1427</v>
      </c>
      <c r="D51" s="63" t="s">
        <v>2267</v>
      </c>
      <c r="E51" s="63" t="s">
        <v>1937</v>
      </c>
      <c r="F51" s="67" t="s">
        <v>2268</v>
      </c>
    </row>
    <row r="52" spans="1:6" ht="20.100000000000001" customHeight="1" x14ac:dyDescent="0.25">
      <c r="A52" s="63" t="s">
        <v>113</v>
      </c>
      <c r="B52" s="63" t="s">
        <v>2269</v>
      </c>
      <c r="C52" s="63" t="s">
        <v>2270</v>
      </c>
      <c r="D52" s="63" t="s">
        <v>2196</v>
      </c>
      <c r="E52" s="63" t="s">
        <v>547</v>
      </c>
      <c r="F52" s="67" t="s">
        <v>2271</v>
      </c>
    </row>
    <row r="53" spans="1:6" ht="20.100000000000001" customHeight="1" x14ac:dyDescent="0.25">
      <c r="A53" s="63" t="s">
        <v>113</v>
      </c>
      <c r="B53" s="63" t="s">
        <v>2272</v>
      </c>
      <c r="C53" s="63" t="s">
        <v>2273</v>
      </c>
      <c r="D53" s="63" t="s">
        <v>2200</v>
      </c>
      <c r="E53" s="63" t="s">
        <v>547</v>
      </c>
      <c r="F53" s="67" t="s">
        <v>2274</v>
      </c>
    </row>
    <row r="55" spans="1:6" ht="24" customHeight="1" thickBot="1" x14ac:dyDescent="0.3">
      <c r="A55" s="17" t="s">
        <v>2275</v>
      </c>
      <c r="B55" s="17"/>
      <c r="C55" s="17"/>
      <c r="D55" s="17"/>
      <c r="E55" s="17"/>
      <c r="F55" s="17"/>
    </row>
    <row r="56" spans="1:6" s="35" customFormat="1" x14ac:dyDescent="0.25">
      <c r="A56" s="20" t="s">
        <v>5</v>
      </c>
      <c r="B56" s="20" t="s">
        <v>2168</v>
      </c>
      <c r="C56" s="20" t="s">
        <v>2173</v>
      </c>
      <c r="D56" s="20" t="s">
        <v>2174</v>
      </c>
      <c r="E56" s="20" t="s">
        <v>1883</v>
      </c>
      <c r="F56" s="20" t="s">
        <v>2175</v>
      </c>
    </row>
    <row r="57" spans="1:6" ht="20.100000000000001" customHeight="1" x14ac:dyDescent="0.25">
      <c r="A57" s="63" t="s">
        <v>333</v>
      </c>
      <c r="B57" s="63" t="s">
        <v>2276</v>
      </c>
      <c r="C57" s="63" t="s">
        <v>1457</v>
      </c>
      <c r="D57" s="63" t="s">
        <v>1466</v>
      </c>
      <c r="E57" s="63" t="s">
        <v>1883</v>
      </c>
      <c r="F57" s="67" t="s">
        <v>2277</v>
      </c>
    </row>
    <row r="58" spans="1:6" ht="37.5" customHeight="1" x14ac:dyDescent="0.25">
      <c r="A58" s="63" t="s">
        <v>333</v>
      </c>
      <c r="B58" s="63" t="s">
        <v>2278</v>
      </c>
      <c r="C58" s="63" t="s">
        <v>1459</v>
      </c>
      <c r="D58" s="62" t="s">
        <v>2279</v>
      </c>
      <c r="E58" s="63" t="s">
        <v>1883</v>
      </c>
      <c r="F58" s="67" t="s">
        <v>2280</v>
      </c>
    </row>
    <row r="59" spans="1:6" ht="20.100000000000001" customHeight="1" x14ac:dyDescent="0.25">
      <c r="A59" s="63" t="s">
        <v>333</v>
      </c>
      <c r="B59" s="63" t="s">
        <v>2281</v>
      </c>
      <c r="C59" s="63" t="s">
        <v>2282</v>
      </c>
      <c r="D59" s="63" t="s">
        <v>2196</v>
      </c>
      <c r="E59" s="63" t="s">
        <v>547</v>
      </c>
      <c r="F59" s="67" t="s">
        <v>2283</v>
      </c>
    </row>
    <row r="60" spans="1:6" ht="20.100000000000001" customHeight="1" x14ac:dyDescent="0.25">
      <c r="A60" s="63" t="s">
        <v>333</v>
      </c>
      <c r="B60" s="63" t="s">
        <v>2284</v>
      </c>
      <c r="C60" s="63" t="s">
        <v>2285</v>
      </c>
      <c r="D60" s="63" t="s">
        <v>2286</v>
      </c>
      <c r="E60" s="63" t="s">
        <v>547</v>
      </c>
      <c r="F60" s="67" t="s">
        <v>2287</v>
      </c>
    </row>
    <row r="61" spans="1:6" ht="20.100000000000001" customHeight="1" x14ac:dyDescent="0.25">
      <c r="A61" s="63" t="s">
        <v>333</v>
      </c>
      <c r="B61" s="63" t="s">
        <v>2288</v>
      </c>
      <c r="C61" s="63" t="s">
        <v>2289</v>
      </c>
      <c r="D61" s="63" t="s">
        <v>2178</v>
      </c>
      <c r="E61" s="63" t="s">
        <v>547</v>
      </c>
      <c r="F61" s="67" t="s">
        <v>2290</v>
      </c>
    </row>
    <row r="63" spans="1:6" ht="24" customHeight="1" x14ac:dyDescent="0.25">
      <c r="A63" s="17" t="s">
        <v>2291</v>
      </c>
      <c r="B63" s="17"/>
      <c r="C63" s="17"/>
      <c r="D63" s="17"/>
      <c r="E63" s="17"/>
      <c r="F63" s="17"/>
    </row>
    <row r="64" spans="1:6" s="35" customFormat="1" x14ac:dyDescent="0.25">
      <c r="A64" s="20" t="s">
        <v>5</v>
      </c>
      <c r="B64" s="20" t="s">
        <v>2168</v>
      </c>
      <c r="C64" s="20" t="s">
        <v>2173</v>
      </c>
      <c r="D64" s="20" t="s">
        <v>2174</v>
      </c>
      <c r="E64" s="20" t="s">
        <v>1883</v>
      </c>
      <c r="F64" s="20" t="s">
        <v>2175</v>
      </c>
    </row>
    <row r="65" spans="1:6" ht="20.100000000000001" customHeight="1" x14ac:dyDescent="0.25">
      <c r="A65" s="63" t="s">
        <v>350</v>
      </c>
      <c r="B65" s="63" t="s">
        <v>2292</v>
      </c>
      <c r="C65" s="63" t="s">
        <v>1457</v>
      </c>
      <c r="D65" s="63" t="s">
        <v>1466</v>
      </c>
      <c r="E65" s="63" t="s">
        <v>1883</v>
      </c>
      <c r="F65" s="67" t="s">
        <v>2277</v>
      </c>
    </row>
    <row r="66" spans="1:6" ht="41.25" customHeight="1" x14ac:dyDescent="0.25">
      <c r="A66" s="63" t="s">
        <v>350</v>
      </c>
      <c r="B66" s="63" t="s">
        <v>2293</v>
      </c>
      <c r="C66" s="63" t="s">
        <v>1459</v>
      </c>
      <c r="D66" s="62" t="s">
        <v>2279</v>
      </c>
      <c r="E66" s="63" t="s">
        <v>1883</v>
      </c>
      <c r="F66" s="67" t="s">
        <v>2280</v>
      </c>
    </row>
    <row r="67" spans="1:6" ht="20.100000000000001" customHeight="1" x14ac:dyDescent="0.25">
      <c r="A67" s="63" t="s">
        <v>350</v>
      </c>
      <c r="B67" s="63" t="s">
        <v>2294</v>
      </c>
      <c r="C67" s="63" t="s">
        <v>2295</v>
      </c>
      <c r="D67" s="63" t="s">
        <v>2196</v>
      </c>
      <c r="E67" s="63" t="s">
        <v>547</v>
      </c>
      <c r="F67" s="67" t="s">
        <v>2296</v>
      </c>
    </row>
    <row r="68" spans="1:6" ht="20.100000000000001" customHeight="1" x14ac:dyDescent="0.25">
      <c r="A68" s="63" t="s">
        <v>350</v>
      </c>
      <c r="B68" s="63" t="s">
        <v>2297</v>
      </c>
      <c r="C68" s="63" t="s">
        <v>2298</v>
      </c>
      <c r="D68" s="63" t="s">
        <v>2286</v>
      </c>
      <c r="E68" s="63" t="s">
        <v>547</v>
      </c>
      <c r="F68" s="67" t="s">
        <v>2299</v>
      </c>
    </row>
    <row r="69" spans="1:6" ht="20.100000000000001" customHeight="1" x14ac:dyDescent="0.25">
      <c r="A69" s="63" t="s">
        <v>350</v>
      </c>
      <c r="B69" s="63" t="s">
        <v>2300</v>
      </c>
      <c r="C69" s="63" t="s">
        <v>2289</v>
      </c>
      <c r="D69" s="63" t="s">
        <v>2178</v>
      </c>
      <c r="E69" s="63" t="s">
        <v>547</v>
      </c>
      <c r="F69" s="67" t="s">
        <v>2301</v>
      </c>
    </row>
    <row r="71" spans="1:6" ht="17.25" customHeight="1" thickBot="1" x14ac:dyDescent="0.3">
      <c r="A71" s="188" t="s">
        <v>2302</v>
      </c>
      <c r="B71" s="188"/>
      <c r="C71" s="188"/>
      <c r="D71" s="188"/>
      <c r="E71" s="188"/>
      <c r="F71" s="188"/>
    </row>
    <row r="72" spans="1:6" s="35" customFormat="1" x14ac:dyDescent="0.25">
      <c r="A72" s="204" t="s">
        <v>5</v>
      </c>
      <c r="B72" s="204" t="s">
        <v>2168</v>
      </c>
      <c r="C72" s="204" t="s">
        <v>2173</v>
      </c>
      <c r="D72" s="204" t="s">
        <v>2174</v>
      </c>
      <c r="E72" s="204" t="s">
        <v>1883</v>
      </c>
      <c r="F72" s="204" t="s">
        <v>2175</v>
      </c>
    </row>
    <row r="73" spans="1:6" ht="20.100000000000001" customHeight="1" x14ac:dyDescent="0.25">
      <c r="A73" s="185" t="s">
        <v>454</v>
      </c>
      <c r="B73" s="185" t="s">
        <v>2303</v>
      </c>
      <c r="C73" s="185" t="s">
        <v>1455</v>
      </c>
      <c r="D73" s="185" t="s">
        <v>2178</v>
      </c>
      <c r="E73" s="185" t="s">
        <v>547</v>
      </c>
      <c r="F73" s="178" t="s">
        <v>2304</v>
      </c>
    </row>
    <row r="74" spans="1:6" ht="20.100000000000001" customHeight="1" x14ac:dyDescent="0.25">
      <c r="A74" s="185" t="s">
        <v>454</v>
      </c>
      <c r="B74" s="185" t="s">
        <v>2305</v>
      </c>
      <c r="C74" s="185" t="s">
        <v>1495</v>
      </c>
      <c r="D74" s="185" t="s">
        <v>2178</v>
      </c>
      <c r="E74" s="185" t="s">
        <v>547</v>
      </c>
      <c r="F74" s="178" t="s">
        <v>2306</v>
      </c>
    </row>
    <row r="75" spans="1:6" ht="20.100000000000001" customHeight="1" x14ac:dyDescent="0.25">
      <c r="A75" s="185" t="s">
        <v>454</v>
      </c>
      <c r="B75" s="185" t="s">
        <v>2307</v>
      </c>
      <c r="C75" s="185" t="s">
        <v>1497</v>
      </c>
      <c r="D75" s="185" t="s">
        <v>2286</v>
      </c>
      <c r="E75" s="185" t="s">
        <v>547</v>
      </c>
      <c r="F75" s="178" t="s">
        <v>1526</v>
      </c>
    </row>
    <row r="76" spans="1:6" ht="20.100000000000001" customHeight="1" x14ac:dyDescent="0.25">
      <c r="A76" s="185" t="s">
        <v>454</v>
      </c>
      <c r="B76" s="185" t="s">
        <v>2308</v>
      </c>
      <c r="C76" s="185" t="s">
        <v>1499</v>
      </c>
      <c r="D76" s="185" t="s">
        <v>2178</v>
      </c>
      <c r="E76" s="185" t="s">
        <v>547</v>
      </c>
      <c r="F76" s="178" t="s">
        <v>2309</v>
      </c>
    </row>
    <row r="77" spans="1:6" ht="71.099999999999994" customHeight="1" x14ac:dyDescent="0.25">
      <c r="A77" s="185" t="s">
        <v>454</v>
      </c>
      <c r="B77" s="185" t="s">
        <v>2310</v>
      </c>
      <c r="C77" s="185" t="s">
        <v>1501</v>
      </c>
      <c r="D77" s="185" t="s">
        <v>2311</v>
      </c>
      <c r="E77" s="185" t="s">
        <v>547</v>
      </c>
      <c r="F77" s="178" t="s">
        <v>2312</v>
      </c>
    </row>
    <row r="78" spans="1:6" s="87" customFormat="1" ht="28.5" x14ac:dyDescent="0.25">
      <c r="A78" s="185" t="s">
        <v>454</v>
      </c>
      <c r="B78" s="185" t="s">
        <v>4307</v>
      </c>
      <c r="C78" s="185" t="s">
        <v>4305</v>
      </c>
      <c r="D78" s="185" t="s">
        <v>2178</v>
      </c>
      <c r="E78" s="185" t="s">
        <v>547</v>
      </c>
      <c r="F78" s="178" t="s">
        <v>4308</v>
      </c>
    </row>
    <row r="80" spans="1:6" ht="16.5" customHeight="1" x14ac:dyDescent="0.25">
      <c r="A80" s="17" t="s">
        <v>2313</v>
      </c>
      <c r="B80" s="17"/>
      <c r="C80" s="17"/>
      <c r="D80" s="17"/>
      <c r="E80" s="17"/>
      <c r="F80" s="17"/>
    </row>
    <row r="81" spans="1:6" x14ac:dyDescent="0.25">
      <c r="A81" s="20" t="s">
        <v>5</v>
      </c>
      <c r="B81" s="20" t="s">
        <v>2168</v>
      </c>
      <c r="C81" s="20" t="s">
        <v>2173</v>
      </c>
      <c r="D81" s="20" t="s">
        <v>2174</v>
      </c>
      <c r="E81" s="20" t="s">
        <v>1883</v>
      </c>
      <c r="F81" s="20" t="s">
        <v>2175</v>
      </c>
    </row>
    <row r="82" spans="1:6" x14ac:dyDescent="0.25">
      <c r="A82" s="63" t="s">
        <v>182</v>
      </c>
      <c r="B82" s="63" t="s">
        <v>2314</v>
      </c>
      <c r="C82" s="63" t="s">
        <v>381</v>
      </c>
      <c r="D82" s="63" t="s">
        <v>2178</v>
      </c>
      <c r="E82" s="63" t="s">
        <v>547</v>
      </c>
      <c r="F82" s="67" t="s">
        <v>2315</v>
      </c>
    </row>
    <row r="83" spans="1:6" x14ac:dyDescent="0.25">
      <c r="A83" s="63" t="s">
        <v>182</v>
      </c>
      <c r="B83" s="63" t="s">
        <v>2316</v>
      </c>
      <c r="C83" s="63" t="s">
        <v>2317</v>
      </c>
      <c r="D83" s="63" t="s">
        <v>2311</v>
      </c>
      <c r="E83" s="63" t="s">
        <v>547</v>
      </c>
      <c r="F83" s="67" t="s">
        <v>2318</v>
      </c>
    </row>
    <row r="84" spans="1:6" x14ac:dyDescent="0.25">
      <c r="A84" s="185" t="s">
        <v>182</v>
      </c>
      <c r="B84" s="185" t="s">
        <v>2319</v>
      </c>
      <c r="C84" s="185" t="s">
        <v>2320</v>
      </c>
      <c r="D84" s="185" t="s">
        <v>2286</v>
      </c>
      <c r="E84" s="185" t="s">
        <v>547</v>
      </c>
      <c r="F84" s="178" t="s">
        <v>2321</v>
      </c>
    </row>
    <row r="85" spans="1:6" ht="32.1" customHeight="1" x14ac:dyDescent="0.25">
      <c r="A85" s="179" t="s">
        <v>182</v>
      </c>
      <c r="B85" s="179" t="s">
        <v>2322</v>
      </c>
      <c r="C85" s="179" t="s">
        <v>2323</v>
      </c>
      <c r="D85" s="179" t="s">
        <v>2286</v>
      </c>
      <c r="E85" s="179" t="s">
        <v>547</v>
      </c>
      <c r="F85" s="178" t="s">
        <v>1541</v>
      </c>
    </row>
    <row r="86" spans="1:6" ht="51" customHeight="1" x14ac:dyDescent="0.25">
      <c r="A86" s="179" t="s">
        <v>182</v>
      </c>
      <c r="B86" s="179" t="s">
        <v>2324</v>
      </c>
      <c r="C86" s="179" t="s">
        <v>2325</v>
      </c>
      <c r="D86" s="179" t="s">
        <v>2286</v>
      </c>
      <c r="E86" s="179" t="s">
        <v>547</v>
      </c>
      <c r="F86" s="178" t="s">
        <v>1717</v>
      </c>
    </row>
    <row r="88" spans="1:6" ht="24.95" customHeight="1" x14ac:dyDescent="0.25">
      <c r="A88" s="188" t="s">
        <v>2326</v>
      </c>
      <c r="B88" s="188"/>
      <c r="C88" s="188"/>
      <c r="D88" s="188"/>
      <c r="E88" s="188"/>
      <c r="F88" s="188"/>
    </row>
    <row r="89" spans="1:6" x14ac:dyDescent="0.25">
      <c r="A89" s="204" t="s">
        <v>5</v>
      </c>
      <c r="B89" s="204" t="s">
        <v>2168</v>
      </c>
      <c r="C89" s="204" t="s">
        <v>2173</v>
      </c>
      <c r="D89" s="204" t="s">
        <v>2174</v>
      </c>
      <c r="E89" s="204" t="s">
        <v>1883</v>
      </c>
      <c r="F89" s="204" t="s">
        <v>2175</v>
      </c>
    </row>
    <row r="90" spans="1:6" ht="32.1" customHeight="1" x14ac:dyDescent="0.25">
      <c r="A90" s="179" t="s">
        <v>113</v>
      </c>
      <c r="B90" s="179" t="s">
        <v>2327</v>
      </c>
      <c r="C90" s="179" t="s">
        <v>2328</v>
      </c>
      <c r="D90" s="179" t="s">
        <v>2311</v>
      </c>
      <c r="E90" s="179" t="s">
        <v>547</v>
      </c>
      <c r="F90" s="178" t="s">
        <v>2329</v>
      </c>
    </row>
    <row r="91" spans="1:6" ht="32.1" customHeight="1" x14ac:dyDescent="0.25">
      <c r="A91" s="179" t="s">
        <v>113</v>
      </c>
      <c r="B91" s="179" t="s">
        <v>2330</v>
      </c>
      <c r="C91" s="179" t="s">
        <v>2331</v>
      </c>
      <c r="D91" s="179" t="s">
        <v>2311</v>
      </c>
      <c r="E91" s="179" t="s">
        <v>547</v>
      </c>
      <c r="F91" s="178" t="s">
        <v>2332</v>
      </c>
    </row>
    <row r="92" spans="1:6" ht="32.1" customHeight="1" x14ac:dyDescent="0.25">
      <c r="A92" s="179" t="s">
        <v>113</v>
      </c>
      <c r="B92" s="179" t="s">
        <v>2333</v>
      </c>
      <c r="C92" s="179" t="s">
        <v>2334</v>
      </c>
      <c r="D92" s="179" t="s">
        <v>2178</v>
      </c>
      <c r="E92" s="179" t="s">
        <v>547</v>
      </c>
      <c r="F92" s="178" t="s">
        <v>2335</v>
      </c>
    </row>
    <row r="94" spans="1:6" ht="24.95" customHeight="1" x14ac:dyDescent="0.25">
      <c r="A94" s="188" t="s">
        <v>2336</v>
      </c>
      <c r="B94" s="188"/>
      <c r="C94" s="188"/>
      <c r="D94" s="188"/>
      <c r="E94" s="188"/>
      <c r="F94" s="188"/>
    </row>
    <row r="95" spans="1:6" x14ac:dyDescent="0.25">
      <c r="A95" s="204" t="s">
        <v>5</v>
      </c>
      <c r="B95" s="204" t="s">
        <v>2168</v>
      </c>
      <c r="C95" s="204" t="s">
        <v>2173</v>
      </c>
      <c r="D95" s="204" t="s">
        <v>2174</v>
      </c>
      <c r="E95" s="204" t="s">
        <v>1883</v>
      </c>
      <c r="F95" s="204" t="s">
        <v>2175</v>
      </c>
    </row>
    <row r="96" spans="1:6" ht="20.100000000000001" customHeight="1" x14ac:dyDescent="0.25">
      <c r="A96" s="179" t="s">
        <v>615</v>
      </c>
      <c r="B96" s="179" t="s">
        <v>2337</v>
      </c>
      <c r="C96" s="179" t="s">
        <v>1455</v>
      </c>
      <c r="D96" s="179" t="s">
        <v>2178</v>
      </c>
      <c r="E96" s="179" t="s">
        <v>547</v>
      </c>
      <c r="F96" s="178" t="s">
        <v>1520</v>
      </c>
    </row>
    <row r="97" spans="1:6" ht="32.1" customHeight="1" x14ac:dyDescent="0.25">
      <c r="A97" s="179" t="s">
        <v>615</v>
      </c>
      <c r="B97" s="179" t="s">
        <v>2338</v>
      </c>
      <c r="C97" s="179" t="s">
        <v>2339</v>
      </c>
      <c r="D97" s="179" t="s">
        <v>2178</v>
      </c>
      <c r="E97" s="179" t="s">
        <v>547</v>
      </c>
      <c r="F97" s="178" t="s">
        <v>1523</v>
      </c>
    </row>
    <row r="98" spans="1:6" ht="32.1" customHeight="1" x14ac:dyDescent="0.25">
      <c r="A98" s="179" t="s">
        <v>615</v>
      </c>
      <c r="B98" s="179" t="s">
        <v>2340</v>
      </c>
      <c r="C98" s="179" t="s">
        <v>1497</v>
      </c>
      <c r="D98" s="179" t="s">
        <v>2286</v>
      </c>
      <c r="E98" s="179" t="s">
        <v>547</v>
      </c>
      <c r="F98" s="178" t="s">
        <v>1526</v>
      </c>
    </row>
    <row r="99" spans="1:6" ht="20.100000000000001" customHeight="1" x14ac:dyDescent="0.25">
      <c r="A99" s="179" t="s">
        <v>615</v>
      </c>
      <c r="B99" s="179" t="s">
        <v>2341</v>
      </c>
      <c r="C99" s="179" t="s">
        <v>2342</v>
      </c>
      <c r="D99" s="179" t="s">
        <v>2311</v>
      </c>
      <c r="E99" s="179" t="s">
        <v>547</v>
      </c>
      <c r="F99" s="178" t="s">
        <v>1529</v>
      </c>
    </row>
    <row r="100" spans="1:6" ht="20.100000000000001" customHeight="1" x14ac:dyDescent="0.25">
      <c r="A100" s="179" t="s">
        <v>615</v>
      </c>
      <c r="B100" s="179" t="s">
        <v>2343</v>
      </c>
      <c r="C100" s="179" t="s">
        <v>1499</v>
      </c>
      <c r="D100" s="179" t="s">
        <v>2178</v>
      </c>
      <c r="E100" s="179" t="s">
        <v>547</v>
      </c>
      <c r="F100" s="178" t="s">
        <v>1532</v>
      </c>
    </row>
    <row r="101" spans="1:6" ht="32.1" customHeight="1" x14ac:dyDescent="0.25">
      <c r="A101" s="179" t="s">
        <v>615</v>
      </c>
      <c r="B101" s="179" t="s">
        <v>2344</v>
      </c>
      <c r="C101" s="179" t="s">
        <v>1501</v>
      </c>
      <c r="D101" s="179" t="s">
        <v>2311</v>
      </c>
      <c r="E101" s="179" t="s">
        <v>547</v>
      </c>
      <c r="F101" s="178" t="s">
        <v>1535</v>
      </c>
    </row>
    <row r="102" spans="1:6" ht="32.1" customHeight="1" x14ac:dyDescent="0.25">
      <c r="A102" s="179" t="s">
        <v>615</v>
      </c>
      <c r="B102" s="179" t="s">
        <v>2345</v>
      </c>
      <c r="C102" s="179" t="s">
        <v>2346</v>
      </c>
      <c r="D102" s="179" t="s">
        <v>2178</v>
      </c>
      <c r="E102" s="179" t="s">
        <v>547</v>
      </c>
      <c r="F102" s="178" t="s">
        <v>1538</v>
      </c>
    </row>
    <row r="103" spans="1:6" s="87" customFormat="1" ht="28.5" x14ac:dyDescent="0.25">
      <c r="A103" s="179" t="s">
        <v>615</v>
      </c>
      <c r="B103" s="179" t="s">
        <v>4304</v>
      </c>
      <c r="C103" s="179" t="s">
        <v>4305</v>
      </c>
      <c r="D103" s="179" t="s">
        <v>2178</v>
      </c>
      <c r="E103" s="179" t="s">
        <v>547</v>
      </c>
      <c r="F103" s="178" t="s">
        <v>4306</v>
      </c>
    </row>
    <row r="105" spans="1:6" ht="24.95" customHeight="1" x14ac:dyDescent="0.25">
      <c r="A105" s="188" t="s">
        <v>2347</v>
      </c>
      <c r="B105" s="188"/>
      <c r="C105" s="188"/>
      <c r="D105" s="188"/>
      <c r="E105" s="188"/>
      <c r="F105" s="188"/>
    </row>
    <row r="106" spans="1:6" x14ac:dyDescent="0.25">
      <c r="A106" s="204" t="s">
        <v>5</v>
      </c>
      <c r="B106" s="204" t="s">
        <v>2168</v>
      </c>
      <c r="C106" s="204" t="s">
        <v>2173</v>
      </c>
      <c r="D106" s="204" t="s">
        <v>2174</v>
      </c>
      <c r="E106" s="204" t="s">
        <v>1883</v>
      </c>
      <c r="F106" s="204" t="s">
        <v>2175</v>
      </c>
    </row>
    <row r="107" spans="1:6" ht="21" customHeight="1" x14ac:dyDescent="0.25">
      <c r="A107" s="179" t="s">
        <v>789</v>
      </c>
      <c r="B107" s="179" t="s">
        <v>2348</v>
      </c>
      <c r="C107" s="179" t="s">
        <v>1455</v>
      </c>
      <c r="D107" s="179" t="s">
        <v>2178</v>
      </c>
      <c r="E107" s="179" t="s">
        <v>547</v>
      </c>
      <c r="F107" s="178" t="s">
        <v>1704</v>
      </c>
    </row>
    <row r="108" spans="1:6" ht="21" customHeight="1" x14ac:dyDescent="0.25">
      <c r="A108" s="179" t="s">
        <v>789</v>
      </c>
      <c r="B108" s="179" t="s">
        <v>2349</v>
      </c>
      <c r="C108" s="179" t="s">
        <v>2350</v>
      </c>
      <c r="D108" s="179" t="s">
        <v>2178</v>
      </c>
      <c r="E108" s="179" t="s">
        <v>547</v>
      </c>
      <c r="F108" s="178" t="s">
        <v>1706</v>
      </c>
    </row>
    <row r="109" spans="1:6" ht="36" customHeight="1" x14ac:dyDescent="0.25">
      <c r="A109" s="179" t="s">
        <v>789</v>
      </c>
      <c r="B109" s="179" t="s">
        <v>2351</v>
      </c>
      <c r="C109" s="179" t="s">
        <v>2352</v>
      </c>
      <c r="D109" s="179" t="s">
        <v>2353</v>
      </c>
      <c r="E109" s="179" t="s">
        <v>1883</v>
      </c>
      <c r="F109" s="178" t="s">
        <v>1708</v>
      </c>
    </row>
    <row r="110" spans="1:6" ht="36" customHeight="1" x14ac:dyDescent="0.25">
      <c r="A110" s="179" t="s">
        <v>789</v>
      </c>
      <c r="B110" s="179" t="s">
        <v>2354</v>
      </c>
      <c r="C110" s="179" t="s">
        <v>2355</v>
      </c>
      <c r="D110" s="179" t="s">
        <v>2311</v>
      </c>
      <c r="E110" s="179" t="s">
        <v>547</v>
      </c>
      <c r="F110" s="178" t="s">
        <v>4121</v>
      </c>
    </row>
    <row r="111" spans="1:6" ht="51" customHeight="1" x14ac:dyDescent="0.25">
      <c r="A111" s="179" t="s">
        <v>789</v>
      </c>
      <c r="B111" s="179" t="s">
        <v>2356</v>
      </c>
      <c r="C111" s="179" t="s">
        <v>1501</v>
      </c>
      <c r="D111" s="179" t="s">
        <v>2311</v>
      </c>
      <c r="E111" s="179" t="s">
        <v>547</v>
      </c>
      <c r="F111" s="178" t="s">
        <v>1711</v>
      </c>
    </row>
    <row r="112" spans="1:6" ht="36" customHeight="1" x14ac:dyDescent="0.25">
      <c r="A112" s="179" t="s">
        <v>789</v>
      </c>
      <c r="B112" s="179" t="s">
        <v>2357</v>
      </c>
      <c r="C112" s="179" t="s">
        <v>2358</v>
      </c>
      <c r="D112" s="179" t="s">
        <v>2178</v>
      </c>
      <c r="E112" s="179" t="s">
        <v>547</v>
      </c>
      <c r="F112" s="178" t="s">
        <v>1713</v>
      </c>
    </row>
    <row r="113" spans="1:6" ht="51" customHeight="1" x14ac:dyDescent="0.25">
      <c r="A113" s="179" t="s">
        <v>17</v>
      </c>
      <c r="B113" s="179" t="s">
        <v>2359</v>
      </c>
      <c r="C113" s="179" t="s">
        <v>2360</v>
      </c>
      <c r="D113" s="179" t="s">
        <v>2178</v>
      </c>
      <c r="E113" s="179" t="s">
        <v>547</v>
      </c>
      <c r="F113" s="178" t="s">
        <v>1715</v>
      </c>
    </row>
    <row r="114" spans="1:6" s="87" customFormat="1" ht="28.5" x14ac:dyDescent="0.25">
      <c r="A114" s="179" t="s">
        <v>789</v>
      </c>
      <c r="B114" s="179" t="s">
        <v>4178</v>
      </c>
      <c r="C114" s="179" t="s">
        <v>4179</v>
      </c>
      <c r="D114" s="179" t="s">
        <v>2178</v>
      </c>
      <c r="E114" s="179" t="s">
        <v>547</v>
      </c>
      <c r="F114" s="178" t="s">
        <v>4180</v>
      </c>
    </row>
    <row r="115" spans="1:6" s="87" customFormat="1" ht="28.5" x14ac:dyDescent="0.25">
      <c r="A115" s="179" t="s">
        <v>789</v>
      </c>
      <c r="B115" s="179" t="s">
        <v>4181</v>
      </c>
      <c r="C115" s="179" t="s">
        <v>4182</v>
      </c>
      <c r="D115" s="179" t="s">
        <v>2178</v>
      </c>
      <c r="E115" s="179" t="s">
        <v>547</v>
      </c>
      <c r="F115" s="178" t="s">
        <v>4183</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2361</v>
      </c>
      <c r="B2" s="136"/>
      <c r="C2" s="136"/>
      <c r="D2" s="136"/>
      <c r="E2" s="136"/>
      <c r="F2" s="136"/>
    </row>
    <row r="3" spans="1:6" ht="15.75" customHeight="1" x14ac:dyDescent="0.25">
      <c r="A3" s="5"/>
      <c r="B3" s="5"/>
      <c r="C3" s="5"/>
      <c r="D3" s="5"/>
      <c r="E3" s="5"/>
      <c r="F3" s="5"/>
    </row>
    <row r="4" spans="1:6" ht="24.95" customHeight="1" x14ac:dyDescent="0.25">
      <c r="A4" s="297" t="s">
        <v>2362</v>
      </c>
      <c r="B4" s="264"/>
      <c r="C4" s="264"/>
      <c r="D4" s="264"/>
      <c r="E4" s="264"/>
      <c r="F4" s="264"/>
    </row>
    <row r="5" spans="1:6" x14ac:dyDescent="0.25">
      <c r="A5" s="1" t="s">
        <v>1550</v>
      </c>
      <c r="B5" s="1" t="s">
        <v>5</v>
      </c>
      <c r="C5" s="1" t="s">
        <v>2363</v>
      </c>
      <c r="D5" s="1" t="s">
        <v>1322</v>
      </c>
      <c r="E5" s="1" t="s">
        <v>1552</v>
      </c>
      <c r="F5" s="1" t="s">
        <v>2364</v>
      </c>
    </row>
    <row r="6" spans="1:6" ht="20.100000000000001" customHeight="1" x14ac:dyDescent="0.25">
      <c r="A6" s="2" t="s">
        <v>2365</v>
      </c>
      <c r="B6" s="2" t="s">
        <v>17</v>
      </c>
      <c r="C6" s="2" t="s">
        <v>2184</v>
      </c>
      <c r="D6" s="2" t="s">
        <v>2366</v>
      </c>
      <c r="E6" s="2" t="s">
        <v>2367</v>
      </c>
      <c r="F6" s="2" t="s">
        <v>547</v>
      </c>
    </row>
    <row r="7" spans="1:6" ht="20.100000000000001" customHeight="1" x14ac:dyDescent="0.25">
      <c r="A7" s="2" t="s">
        <v>2368</v>
      </c>
      <c r="B7" s="2" t="s">
        <v>17</v>
      </c>
      <c r="C7" s="2" t="s">
        <v>2187</v>
      </c>
      <c r="D7" s="2" t="s">
        <v>2369</v>
      </c>
      <c r="E7" s="2" t="s">
        <v>2370</v>
      </c>
      <c r="F7" s="2" t="s">
        <v>547</v>
      </c>
    </row>
    <row r="8" spans="1:6" ht="20.100000000000001" customHeight="1" x14ac:dyDescent="0.25">
      <c r="A8" s="2" t="s">
        <v>2371</v>
      </c>
      <c r="B8" s="2" t="s">
        <v>17</v>
      </c>
      <c r="C8" s="2" t="s">
        <v>2189</v>
      </c>
      <c r="D8" s="2" t="s">
        <v>2372</v>
      </c>
      <c r="E8" s="2" t="s">
        <v>2373</v>
      </c>
      <c r="F8" s="2" t="s">
        <v>547</v>
      </c>
    </row>
    <row r="9" spans="1:6" ht="20.100000000000001" customHeight="1" x14ac:dyDescent="0.25">
      <c r="A9" s="2" t="s">
        <v>2374</v>
      </c>
      <c r="B9" s="2" t="s">
        <v>17</v>
      </c>
      <c r="C9" s="2" t="s">
        <v>2191</v>
      </c>
      <c r="D9" s="2" t="s">
        <v>2375</v>
      </c>
      <c r="E9" s="2" t="s">
        <v>2376</v>
      </c>
      <c r="F9" s="2" t="s">
        <v>547</v>
      </c>
    </row>
    <row r="10" spans="1:6" ht="39" customHeight="1" x14ac:dyDescent="0.25">
      <c r="A10" s="2" t="s">
        <v>2377</v>
      </c>
      <c r="B10" s="2" t="s">
        <v>17</v>
      </c>
      <c r="C10" s="2" t="s">
        <v>2194</v>
      </c>
      <c r="D10" s="2" t="s">
        <v>1233</v>
      </c>
      <c r="E10" s="2" t="s">
        <v>2378</v>
      </c>
      <c r="F10" s="2" t="s">
        <v>1203</v>
      </c>
    </row>
    <row r="11" spans="1:6" ht="20.100000000000001" customHeight="1" x14ac:dyDescent="0.25">
      <c r="A11" s="2" t="s">
        <v>2379</v>
      </c>
      <c r="B11" s="2" t="s">
        <v>17</v>
      </c>
      <c r="C11" s="2" t="s">
        <v>2198</v>
      </c>
      <c r="D11" s="2" t="s">
        <v>2380</v>
      </c>
      <c r="E11" s="2" t="s">
        <v>2381</v>
      </c>
      <c r="F11" s="2" t="s">
        <v>25</v>
      </c>
    </row>
    <row r="12" spans="1:6" ht="20.100000000000001" customHeight="1" x14ac:dyDescent="0.25">
      <c r="A12" s="2" t="s">
        <v>2382</v>
      </c>
      <c r="B12" s="2" t="s">
        <v>41</v>
      </c>
      <c r="C12" s="2" t="s">
        <v>2210</v>
      </c>
      <c r="D12" s="2" t="s">
        <v>2383</v>
      </c>
      <c r="E12" s="2" t="s">
        <v>2384</v>
      </c>
      <c r="F12" s="2" t="s">
        <v>1203</v>
      </c>
    </row>
    <row r="13" spans="1:6" ht="20.100000000000001" customHeight="1" x14ac:dyDescent="0.25">
      <c r="A13" s="2"/>
      <c r="B13" s="2"/>
      <c r="C13" s="2"/>
      <c r="D13" s="2"/>
      <c r="E13" s="2"/>
      <c r="F13" s="2"/>
    </row>
    <row r="14" spans="1:6" ht="20.100000000000001" customHeight="1" x14ac:dyDescent="0.25">
      <c r="A14" s="2" t="s">
        <v>2385</v>
      </c>
      <c r="B14" s="2" t="s">
        <v>41</v>
      </c>
      <c r="C14" s="2" t="s">
        <v>2226</v>
      </c>
      <c r="D14" s="2" t="s">
        <v>2386</v>
      </c>
      <c r="E14" s="2" t="s">
        <v>2227</v>
      </c>
      <c r="F14" s="2" t="s">
        <v>2387</v>
      </c>
    </row>
    <row r="15" spans="1:6" ht="40.5" customHeight="1" x14ac:dyDescent="0.25">
      <c r="A15" s="2" t="s">
        <v>2388</v>
      </c>
      <c r="B15" s="2" t="s">
        <v>113</v>
      </c>
      <c r="C15" s="2" t="s">
        <v>2228</v>
      </c>
      <c r="D15" s="2" t="s">
        <v>2389</v>
      </c>
      <c r="E15" s="2" t="s">
        <v>2390</v>
      </c>
      <c r="F15" s="2" t="s">
        <v>2391</v>
      </c>
    </row>
    <row r="16" spans="1:6" ht="20.100000000000001" customHeight="1" x14ac:dyDescent="0.25">
      <c r="A16" s="2" t="s">
        <v>2392</v>
      </c>
      <c r="B16" s="2" t="s">
        <v>113</v>
      </c>
      <c r="C16" s="2" t="s">
        <v>2257</v>
      </c>
      <c r="D16" s="2" t="s">
        <v>2393</v>
      </c>
      <c r="E16" s="2" t="s">
        <v>2394</v>
      </c>
      <c r="F16" s="2" t="s">
        <v>2395</v>
      </c>
    </row>
    <row r="17" spans="1:6" ht="20.100000000000001" customHeight="1" x14ac:dyDescent="0.25">
      <c r="A17" s="2" t="s">
        <v>2396</v>
      </c>
      <c r="B17" s="2" t="s">
        <v>113</v>
      </c>
      <c r="C17" s="2" t="s">
        <v>2260</v>
      </c>
      <c r="D17" s="2" t="s">
        <v>2397</v>
      </c>
      <c r="E17" s="2" t="s">
        <v>2398</v>
      </c>
      <c r="F17" s="2" t="s">
        <v>2395</v>
      </c>
    </row>
    <row r="18" spans="1:6" ht="15.75" customHeight="1" x14ac:dyDescent="0.25">
      <c r="A18" s="5"/>
      <c r="B18" s="5"/>
      <c r="C18" s="5"/>
      <c r="D18" s="5"/>
      <c r="E18" s="5"/>
      <c r="F18" s="5"/>
    </row>
    <row r="19" spans="1:6" ht="24" customHeight="1" x14ac:dyDescent="0.25">
      <c r="A19" s="296" t="s">
        <v>2399</v>
      </c>
      <c r="B19" s="260"/>
      <c r="C19" s="260"/>
      <c r="D19" s="260"/>
      <c r="E19" s="260"/>
      <c r="F19" s="261"/>
    </row>
    <row r="21" spans="1:6" ht="24.95" customHeight="1" x14ac:dyDescent="0.25">
      <c r="A21" s="297" t="s">
        <v>2400</v>
      </c>
      <c r="B21" s="264"/>
      <c r="C21" s="264"/>
      <c r="D21" s="264"/>
      <c r="E21" s="264"/>
      <c r="F21" s="264"/>
    </row>
    <row r="22" spans="1:6" x14ac:dyDescent="0.25">
      <c r="A22" s="1" t="s">
        <v>1550</v>
      </c>
      <c r="B22" s="1" t="s">
        <v>5</v>
      </c>
      <c r="C22" s="1" t="s">
        <v>2363</v>
      </c>
      <c r="D22" s="1" t="s">
        <v>1322</v>
      </c>
      <c r="E22" s="1" t="s">
        <v>1552</v>
      </c>
      <c r="F22" s="1" t="s">
        <v>2364</v>
      </c>
    </row>
    <row r="23" spans="1:6" s="8" customFormat="1" ht="24" customHeight="1" x14ac:dyDescent="0.2">
      <c r="A23" s="108" t="s">
        <v>2401</v>
      </c>
      <c r="B23" s="184" t="s">
        <v>333</v>
      </c>
      <c r="C23" s="184" t="s">
        <v>2281</v>
      </c>
      <c r="D23" s="184" t="s">
        <v>2402</v>
      </c>
      <c r="E23" s="180" t="s">
        <v>2403</v>
      </c>
      <c r="F23" s="77" t="s">
        <v>547</v>
      </c>
    </row>
    <row r="24" spans="1:6" s="8" customFormat="1" ht="24" customHeight="1" x14ac:dyDescent="0.2">
      <c r="A24" s="108" t="s">
        <v>2404</v>
      </c>
      <c r="B24" s="184" t="s">
        <v>350</v>
      </c>
      <c r="C24" s="184" t="s">
        <v>2294</v>
      </c>
      <c r="D24" s="184" t="s">
        <v>2405</v>
      </c>
      <c r="E24" s="184" t="s">
        <v>2406</v>
      </c>
      <c r="F24" s="77" t="s">
        <v>547</v>
      </c>
    </row>
    <row r="25" spans="1:6" s="8" customFormat="1" ht="24" customHeight="1" x14ac:dyDescent="0.2">
      <c r="A25" s="108" t="s">
        <v>2407</v>
      </c>
      <c r="B25" s="184" t="s">
        <v>113</v>
      </c>
      <c r="C25" s="184" t="s">
        <v>2269</v>
      </c>
      <c r="D25" s="184" t="s">
        <v>2408</v>
      </c>
      <c r="E25" s="184" t="s">
        <v>2409</v>
      </c>
      <c r="F25" s="77" t="s">
        <v>2071</v>
      </c>
    </row>
    <row r="26" spans="1:6" s="8" customFormat="1" ht="24" customHeight="1" x14ac:dyDescent="0.2">
      <c r="A26" s="108" t="s">
        <v>2410</v>
      </c>
      <c r="B26" s="184" t="s">
        <v>113</v>
      </c>
      <c r="C26" s="184" t="s">
        <v>2272</v>
      </c>
      <c r="D26" s="184" t="s">
        <v>2411</v>
      </c>
      <c r="E26" s="184" t="s">
        <v>2412</v>
      </c>
      <c r="F26" s="77" t="s">
        <v>547</v>
      </c>
    </row>
    <row r="27" spans="1:6" s="8" customFormat="1" ht="24" customHeight="1" x14ac:dyDescent="0.2">
      <c r="A27" s="108" t="s">
        <v>2413</v>
      </c>
      <c r="B27" s="184" t="s">
        <v>182</v>
      </c>
      <c r="C27" s="184" t="s">
        <v>2316</v>
      </c>
      <c r="D27" s="184" t="s">
        <v>2414</v>
      </c>
      <c r="E27" s="184" t="s">
        <v>2415</v>
      </c>
      <c r="F27" s="77" t="s">
        <v>547</v>
      </c>
    </row>
    <row r="28" spans="1:6" ht="24" customHeight="1" x14ac:dyDescent="0.25">
      <c r="A28" s="180" t="s">
        <v>2416</v>
      </c>
      <c r="B28" s="184" t="s">
        <v>454</v>
      </c>
      <c r="C28" s="184" t="s">
        <v>2307</v>
      </c>
      <c r="D28" s="184" t="s">
        <v>2417</v>
      </c>
      <c r="E28" s="184" t="s">
        <v>1555</v>
      </c>
      <c r="F28" s="197" t="s">
        <v>547</v>
      </c>
    </row>
    <row r="29" spans="1:6" ht="24" customHeight="1" x14ac:dyDescent="0.25">
      <c r="A29" s="180" t="s">
        <v>2418</v>
      </c>
      <c r="B29" s="184" t="s">
        <v>454</v>
      </c>
      <c r="C29" s="184" t="s">
        <v>2307</v>
      </c>
      <c r="D29" s="184" t="s">
        <v>2419</v>
      </c>
      <c r="E29" s="184" t="s">
        <v>2420</v>
      </c>
      <c r="F29" s="197" t="s">
        <v>547</v>
      </c>
    </row>
    <row r="30" spans="1:6" ht="24" customHeight="1" x14ac:dyDescent="0.25">
      <c r="A30" s="180" t="s">
        <v>2421</v>
      </c>
      <c r="B30" s="184" t="s">
        <v>182</v>
      </c>
      <c r="C30" s="184" t="s">
        <v>2319</v>
      </c>
      <c r="D30" s="184" t="s">
        <v>2422</v>
      </c>
      <c r="E30" s="184" t="s">
        <v>2423</v>
      </c>
      <c r="F30" s="197" t="s">
        <v>547</v>
      </c>
    </row>
    <row r="31" spans="1:6" ht="39.75" customHeight="1" x14ac:dyDescent="0.25">
      <c r="A31" s="180" t="s">
        <v>2424</v>
      </c>
      <c r="B31" s="184" t="s">
        <v>454</v>
      </c>
      <c r="C31" s="184" t="s">
        <v>547</v>
      </c>
      <c r="D31" s="184" t="s">
        <v>2425</v>
      </c>
      <c r="E31" s="184" t="s">
        <v>2426</v>
      </c>
      <c r="F31" s="197" t="s">
        <v>547</v>
      </c>
    </row>
    <row r="32" spans="1:6" ht="32.1" customHeight="1" x14ac:dyDescent="0.25">
      <c r="A32" s="180" t="s">
        <v>2427</v>
      </c>
      <c r="B32" s="184" t="s">
        <v>454</v>
      </c>
      <c r="C32" s="184" t="s">
        <v>2310</v>
      </c>
      <c r="D32" s="184" t="s">
        <v>2428</v>
      </c>
      <c r="E32" s="184" t="s">
        <v>2429</v>
      </c>
      <c r="F32" s="197" t="s">
        <v>547</v>
      </c>
    </row>
    <row r="33" spans="1:6" ht="57.95" customHeight="1" x14ac:dyDescent="0.25">
      <c r="A33" s="180" t="s">
        <v>2430</v>
      </c>
      <c r="B33" s="180" t="s">
        <v>113</v>
      </c>
      <c r="C33" s="180" t="s">
        <v>2327</v>
      </c>
      <c r="D33" s="180" t="s">
        <v>2431</v>
      </c>
      <c r="E33" s="180" t="s">
        <v>2432</v>
      </c>
      <c r="F33" s="214" t="s">
        <v>2433</v>
      </c>
    </row>
    <row r="34" spans="1:6" ht="45" customHeight="1" x14ac:dyDescent="0.25">
      <c r="A34" s="180" t="s">
        <v>2434</v>
      </c>
      <c r="B34" s="180" t="s">
        <v>113</v>
      </c>
      <c r="C34" s="180" t="s">
        <v>2330</v>
      </c>
      <c r="D34" s="180" t="s">
        <v>2435</v>
      </c>
      <c r="E34" s="180" t="s">
        <v>2436</v>
      </c>
      <c r="F34" s="214" t="s">
        <v>2433</v>
      </c>
    </row>
    <row r="35" spans="1:6" ht="32.1" customHeight="1" x14ac:dyDescent="0.25">
      <c r="A35" s="180" t="s">
        <v>1553</v>
      </c>
      <c r="B35" s="180" t="s">
        <v>615</v>
      </c>
      <c r="C35" s="180" t="s">
        <v>2340</v>
      </c>
      <c r="D35" s="180" t="s">
        <v>2437</v>
      </c>
      <c r="E35" s="180" t="s">
        <v>1555</v>
      </c>
      <c r="F35" s="214" t="s">
        <v>547</v>
      </c>
    </row>
    <row r="36" spans="1:6" ht="32.1" customHeight="1" x14ac:dyDescent="0.25">
      <c r="A36" s="180" t="s">
        <v>1556</v>
      </c>
      <c r="B36" s="180" t="s">
        <v>615</v>
      </c>
      <c r="C36" s="180" t="s">
        <v>2340</v>
      </c>
      <c r="D36" s="180" t="s">
        <v>2438</v>
      </c>
      <c r="E36" s="180" t="s">
        <v>1558</v>
      </c>
      <c r="F36" s="214" t="s">
        <v>547</v>
      </c>
    </row>
    <row r="37" spans="1:6" ht="57.95" customHeight="1" x14ac:dyDescent="0.25">
      <c r="A37" s="180" t="s">
        <v>1559</v>
      </c>
      <c r="B37" s="180" t="s">
        <v>615</v>
      </c>
      <c r="C37" s="180" t="s">
        <v>2341</v>
      </c>
      <c r="D37" s="180" t="s">
        <v>2439</v>
      </c>
      <c r="E37" s="180" t="s">
        <v>1561</v>
      </c>
      <c r="F37" s="214" t="s">
        <v>547</v>
      </c>
    </row>
    <row r="38" spans="1:6" ht="32.1" customHeight="1" x14ac:dyDescent="0.25">
      <c r="A38" s="180" t="s">
        <v>1562</v>
      </c>
      <c r="B38" s="180" t="s">
        <v>615</v>
      </c>
      <c r="C38" s="180" t="s">
        <v>2344</v>
      </c>
      <c r="D38" s="180" t="s">
        <v>2440</v>
      </c>
      <c r="E38" s="180" t="s">
        <v>1564</v>
      </c>
      <c r="F38" s="214" t="s">
        <v>547</v>
      </c>
    </row>
    <row r="39" spans="1:6" ht="32.1" customHeight="1" x14ac:dyDescent="0.25">
      <c r="A39" s="180" t="s">
        <v>1565</v>
      </c>
      <c r="B39" s="180" t="s">
        <v>182</v>
      </c>
      <c r="C39" s="180" t="s">
        <v>2322</v>
      </c>
      <c r="D39" s="180" t="s">
        <v>2441</v>
      </c>
      <c r="E39" s="180" t="s">
        <v>1567</v>
      </c>
      <c r="F39" s="214" t="s">
        <v>547</v>
      </c>
    </row>
    <row r="40" spans="1:6" ht="45" customHeight="1" x14ac:dyDescent="0.25">
      <c r="A40" s="180" t="s">
        <v>1568</v>
      </c>
      <c r="B40" s="180" t="s">
        <v>615</v>
      </c>
      <c r="C40" s="180" t="s">
        <v>547</v>
      </c>
      <c r="D40" s="180" t="s">
        <v>1569</v>
      </c>
      <c r="E40" s="180" t="s">
        <v>1570</v>
      </c>
      <c r="F40" s="214" t="s">
        <v>547</v>
      </c>
    </row>
    <row r="41" spans="1:6" ht="36" customHeight="1" x14ac:dyDescent="0.25">
      <c r="A41" s="180" t="s">
        <v>1718</v>
      </c>
      <c r="B41" s="180" t="s">
        <v>789</v>
      </c>
      <c r="C41" s="180" t="s">
        <v>2351</v>
      </c>
      <c r="D41" s="180" t="s">
        <v>2442</v>
      </c>
      <c r="E41" s="180" t="s">
        <v>4264</v>
      </c>
      <c r="F41" s="214" t="s">
        <v>547</v>
      </c>
    </row>
    <row r="42" spans="1:6" ht="171" x14ac:dyDescent="0.25">
      <c r="A42" s="180" t="s">
        <v>1721</v>
      </c>
      <c r="B42" s="180" t="s">
        <v>789</v>
      </c>
      <c r="C42" s="180" t="s">
        <v>2354</v>
      </c>
      <c r="D42" s="180" t="s">
        <v>837</v>
      </c>
      <c r="E42" s="180" t="s">
        <v>4263</v>
      </c>
      <c r="F42" s="214" t="s">
        <v>547</v>
      </c>
    </row>
    <row r="43" spans="1:6" ht="36" customHeight="1" x14ac:dyDescent="0.25">
      <c r="A43" s="180" t="s">
        <v>1724</v>
      </c>
      <c r="B43" s="180" t="s">
        <v>789</v>
      </c>
      <c r="C43" s="180" t="s">
        <v>2356</v>
      </c>
      <c r="D43" s="180" t="s">
        <v>2443</v>
      </c>
      <c r="E43" s="180" t="s">
        <v>1726</v>
      </c>
      <c r="F43" s="214" t="s">
        <v>547</v>
      </c>
    </row>
    <row r="44" spans="1:6" ht="36" customHeight="1" x14ac:dyDescent="0.25">
      <c r="A44" s="180" t="s">
        <v>1727</v>
      </c>
      <c r="B44" s="180" t="s">
        <v>17</v>
      </c>
      <c r="C44" s="180" t="s">
        <v>2359</v>
      </c>
      <c r="D44" s="180" t="s">
        <v>2444</v>
      </c>
      <c r="E44" s="180" t="s">
        <v>1729</v>
      </c>
      <c r="F44" s="214" t="s">
        <v>547</v>
      </c>
    </row>
    <row r="45" spans="1:6" ht="36" customHeight="1" x14ac:dyDescent="0.25">
      <c r="A45" s="180" t="s">
        <v>1730</v>
      </c>
      <c r="B45" s="180" t="s">
        <v>182</v>
      </c>
      <c r="C45" s="180" t="s">
        <v>2324</v>
      </c>
      <c r="D45" s="180" t="s">
        <v>2445</v>
      </c>
      <c r="E45" s="180" t="s">
        <v>1732</v>
      </c>
      <c r="F45" s="214" t="s">
        <v>547</v>
      </c>
    </row>
    <row r="46" spans="1:6" ht="51" customHeight="1" x14ac:dyDescent="0.25">
      <c r="A46" s="180" t="s">
        <v>1733</v>
      </c>
      <c r="B46" s="180" t="s">
        <v>789</v>
      </c>
      <c r="C46" s="180" t="s">
        <v>547</v>
      </c>
      <c r="D46" s="180" t="s">
        <v>1734</v>
      </c>
      <c r="E46" s="180" t="s">
        <v>1735</v>
      </c>
      <c r="F46" s="214" t="s">
        <v>547</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9"/>
  <sheetViews>
    <sheetView showGridLines="0" topLeftCell="A21" workbookViewId="0">
      <selection activeCell="A36" sqref="A36:E36"/>
    </sheetView>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2118</v>
      </c>
      <c r="B1" s="14"/>
      <c r="C1" s="14"/>
      <c r="D1" s="14"/>
      <c r="E1" s="14"/>
    </row>
    <row r="2" spans="1:5" ht="24" customHeight="1" x14ac:dyDescent="0.25">
      <c r="A2" s="135" t="s">
        <v>2446</v>
      </c>
      <c r="B2" s="136"/>
      <c r="C2" s="136"/>
      <c r="D2" s="136"/>
      <c r="E2" s="136"/>
    </row>
    <row r="4" spans="1:5" ht="24.95" customHeight="1" x14ac:dyDescent="0.25">
      <c r="A4" s="17" t="s">
        <v>2447</v>
      </c>
      <c r="B4" s="17"/>
      <c r="C4" s="17"/>
      <c r="D4" s="17"/>
      <c r="E4" s="17"/>
    </row>
    <row r="5" spans="1:5" x14ac:dyDescent="0.25">
      <c r="A5" s="1" t="s">
        <v>1572</v>
      </c>
      <c r="B5" s="1" t="s">
        <v>5</v>
      </c>
      <c r="C5" s="1" t="s">
        <v>1403</v>
      </c>
      <c r="D5" s="1" t="s">
        <v>1380</v>
      </c>
      <c r="E5" s="1" t="s">
        <v>2448</v>
      </c>
    </row>
    <row r="6" spans="1:5" s="8" customFormat="1" ht="20.100000000000001" customHeight="1" x14ac:dyDescent="0.2">
      <c r="A6" s="2" t="s">
        <v>2449</v>
      </c>
      <c r="B6" s="2" t="s">
        <v>182</v>
      </c>
      <c r="C6" s="2" t="s">
        <v>2450</v>
      </c>
      <c r="D6" s="2" t="s">
        <v>2451</v>
      </c>
      <c r="E6" s="2" t="s">
        <v>2452</v>
      </c>
    </row>
    <row r="7" spans="1:5" s="8" customFormat="1" ht="20.100000000000001" customHeight="1" x14ac:dyDescent="0.2">
      <c r="A7" s="2" t="s">
        <v>2453</v>
      </c>
      <c r="B7" s="2" t="s">
        <v>17</v>
      </c>
      <c r="C7" s="2" t="s">
        <v>18</v>
      </c>
      <c r="D7" s="2" t="s">
        <v>2454</v>
      </c>
      <c r="E7" s="2" t="s">
        <v>2455</v>
      </c>
    </row>
    <row r="8" spans="1:5" s="8" customFormat="1" ht="20.100000000000001" customHeight="1" x14ac:dyDescent="0.2">
      <c r="A8" s="2" t="s">
        <v>2456</v>
      </c>
      <c r="B8" s="2" t="s">
        <v>17</v>
      </c>
      <c r="C8" s="2" t="s">
        <v>2457</v>
      </c>
      <c r="D8" s="2" t="s">
        <v>2458</v>
      </c>
      <c r="E8" s="2" t="s">
        <v>2459</v>
      </c>
    </row>
    <row r="9" spans="1:5" s="8" customFormat="1" ht="57" customHeight="1" x14ac:dyDescent="0.2">
      <c r="A9" s="2" t="s">
        <v>2460</v>
      </c>
      <c r="B9" s="2" t="s">
        <v>41</v>
      </c>
      <c r="C9" s="2" t="s">
        <v>2461</v>
      </c>
      <c r="D9" s="2" t="s">
        <v>2462</v>
      </c>
      <c r="E9" s="2" t="s">
        <v>2463</v>
      </c>
    </row>
    <row r="10" spans="1:5" s="8" customFormat="1" ht="20.100000000000001" customHeight="1" x14ac:dyDescent="0.2">
      <c r="A10" s="2" t="s">
        <v>2464</v>
      </c>
      <c r="B10" s="2" t="s">
        <v>41</v>
      </c>
      <c r="C10" s="2" t="s">
        <v>62</v>
      </c>
      <c r="D10" s="2" t="s">
        <v>2465</v>
      </c>
      <c r="E10" s="2" t="s">
        <v>2466</v>
      </c>
    </row>
    <row r="11" spans="1:5" s="8" customFormat="1" ht="20.100000000000001" customHeight="1" x14ac:dyDescent="0.2">
      <c r="A11" s="2" t="s">
        <v>2467</v>
      </c>
      <c r="B11" s="2" t="s">
        <v>41</v>
      </c>
      <c r="C11" s="2" t="s">
        <v>151</v>
      </c>
      <c r="D11" s="2" t="s">
        <v>2468</v>
      </c>
      <c r="E11" s="2" t="s">
        <v>2469</v>
      </c>
    </row>
    <row r="12" spans="1:5" s="8" customFormat="1" ht="20.100000000000001" customHeight="1" x14ac:dyDescent="0.2">
      <c r="A12" s="2" t="s">
        <v>2470</v>
      </c>
      <c r="B12" s="2" t="s">
        <v>113</v>
      </c>
      <c r="C12" s="2" t="s">
        <v>2058</v>
      </c>
      <c r="D12" s="2" t="s">
        <v>2471</v>
      </c>
      <c r="E12" s="2" t="s">
        <v>2469</v>
      </c>
    </row>
    <row r="13" spans="1:5" s="8" customFormat="1" ht="20.100000000000001" customHeight="1" x14ac:dyDescent="0.2">
      <c r="A13" s="2" t="s">
        <v>2472</v>
      </c>
      <c r="B13" s="2" t="s">
        <v>113</v>
      </c>
      <c r="C13" s="2" t="s">
        <v>169</v>
      </c>
      <c r="D13" s="2" t="s">
        <v>2473</v>
      </c>
      <c r="E13" s="2" t="s">
        <v>2474</v>
      </c>
    </row>
    <row r="14" spans="1:5" s="8" customFormat="1" ht="20.100000000000001" customHeight="1" x14ac:dyDescent="0.2">
      <c r="A14" s="2" t="s">
        <v>174</v>
      </c>
      <c r="B14" s="2" t="s">
        <v>113</v>
      </c>
      <c r="C14" s="2" t="s">
        <v>2475</v>
      </c>
      <c r="D14" s="2" t="s">
        <v>2476</v>
      </c>
      <c r="E14" s="2" t="s">
        <v>1418</v>
      </c>
    </row>
    <row r="15" spans="1:5" s="8" customFormat="1" ht="20.100000000000001" customHeight="1" x14ac:dyDescent="0.2">
      <c r="A15" s="2" t="s">
        <v>2477</v>
      </c>
      <c r="B15" s="2" t="s">
        <v>113</v>
      </c>
      <c r="C15" s="2" t="s">
        <v>141</v>
      </c>
      <c r="D15" s="2" t="s">
        <v>2478</v>
      </c>
      <c r="E15" s="2" t="s">
        <v>2469</v>
      </c>
    </row>
    <row r="16" spans="1:5" s="8" customFormat="1" ht="20.100000000000001" customHeight="1" x14ac:dyDescent="0.2">
      <c r="A16" s="2" t="s">
        <v>2479</v>
      </c>
      <c r="B16" s="2" t="s">
        <v>113</v>
      </c>
      <c r="C16" s="2" t="s">
        <v>2480</v>
      </c>
      <c r="D16" s="2" t="s">
        <v>2481</v>
      </c>
      <c r="E16" s="2" t="s">
        <v>2469</v>
      </c>
    </row>
    <row r="17" spans="1:5" s="8" customFormat="1" ht="20.100000000000001" customHeight="1" x14ac:dyDescent="0.2">
      <c r="A17" s="2" t="s">
        <v>2482</v>
      </c>
      <c r="B17" s="2" t="s">
        <v>113</v>
      </c>
      <c r="C17" s="2" t="s">
        <v>151</v>
      </c>
      <c r="D17" s="2" t="s">
        <v>2483</v>
      </c>
      <c r="E17" s="2" t="s">
        <v>2469</v>
      </c>
    </row>
    <row r="18" spans="1:5" s="8" customFormat="1" ht="20.100000000000001" customHeight="1" x14ac:dyDescent="0.2">
      <c r="A18" s="2" t="s">
        <v>2484</v>
      </c>
      <c r="B18" s="2" t="s">
        <v>113</v>
      </c>
      <c r="C18" s="2" t="s">
        <v>104</v>
      </c>
      <c r="D18" s="2" t="s">
        <v>2485</v>
      </c>
      <c r="E18" s="2" t="s">
        <v>2469</v>
      </c>
    </row>
    <row r="19" spans="1:5" s="8" customFormat="1" ht="20.100000000000001" customHeight="1" x14ac:dyDescent="0.2">
      <c r="A19" s="2" t="s">
        <v>2486</v>
      </c>
      <c r="B19" s="2" t="s">
        <v>41</v>
      </c>
      <c r="C19" s="2" t="s">
        <v>104</v>
      </c>
      <c r="D19" s="2" t="s">
        <v>2487</v>
      </c>
      <c r="E19" s="2" t="s">
        <v>2469</v>
      </c>
    </row>
    <row r="20" spans="1:5" s="8" customFormat="1" ht="20.100000000000001" customHeight="1" x14ac:dyDescent="0.2">
      <c r="A20" s="2" t="s">
        <v>2488</v>
      </c>
      <c r="B20" s="2" t="s">
        <v>182</v>
      </c>
      <c r="C20" s="2" t="s">
        <v>1593</v>
      </c>
      <c r="D20" s="2" t="s">
        <v>2489</v>
      </c>
      <c r="E20" s="2" t="s">
        <v>2490</v>
      </c>
    </row>
    <row r="21" spans="1:5" s="8" customFormat="1" x14ac:dyDescent="0.2">
      <c r="A21" s="10"/>
      <c r="B21" s="10"/>
      <c r="C21" s="10"/>
      <c r="D21" s="10"/>
      <c r="E21" s="10"/>
    </row>
    <row r="22" spans="1:5" ht="24.95" customHeight="1" x14ac:dyDescent="0.25">
      <c r="A22" s="17" t="s">
        <v>2491</v>
      </c>
      <c r="B22" s="17"/>
      <c r="C22" s="17"/>
      <c r="D22" s="17"/>
      <c r="E22" s="17"/>
    </row>
    <row r="23" spans="1:5" x14ac:dyDescent="0.25">
      <c r="A23" s="1" t="s">
        <v>1572</v>
      </c>
      <c r="B23" s="1" t="s">
        <v>5</v>
      </c>
      <c r="C23" s="1" t="s">
        <v>1403</v>
      </c>
      <c r="D23" s="1" t="s">
        <v>1380</v>
      </c>
      <c r="E23" s="1" t="s">
        <v>2448</v>
      </c>
    </row>
    <row r="24" spans="1:5" ht="20.100000000000001" customHeight="1" x14ac:dyDescent="0.25">
      <c r="A24" s="62" t="s">
        <v>2492</v>
      </c>
      <c r="B24" s="62" t="s">
        <v>333</v>
      </c>
      <c r="C24" s="62" t="s">
        <v>344</v>
      </c>
      <c r="D24" s="62" t="s">
        <v>2493</v>
      </c>
      <c r="E24" s="62" t="s">
        <v>2494</v>
      </c>
    </row>
    <row r="25" spans="1:5" ht="20.100000000000001" customHeight="1" x14ac:dyDescent="0.25">
      <c r="A25" s="62" t="s">
        <v>2495</v>
      </c>
      <c r="B25" s="62" t="s">
        <v>333</v>
      </c>
      <c r="C25" s="62" t="s">
        <v>2496</v>
      </c>
      <c r="D25" s="62" t="s">
        <v>2497</v>
      </c>
      <c r="E25" s="62" t="s">
        <v>2494</v>
      </c>
    </row>
    <row r="26" spans="1:5" ht="20.100000000000001" customHeight="1" x14ac:dyDescent="0.25">
      <c r="A26" s="62" t="s">
        <v>2498</v>
      </c>
      <c r="B26" s="62" t="s">
        <v>350</v>
      </c>
      <c r="C26" s="62" t="s">
        <v>1489</v>
      </c>
      <c r="D26" s="62" t="s">
        <v>2499</v>
      </c>
      <c r="E26" s="62" t="s">
        <v>2494</v>
      </c>
    </row>
    <row r="27" spans="1:5" ht="20.100000000000001" customHeight="1" x14ac:dyDescent="0.25">
      <c r="A27" s="62" t="s">
        <v>2500</v>
      </c>
      <c r="B27" s="62" t="s">
        <v>113</v>
      </c>
      <c r="C27" s="62" t="s">
        <v>2501</v>
      </c>
      <c r="D27" s="62" t="s">
        <v>2502</v>
      </c>
      <c r="E27" s="62" t="s">
        <v>2469</v>
      </c>
    </row>
    <row r="28" spans="1:5" ht="20.100000000000001" customHeight="1" x14ac:dyDescent="0.25">
      <c r="A28" s="62" t="s">
        <v>2503</v>
      </c>
      <c r="B28" s="62" t="s">
        <v>113</v>
      </c>
      <c r="C28" s="62" t="s">
        <v>2504</v>
      </c>
      <c r="D28" s="62" t="s">
        <v>2505</v>
      </c>
      <c r="E28" s="62" t="s">
        <v>400</v>
      </c>
    </row>
    <row r="29" spans="1:5" ht="20.100000000000001" customHeight="1" x14ac:dyDescent="0.25">
      <c r="A29" s="62" t="s">
        <v>2506</v>
      </c>
      <c r="B29" s="62" t="s">
        <v>113</v>
      </c>
      <c r="C29" s="62" t="s">
        <v>2507</v>
      </c>
      <c r="D29" s="62" t="s">
        <v>2508</v>
      </c>
      <c r="E29" s="62" t="s">
        <v>2509</v>
      </c>
    </row>
    <row r="30" spans="1:5" ht="20.100000000000001" customHeight="1" x14ac:dyDescent="0.25">
      <c r="A30" s="62" t="s">
        <v>2510</v>
      </c>
      <c r="B30" s="62" t="s">
        <v>182</v>
      </c>
      <c r="C30" s="62" t="s">
        <v>2511</v>
      </c>
      <c r="D30" s="62" t="s">
        <v>2512</v>
      </c>
      <c r="E30" s="62" t="s">
        <v>2317</v>
      </c>
    </row>
    <row r="31" spans="1:5" ht="20.100000000000001" customHeight="1" x14ac:dyDescent="0.25">
      <c r="A31" s="62" t="s">
        <v>2513</v>
      </c>
      <c r="B31" s="62" t="s">
        <v>182</v>
      </c>
      <c r="C31" s="62" t="s">
        <v>2501</v>
      </c>
      <c r="D31" s="62" t="s">
        <v>2514</v>
      </c>
      <c r="E31" s="62" t="s">
        <v>2515</v>
      </c>
    </row>
    <row r="32" spans="1:5" ht="20.100000000000001" customHeight="1" x14ac:dyDescent="0.25">
      <c r="A32" s="179" t="s">
        <v>2516</v>
      </c>
      <c r="B32" s="179" t="s">
        <v>454</v>
      </c>
      <c r="C32" s="179" t="s">
        <v>2517</v>
      </c>
      <c r="D32" s="179" t="s">
        <v>2518</v>
      </c>
      <c r="E32" s="179" t="s">
        <v>2519</v>
      </c>
    </row>
    <row r="33" spans="1:5" ht="20.100000000000001" customHeight="1" x14ac:dyDescent="0.25">
      <c r="A33" s="179" t="s">
        <v>2520</v>
      </c>
      <c r="B33" s="179" t="s">
        <v>454</v>
      </c>
      <c r="C33" s="179" t="s">
        <v>1507</v>
      </c>
      <c r="D33" s="179" t="s">
        <v>2521</v>
      </c>
      <c r="E33" s="179" t="s">
        <v>2522</v>
      </c>
    </row>
    <row r="34" spans="1:5" ht="20.100000000000001" customHeight="1" x14ac:dyDescent="0.25">
      <c r="A34" s="179" t="s">
        <v>2523</v>
      </c>
      <c r="B34" s="179" t="s">
        <v>454</v>
      </c>
      <c r="C34" s="179" t="s">
        <v>467</v>
      </c>
      <c r="D34" s="179" t="s">
        <v>2524</v>
      </c>
      <c r="E34" s="179" t="s">
        <v>2525</v>
      </c>
    </row>
    <row r="35" spans="1:5" ht="20.100000000000001" customHeight="1" x14ac:dyDescent="0.25">
      <c r="A35" s="179" t="s">
        <v>2526</v>
      </c>
      <c r="B35" s="179" t="s">
        <v>454</v>
      </c>
      <c r="C35" s="179" t="s">
        <v>1584</v>
      </c>
      <c r="D35" s="179" t="s">
        <v>2527</v>
      </c>
      <c r="E35" s="179" t="s">
        <v>2528</v>
      </c>
    </row>
    <row r="36" spans="1:5" s="87" customFormat="1" ht="42.75" x14ac:dyDescent="0.25">
      <c r="A36" s="179" t="s">
        <v>4296</v>
      </c>
      <c r="B36" s="179" t="s">
        <v>454</v>
      </c>
      <c r="C36" s="179" t="s">
        <v>1593</v>
      </c>
      <c r="D36" s="179" t="s">
        <v>4297</v>
      </c>
      <c r="E36" s="179" t="s">
        <v>4298</v>
      </c>
    </row>
    <row r="37" spans="1:5" ht="32.1" customHeight="1" x14ac:dyDescent="0.25">
      <c r="A37" s="179" t="s">
        <v>2529</v>
      </c>
      <c r="B37" s="179" t="s">
        <v>113</v>
      </c>
      <c r="C37" s="179" t="s">
        <v>2530</v>
      </c>
      <c r="D37" s="179" t="s">
        <v>2531</v>
      </c>
      <c r="E37" s="179" t="s">
        <v>2469</v>
      </c>
    </row>
    <row r="38" spans="1:5" ht="20.100000000000001" customHeight="1" x14ac:dyDescent="0.25">
      <c r="A38" s="179" t="s">
        <v>2532</v>
      </c>
      <c r="B38" s="179" t="s">
        <v>113</v>
      </c>
      <c r="C38" s="179" t="s">
        <v>2533</v>
      </c>
      <c r="D38" s="179" t="s">
        <v>2534</v>
      </c>
      <c r="E38" s="179" t="s">
        <v>568</v>
      </c>
    </row>
    <row r="39" spans="1:5" ht="20.100000000000001" customHeight="1" x14ac:dyDescent="0.25">
      <c r="A39" s="179" t="s">
        <v>2535</v>
      </c>
      <c r="B39" s="179" t="s">
        <v>113</v>
      </c>
      <c r="C39" s="179" t="s">
        <v>2536</v>
      </c>
      <c r="D39" s="179" t="s">
        <v>2537</v>
      </c>
      <c r="E39" s="179" t="s">
        <v>2538</v>
      </c>
    </row>
    <row r="40" spans="1:5" ht="32.1" customHeight="1" x14ac:dyDescent="0.25">
      <c r="A40" s="179" t="s">
        <v>2539</v>
      </c>
      <c r="B40" s="179" t="s">
        <v>113</v>
      </c>
      <c r="C40" s="179" t="s">
        <v>2540</v>
      </c>
      <c r="D40" s="179" t="s">
        <v>2541</v>
      </c>
      <c r="E40" s="179" t="s">
        <v>2452</v>
      </c>
    </row>
    <row r="41" spans="1:5" ht="32.1" customHeight="1" x14ac:dyDescent="0.25">
      <c r="A41" s="179" t="s">
        <v>2542</v>
      </c>
      <c r="B41" s="179" t="s">
        <v>113</v>
      </c>
      <c r="C41" s="179" t="s">
        <v>2543</v>
      </c>
      <c r="D41" s="179" t="s">
        <v>2544</v>
      </c>
      <c r="E41" s="179" t="s">
        <v>2545</v>
      </c>
    </row>
    <row r="42" spans="1:5" ht="32.1" customHeight="1" x14ac:dyDescent="0.25">
      <c r="A42" s="179" t="s">
        <v>1574</v>
      </c>
      <c r="B42" s="179" t="s">
        <v>615</v>
      </c>
      <c r="C42" s="179" t="s">
        <v>1575</v>
      </c>
      <c r="D42" s="179" t="s">
        <v>2546</v>
      </c>
      <c r="E42" s="179" t="s">
        <v>2547</v>
      </c>
    </row>
    <row r="43" spans="1:5" ht="32.1" customHeight="1" x14ac:dyDescent="0.25">
      <c r="A43" s="179" t="s">
        <v>1577</v>
      </c>
      <c r="B43" s="179" t="s">
        <v>615</v>
      </c>
      <c r="C43" s="179" t="s">
        <v>1578</v>
      </c>
      <c r="D43" s="179" t="s">
        <v>2548</v>
      </c>
      <c r="E43" s="179" t="s">
        <v>2522</v>
      </c>
    </row>
    <row r="44" spans="1:5" ht="32.1" customHeight="1" x14ac:dyDescent="0.25">
      <c r="A44" s="179" t="s">
        <v>1580</v>
      </c>
      <c r="B44" s="179" t="s">
        <v>615</v>
      </c>
      <c r="C44" s="179" t="s">
        <v>1581</v>
      </c>
      <c r="D44" s="179" t="s">
        <v>2549</v>
      </c>
      <c r="E44" s="179" t="s">
        <v>1443</v>
      </c>
    </row>
    <row r="45" spans="1:5" ht="32.1" customHeight="1" x14ac:dyDescent="0.25">
      <c r="A45" s="179" t="s">
        <v>1583</v>
      </c>
      <c r="B45" s="179" t="s">
        <v>615</v>
      </c>
      <c r="C45" s="179" t="s">
        <v>1584</v>
      </c>
      <c r="D45" s="179" t="s">
        <v>2550</v>
      </c>
      <c r="E45" s="179" t="s">
        <v>2528</v>
      </c>
    </row>
    <row r="46" spans="1:5" ht="20.100000000000001" customHeight="1" x14ac:dyDescent="0.25">
      <c r="A46" s="179" t="s">
        <v>1586</v>
      </c>
      <c r="B46" s="179" t="s">
        <v>615</v>
      </c>
      <c r="C46" s="179" t="s">
        <v>1587</v>
      </c>
      <c r="D46" s="179" t="s">
        <v>2551</v>
      </c>
      <c r="E46" s="179" t="s">
        <v>2452</v>
      </c>
    </row>
    <row r="47" spans="1:5" ht="32.1" customHeight="1" x14ac:dyDescent="0.25">
      <c r="A47" s="179" t="s">
        <v>1589</v>
      </c>
      <c r="B47" s="179" t="s">
        <v>615</v>
      </c>
      <c r="C47" s="179" t="s">
        <v>1590</v>
      </c>
      <c r="D47" s="179" t="s">
        <v>2552</v>
      </c>
      <c r="E47" s="179" t="s">
        <v>2545</v>
      </c>
    </row>
    <row r="48" spans="1:5" ht="20.100000000000001" customHeight="1" x14ac:dyDescent="0.25">
      <c r="A48" s="179" t="s">
        <v>1592</v>
      </c>
      <c r="B48" s="179" t="s">
        <v>615</v>
      </c>
      <c r="C48" s="179" t="s">
        <v>1593</v>
      </c>
      <c r="D48" s="179" t="s">
        <v>2553</v>
      </c>
      <c r="E48" s="179" t="s">
        <v>2554</v>
      </c>
    </row>
    <row r="49" spans="1:5" ht="36" customHeight="1" x14ac:dyDescent="0.25">
      <c r="A49" s="179" t="s">
        <v>1736</v>
      </c>
      <c r="B49" s="179" t="s">
        <v>789</v>
      </c>
      <c r="C49" s="179" t="s">
        <v>18</v>
      </c>
      <c r="D49" s="179" t="s">
        <v>2555</v>
      </c>
      <c r="E49" s="179" t="s">
        <v>2556</v>
      </c>
    </row>
    <row r="50" spans="1:5" ht="36" customHeight="1" x14ac:dyDescent="0.25">
      <c r="A50" s="179" t="s">
        <v>1738</v>
      </c>
      <c r="B50" s="179" t="s">
        <v>789</v>
      </c>
      <c r="C50" s="179" t="s">
        <v>1739</v>
      </c>
      <c r="D50" s="179" t="s">
        <v>4123</v>
      </c>
      <c r="E50" s="179" t="s">
        <v>2557</v>
      </c>
    </row>
    <row r="51" spans="1:5" ht="21" customHeight="1" x14ac:dyDescent="0.25">
      <c r="A51" s="179" t="s">
        <v>1740</v>
      </c>
      <c r="B51" s="179" t="s">
        <v>789</v>
      </c>
      <c r="C51" s="179" t="s">
        <v>1741</v>
      </c>
      <c r="D51" s="179" t="s">
        <v>2558</v>
      </c>
      <c r="E51" s="179" t="s">
        <v>2452</v>
      </c>
    </row>
    <row r="52" spans="1:5" ht="36" customHeight="1" x14ac:dyDescent="0.25">
      <c r="A52" s="179" t="s">
        <v>1743</v>
      </c>
      <c r="B52" s="179" t="s">
        <v>789</v>
      </c>
      <c r="C52" s="179" t="s">
        <v>1744</v>
      </c>
      <c r="D52" s="179" t="s">
        <v>2559</v>
      </c>
      <c r="E52" s="179" t="s">
        <v>2560</v>
      </c>
    </row>
    <row r="53" spans="1:5" ht="36" customHeight="1" x14ac:dyDescent="0.25">
      <c r="A53" s="179" t="s">
        <v>1746</v>
      </c>
      <c r="B53" s="179" t="s">
        <v>789</v>
      </c>
      <c r="C53" s="179" t="s">
        <v>1584</v>
      </c>
      <c r="D53" s="179" t="s">
        <v>2561</v>
      </c>
      <c r="E53" s="179" t="s">
        <v>2528</v>
      </c>
    </row>
    <row r="54" spans="1:5" ht="36" customHeight="1" x14ac:dyDescent="0.25">
      <c r="A54" s="179" t="s">
        <v>1748</v>
      </c>
      <c r="B54" s="179" t="s">
        <v>17</v>
      </c>
      <c r="C54" s="179" t="s">
        <v>1749</v>
      </c>
      <c r="D54" s="179" t="s">
        <v>2562</v>
      </c>
      <c r="E54" s="179" t="s">
        <v>2563</v>
      </c>
    </row>
    <row r="55" spans="1:5" ht="36" customHeight="1" x14ac:dyDescent="0.25">
      <c r="A55" s="179" t="s">
        <v>1751</v>
      </c>
      <c r="B55" s="179" t="s">
        <v>17</v>
      </c>
      <c r="C55" s="179" t="s">
        <v>1752</v>
      </c>
      <c r="D55" s="179" t="s">
        <v>2564</v>
      </c>
      <c r="E55" s="179" t="s">
        <v>2565</v>
      </c>
    </row>
    <row r="56" spans="1:5" ht="111" customHeight="1" x14ac:dyDescent="0.25">
      <c r="A56" s="179" t="s">
        <v>1754</v>
      </c>
      <c r="B56" s="179" t="s">
        <v>849</v>
      </c>
      <c r="C56" s="179" t="s">
        <v>1755</v>
      </c>
      <c r="D56" s="179" t="s">
        <v>2566</v>
      </c>
      <c r="E56" s="179" t="s">
        <v>2565</v>
      </c>
    </row>
    <row r="57" spans="1:5" ht="81" customHeight="1" x14ac:dyDescent="0.25">
      <c r="A57" s="179" t="s">
        <v>1757</v>
      </c>
      <c r="B57" s="179" t="s">
        <v>182</v>
      </c>
      <c r="C57" s="179" t="s">
        <v>1758</v>
      </c>
      <c r="D57" s="179" t="s">
        <v>1810</v>
      </c>
      <c r="E57" s="179" t="s">
        <v>2567</v>
      </c>
    </row>
    <row r="58" spans="1:5" s="87" customFormat="1" ht="42.75" x14ac:dyDescent="0.25">
      <c r="A58" s="179" t="s">
        <v>4166</v>
      </c>
      <c r="B58" s="179" t="s">
        <v>789</v>
      </c>
      <c r="C58" s="179" t="s">
        <v>4167</v>
      </c>
      <c r="D58" s="179" t="s">
        <v>4184</v>
      </c>
      <c r="E58" s="179" t="s">
        <v>4185</v>
      </c>
    </row>
    <row r="59" spans="1:5" s="87" customFormat="1" ht="42.75" x14ac:dyDescent="0.25">
      <c r="A59" s="179" t="s">
        <v>4169</v>
      </c>
      <c r="B59" s="179" t="s">
        <v>789</v>
      </c>
      <c r="C59" s="179" t="s">
        <v>4170</v>
      </c>
      <c r="D59" s="179" t="s">
        <v>4186</v>
      </c>
      <c r="E59" s="179" t="s">
        <v>4185</v>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80"/>
  <sheetViews>
    <sheetView showGridLines="0" topLeftCell="A72" workbookViewId="0">
      <selection activeCell="A80" sqref="A80:F80"/>
    </sheetView>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2568</v>
      </c>
      <c r="B1" s="153"/>
      <c r="C1" s="153"/>
      <c r="D1" s="153"/>
      <c r="E1" s="153"/>
      <c r="F1" s="153"/>
    </row>
    <row r="2" spans="1:6" ht="24" customHeight="1" x14ac:dyDescent="0.25">
      <c r="A2" s="155" t="s">
        <v>2569</v>
      </c>
      <c r="B2" s="155"/>
      <c r="C2" s="155"/>
      <c r="D2" s="155"/>
      <c r="E2" s="155"/>
      <c r="F2" s="155"/>
    </row>
    <row r="3" spans="1:6" ht="12" customHeight="1" x14ac:dyDescent="0.25">
      <c r="A3" s="156"/>
      <c r="B3" s="156"/>
      <c r="C3" s="156"/>
      <c r="D3" s="156"/>
      <c r="E3" s="156"/>
      <c r="F3" s="156"/>
    </row>
    <row r="4" spans="1:6" ht="24.95" customHeight="1" thickBot="1" x14ac:dyDescent="0.3">
      <c r="A4" s="157" t="s">
        <v>2447</v>
      </c>
      <c r="B4" s="157"/>
      <c r="C4" s="157"/>
      <c r="D4" s="157"/>
      <c r="E4" s="157"/>
      <c r="F4" s="157"/>
    </row>
    <row r="5" spans="1:6" x14ac:dyDescent="0.25">
      <c r="A5" s="158" t="s">
        <v>1513</v>
      </c>
      <c r="B5" s="158" t="s">
        <v>973</v>
      </c>
      <c r="C5" s="158" t="s">
        <v>2570</v>
      </c>
      <c r="D5" s="158" t="s">
        <v>11</v>
      </c>
      <c r="E5" s="158" t="s">
        <v>2571</v>
      </c>
      <c r="F5" s="158" t="s">
        <v>2572</v>
      </c>
    </row>
    <row r="6" spans="1:6" s="161" customFormat="1" ht="14.25" customHeight="1" x14ac:dyDescent="0.2">
      <c r="A6" s="159" t="s">
        <v>16</v>
      </c>
      <c r="B6" s="160" t="s">
        <v>2573</v>
      </c>
      <c r="C6" s="160" t="s">
        <v>2574</v>
      </c>
      <c r="D6" s="159" t="s">
        <v>23</v>
      </c>
      <c r="E6" s="159" t="s">
        <v>2575</v>
      </c>
      <c r="F6" s="160" t="s">
        <v>2576</v>
      </c>
    </row>
    <row r="7" spans="1:6" s="161" customFormat="1" ht="14.25" customHeight="1" x14ac:dyDescent="0.2">
      <c r="A7" s="159" t="s">
        <v>28</v>
      </c>
      <c r="B7" s="160" t="s">
        <v>2577</v>
      </c>
      <c r="C7" s="160" t="s">
        <v>2578</v>
      </c>
      <c r="D7" s="159" t="s">
        <v>23</v>
      </c>
      <c r="E7" s="159" t="s">
        <v>2575</v>
      </c>
      <c r="F7" s="160" t="s">
        <v>2579</v>
      </c>
    </row>
    <row r="8" spans="1:6" s="161" customFormat="1" ht="14.25" customHeight="1" x14ac:dyDescent="0.2">
      <c r="A8" s="159" t="s">
        <v>34</v>
      </c>
      <c r="B8" s="160" t="s">
        <v>1134</v>
      </c>
      <c r="C8" s="160" t="s">
        <v>2580</v>
      </c>
      <c r="D8" s="159" t="s">
        <v>23</v>
      </c>
      <c r="E8" s="159" t="s">
        <v>2575</v>
      </c>
      <c r="F8" s="160" t="s">
        <v>2581</v>
      </c>
    </row>
    <row r="9" spans="1:6" s="161" customFormat="1" ht="14.25" customHeight="1" x14ac:dyDescent="0.2">
      <c r="A9" s="159" t="s">
        <v>40</v>
      </c>
      <c r="B9" s="160" t="s">
        <v>42</v>
      </c>
      <c r="C9" s="160" t="s">
        <v>2582</v>
      </c>
      <c r="D9" s="159" t="s">
        <v>23</v>
      </c>
      <c r="E9" s="159" t="s">
        <v>2575</v>
      </c>
      <c r="F9" s="160" t="s">
        <v>2583</v>
      </c>
    </row>
    <row r="10" spans="1:6" s="161" customFormat="1" ht="40.700000000000003" customHeight="1" x14ac:dyDescent="0.2">
      <c r="A10" s="159" t="s">
        <v>49</v>
      </c>
      <c r="B10" s="160" t="s">
        <v>50</v>
      </c>
      <c r="C10" s="160" t="s">
        <v>2584</v>
      </c>
      <c r="D10" s="159" t="s">
        <v>23</v>
      </c>
      <c r="E10" s="159" t="s">
        <v>2575</v>
      </c>
      <c r="F10" s="160" t="s">
        <v>2585</v>
      </c>
    </row>
    <row r="11" spans="1:6" s="161" customFormat="1" ht="14.25" customHeight="1" x14ac:dyDescent="0.2">
      <c r="A11" s="159" t="s">
        <v>55</v>
      </c>
      <c r="B11" s="160" t="s">
        <v>56</v>
      </c>
      <c r="C11" s="160" t="s">
        <v>1182</v>
      </c>
      <c r="D11" s="159" t="s">
        <v>23</v>
      </c>
      <c r="E11" s="159" t="s">
        <v>2575</v>
      </c>
      <c r="F11" s="160" t="s">
        <v>2586</v>
      </c>
    </row>
    <row r="12" spans="1:6" s="161" customFormat="1" ht="14.25" customHeight="1" x14ac:dyDescent="0.2">
      <c r="A12" s="159" t="s">
        <v>61</v>
      </c>
      <c r="B12" s="160" t="s">
        <v>62</v>
      </c>
      <c r="C12" s="160" t="s">
        <v>2587</v>
      </c>
      <c r="D12" s="159" t="s">
        <v>23</v>
      </c>
      <c r="E12" s="159" t="s">
        <v>2575</v>
      </c>
      <c r="F12" s="160" t="s">
        <v>2588</v>
      </c>
    </row>
    <row r="13" spans="1:6" s="161" customFormat="1" ht="14.25" customHeight="1" x14ac:dyDescent="0.2">
      <c r="A13" s="159" t="s">
        <v>67</v>
      </c>
      <c r="B13" s="160" t="s">
        <v>1309</v>
      </c>
      <c r="C13" s="160" t="s">
        <v>2589</v>
      </c>
      <c r="D13" s="159" t="s">
        <v>23</v>
      </c>
      <c r="E13" s="159" t="s">
        <v>2575</v>
      </c>
      <c r="F13" s="160" t="s">
        <v>2590</v>
      </c>
    </row>
    <row r="14" spans="1:6" s="161" customFormat="1" ht="40.700000000000003" customHeight="1" x14ac:dyDescent="0.2">
      <c r="A14" s="159" t="s">
        <v>77</v>
      </c>
      <c r="B14" s="160" t="s">
        <v>2591</v>
      </c>
      <c r="C14" s="160" t="s">
        <v>2592</v>
      </c>
      <c r="D14" s="159" t="s">
        <v>23</v>
      </c>
      <c r="E14" s="159" t="s">
        <v>2575</v>
      </c>
      <c r="F14" s="160" t="s">
        <v>2593</v>
      </c>
    </row>
    <row r="15" spans="1:6" s="161" customFormat="1" ht="14.25" customHeight="1" x14ac:dyDescent="0.2">
      <c r="A15" s="159" t="s">
        <v>90</v>
      </c>
      <c r="B15" s="160" t="s">
        <v>2594</v>
      </c>
      <c r="C15" s="160" t="s">
        <v>2595</v>
      </c>
      <c r="D15" s="159" t="s">
        <v>23</v>
      </c>
      <c r="E15" s="159" t="s">
        <v>2575</v>
      </c>
      <c r="F15" s="160" t="s">
        <v>2596</v>
      </c>
    </row>
    <row r="16" spans="1:6" s="161" customFormat="1" ht="36" customHeight="1" x14ac:dyDescent="0.2">
      <c r="A16" s="159" t="s">
        <v>96</v>
      </c>
      <c r="B16" s="160" t="s">
        <v>2597</v>
      </c>
      <c r="C16" s="160" t="s">
        <v>2598</v>
      </c>
      <c r="D16" s="159" t="s">
        <v>23</v>
      </c>
      <c r="E16" s="159" t="s">
        <v>2575</v>
      </c>
      <c r="F16" s="160" t="s">
        <v>2599</v>
      </c>
    </row>
    <row r="17" spans="1:6" s="161" customFormat="1" ht="14.25" customHeight="1" x14ac:dyDescent="0.2">
      <c r="A17" s="159" t="s">
        <v>112</v>
      </c>
      <c r="B17" s="160" t="s">
        <v>2600</v>
      </c>
      <c r="C17" s="160" t="s">
        <v>2601</v>
      </c>
      <c r="D17" s="159" t="s">
        <v>23</v>
      </c>
      <c r="E17" s="159" t="s">
        <v>2575</v>
      </c>
      <c r="F17" s="160" t="s">
        <v>2602</v>
      </c>
    </row>
    <row r="18" spans="1:6" s="161" customFormat="1" ht="14.25" customHeight="1" x14ac:dyDescent="0.2">
      <c r="A18" s="159" t="s">
        <v>128</v>
      </c>
      <c r="B18" s="160" t="s">
        <v>2603</v>
      </c>
      <c r="C18" s="160" t="s">
        <v>2604</v>
      </c>
      <c r="D18" s="159" t="s">
        <v>23</v>
      </c>
      <c r="E18" s="159" t="s">
        <v>2575</v>
      </c>
      <c r="F18" s="160" t="s">
        <v>2605</v>
      </c>
    </row>
    <row r="19" spans="1:6" s="161" customFormat="1" ht="14.25" customHeight="1" x14ac:dyDescent="0.2">
      <c r="A19" s="159" t="s">
        <v>134</v>
      </c>
      <c r="B19" s="160" t="s">
        <v>2606</v>
      </c>
      <c r="C19" s="160" t="s">
        <v>2607</v>
      </c>
      <c r="D19" s="159" t="s">
        <v>23</v>
      </c>
      <c r="E19" s="159" t="s">
        <v>2575</v>
      </c>
      <c r="F19" s="160" t="s">
        <v>2608</v>
      </c>
    </row>
    <row r="20" spans="1:6" s="161" customFormat="1" ht="24" customHeight="1" x14ac:dyDescent="0.2">
      <c r="A20" s="159" t="s">
        <v>103</v>
      </c>
      <c r="B20" s="160" t="s">
        <v>2055</v>
      </c>
      <c r="C20" s="160" t="s">
        <v>2609</v>
      </c>
      <c r="D20" s="159" t="s">
        <v>23</v>
      </c>
      <c r="E20" s="159" t="s">
        <v>2575</v>
      </c>
      <c r="F20" s="160" t="s">
        <v>2610</v>
      </c>
    </row>
    <row r="21" spans="1:6" s="161" customFormat="1" ht="14.25" customHeight="1" x14ac:dyDescent="0.2">
      <c r="A21" s="159" t="s">
        <v>156</v>
      </c>
      <c r="B21" s="160" t="s">
        <v>2611</v>
      </c>
      <c r="C21" s="160" t="s">
        <v>2612</v>
      </c>
      <c r="D21" s="159" t="s">
        <v>23</v>
      </c>
      <c r="E21" s="159" t="s">
        <v>2575</v>
      </c>
      <c r="F21" s="160" t="s">
        <v>2613</v>
      </c>
    </row>
    <row r="22" spans="1:6" s="161" customFormat="1" ht="24" customHeight="1" x14ac:dyDescent="0.2">
      <c r="A22" s="159" t="s">
        <v>163</v>
      </c>
      <c r="B22" s="160" t="s">
        <v>164</v>
      </c>
      <c r="C22" s="160" t="s">
        <v>2614</v>
      </c>
      <c r="D22" s="159" t="s">
        <v>23</v>
      </c>
      <c r="E22" s="159" t="s">
        <v>2575</v>
      </c>
      <c r="F22" s="160" t="s">
        <v>2615</v>
      </c>
    </row>
    <row r="23" spans="1:6" s="161" customFormat="1" ht="24" customHeight="1" x14ac:dyDescent="0.2">
      <c r="A23" s="159" t="s">
        <v>2616</v>
      </c>
      <c r="B23" s="160" t="s">
        <v>1374</v>
      </c>
      <c r="C23" s="160" t="s">
        <v>2617</v>
      </c>
      <c r="D23" s="159" t="s">
        <v>23</v>
      </c>
      <c r="E23" s="159" t="s">
        <v>2575</v>
      </c>
      <c r="F23" s="160" t="s">
        <v>2618</v>
      </c>
    </row>
    <row r="24" spans="1:6" s="161" customFormat="1" ht="14.25" customHeight="1" x14ac:dyDescent="0.2">
      <c r="A24" s="159" t="s">
        <v>196</v>
      </c>
      <c r="B24" s="160" t="s">
        <v>2619</v>
      </c>
      <c r="C24" s="160" t="s">
        <v>2620</v>
      </c>
      <c r="D24" s="159" t="s">
        <v>23</v>
      </c>
      <c r="E24" s="159" t="s">
        <v>2575</v>
      </c>
      <c r="F24" s="160" t="s">
        <v>2621</v>
      </c>
    </row>
    <row r="25" spans="1:6" s="161" customFormat="1" ht="14.25" customHeight="1" x14ac:dyDescent="0.2">
      <c r="A25" s="159" t="s">
        <v>205</v>
      </c>
      <c r="B25" s="160" t="s">
        <v>2622</v>
      </c>
      <c r="C25" s="160" t="s">
        <v>2623</v>
      </c>
      <c r="D25" s="159" t="s">
        <v>23</v>
      </c>
      <c r="E25" s="159" t="s">
        <v>2575</v>
      </c>
      <c r="F25" s="160" t="s">
        <v>2624</v>
      </c>
    </row>
    <row r="26" spans="1:6" s="161" customFormat="1" ht="14.25" customHeight="1" x14ac:dyDescent="0.2">
      <c r="A26" s="159" t="s">
        <v>2625</v>
      </c>
      <c r="B26" s="160" t="s">
        <v>2626</v>
      </c>
      <c r="C26" s="160" t="s">
        <v>317</v>
      </c>
      <c r="D26" s="159" t="s">
        <v>23</v>
      </c>
      <c r="E26" s="159" t="s">
        <v>2575</v>
      </c>
      <c r="F26" s="160" t="s">
        <v>2627</v>
      </c>
    </row>
    <row r="27" spans="1:6" s="161" customFormat="1" ht="14.25" customHeight="1" x14ac:dyDescent="0.2">
      <c r="A27" s="159" t="s">
        <v>2628</v>
      </c>
      <c r="B27" s="160" t="s">
        <v>2629</v>
      </c>
      <c r="C27" s="160" t="s">
        <v>2630</v>
      </c>
      <c r="D27" s="159" t="s">
        <v>23</v>
      </c>
      <c r="E27" s="159" t="s">
        <v>2575</v>
      </c>
      <c r="F27" s="160" t="s">
        <v>2631</v>
      </c>
    </row>
    <row r="28" spans="1:6" x14ac:dyDescent="0.25">
      <c r="A28" s="162"/>
      <c r="B28" s="162"/>
      <c r="C28" s="162"/>
      <c r="D28" s="162"/>
      <c r="E28" s="162"/>
      <c r="F28" s="162"/>
    </row>
    <row r="29" spans="1:6" ht="24.95" customHeight="1" thickBot="1" x14ac:dyDescent="0.3">
      <c r="A29" s="157" t="s">
        <v>2632</v>
      </c>
      <c r="B29" s="157"/>
      <c r="C29" s="157"/>
      <c r="D29" s="157"/>
      <c r="E29" s="157"/>
      <c r="F29" s="157"/>
    </row>
    <row r="30" spans="1:6" s="161" customFormat="1" ht="20.100000000000001" customHeight="1" x14ac:dyDescent="0.2">
      <c r="A30" s="163" t="s">
        <v>2633</v>
      </c>
      <c r="B30" s="164" t="s">
        <v>2634</v>
      </c>
      <c r="C30" s="165"/>
      <c r="D30" s="166"/>
      <c r="E30" s="166"/>
      <c r="F30" s="167"/>
    </row>
    <row r="31" spans="1:6" s="161" customFormat="1" ht="20.100000000000001" customHeight="1" x14ac:dyDescent="0.2">
      <c r="A31" s="163" t="s">
        <v>2635</v>
      </c>
      <c r="B31" s="164" t="s">
        <v>2636</v>
      </c>
      <c r="C31" s="165"/>
      <c r="D31" s="168"/>
      <c r="E31" s="168"/>
      <c r="F31" s="167"/>
    </row>
    <row r="32" spans="1:6" s="161" customFormat="1" ht="20.100000000000001" customHeight="1" x14ac:dyDescent="0.2">
      <c r="A32" s="163" t="s">
        <v>2637</v>
      </c>
      <c r="B32" s="164" t="s">
        <v>2638</v>
      </c>
      <c r="C32" s="165"/>
      <c r="D32" s="168"/>
      <c r="E32" s="168"/>
      <c r="F32" s="167"/>
    </row>
    <row r="34" spans="1:6" ht="24.95" customHeight="1" thickBot="1" x14ac:dyDescent="0.3">
      <c r="A34" s="157" t="s">
        <v>2639</v>
      </c>
      <c r="B34" s="157"/>
      <c r="C34" s="157"/>
      <c r="D34" s="157"/>
      <c r="E34" s="157"/>
      <c r="F34" s="157"/>
    </row>
    <row r="35" spans="1:6" x14ac:dyDescent="0.25">
      <c r="A35" s="158" t="s">
        <v>1513</v>
      </c>
      <c r="B35" s="158" t="s">
        <v>973</v>
      </c>
      <c r="C35" s="158" t="s">
        <v>2570</v>
      </c>
      <c r="D35" s="158" t="s">
        <v>11</v>
      </c>
      <c r="E35" s="158" t="s">
        <v>2571</v>
      </c>
      <c r="F35" s="158" t="s">
        <v>2572</v>
      </c>
    </row>
    <row r="36" spans="1:6" ht="20.100000000000001" customHeight="1" x14ac:dyDescent="0.25">
      <c r="A36" s="169" t="s">
        <v>332</v>
      </c>
      <c r="B36" s="170" t="s">
        <v>2640</v>
      </c>
      <c r="C36" s="169" t="s">
        <v>2641</v>
      </c>
      <c r="D36" s="169" t="s">
        <v>23</v>
      </c>
      <c r="E36" s="169" t="s">
        <v>2575</v>
      </c>
      <c r="F36" s="171" t="s">
        <v>2642</v>
      </c>
    </row>
    <row r="37" spans="1:6" ht="20.100000000000001" customHeight="1" x14ac:dyDescent="0.25">
      <c r="A37" s="169" t="s">
        <v>362</v>
      </c>
      <c r="B37" s="170" t="s">
        <v>2640</v>
      </c>
      <c r="C37" s="169" t="s">
        <v>2643</v>
      </c>
      <c r="D37" s="169" t="s">
        <v>23</v>
      </c>
      <c r="E37" s="169" t="s">
        <v>2575</v>
      </c>
      <c r="F37" s="171" t="s">
        <v>2644</v>
      </c>
    </row>
    <row r="38" spans="1:6" ht="20.100000000000001" customHeight="1" x14ac:dyDescent="0.25">
      <c r="A38" s="169" t="s">
        <v>2645</v>
      </c>
      <c r="B38" s="170" t="s">
        <v>2640</v>
      </c>
      <c r="C38" s="169" t="s">
        <v>2646</v>
      </c>
      <c r="D38" s="169" t="s">
        <v>23</v>
      </c>
      <c r="E38" s="169" t="s">
        <v>2575</v>
      </c>
      <c r="F38" s="171" t="s">
        <v>2647</v>
      </c>
    </row>
    <row r="39" spans="1:6" ht="20.100000000000001" customHeight="1" x14ac:dyDescent="0.25">
      <c r="A39" s="169" t="s">
        <v>379</v>
      </c>
      <c r="B39" s="170" t="s">
        <v>380</v>
      </c>
      <c r="C39" s="169" t="s">
        <v>2648</v>
      </c>
      <c r="D39" s="169" t="s">
        <v>23</v>
      </c>
      <c r="E39" s="169" t="s">
        <v>2575</v>
      </c>
      <c r="F39" s="171" t="s">
        <v>2649</v>
      </c>
    </row>
    <row r="40" spans="1:6" ht="20.100000000000001" customHeight="1" x14ac:dyDescent="0.25">
      <c r="A40" s="169" t="s">
        <v>393</v>
      </c>
      <c r="B40" s="170" t="s">
        <v>2650</v>
      </c>
      <c r="C40" s="169" t="s">
        <v>2651</v>
      </c>
      <c r="D40" s="169" t="s">
        <v>23</v>
      </c>
      <c r="E40" s="169" t="s">
        <v>2575</v>
      </c>
      <c r="F40" s="171" t="s">
        <v>2652</v>
      </c>
    </row>
    <row r="41" spans="1:6" ht="20.100000000000001" customHeight="1" x14ac:dyDescent="0.25">
      <c r="A41" s="169" t="s">
        <v>399</v>
      </c>
      <c r="B41" s="170" t="s">
        <v>2650</v>
      </c>
      <c r="C41" s="169" t="s">
        <v>2653</v>
      </c>
      <c r="D41" s="169" t="s">
        <v>23</v>
      </c>
      <c r="E41" s="169" t="s">
        <v>2575</v>
      </c>
      <c r="F41" s="171" t="s">
        <v>2654</v>
      </c>
    </row>
    <row r="42" spans="1:6" ht="33.75" customHeight="1" x14ac:dyDescent="0.25">
      <c r="A42" s="169" t="s">
        <v>416</v>
      </c>
      <c r="B42" s="170" t="s">
        <v>2650</v>
      </c>
      <c r="C42" s="169" t="s">
        <v>2655</v>
      </c>
      <c r="D42" s="169" t="s">
        <v>23</v>
      </c>
      <c r="E42" s="169" t="s">
        <v>2575</v>
      </c>
      <c r="F42" s="171" t="s">
        <v>2656</v>
      </c>
    </row>
    <row r="43" spans="1:6" ht="20.100000000000001" customHeight="1" x14ac:dyDescent="0.25">
      <c r="A43" s="169" t="s">
        <v>411</v>
      </c>
      <c r="B43" s="170" t="s">
        <v>2650</v>
      </c>
      <c r="C43" s="169" t="s">
        <v>2657</v>
      </c>
      <c r="D43" s="169" t="s">
        <v>23</v>
      </c>
      <c r="E43" s="169" t="s">
        <v>2575</v>
      </c>
      <c r="F43" s="171" t="s">
        <v>2658</v>
      </c>
    </row>
    <row r="44" spans="1:6" ht="48.75" customHeight="1" x14ac:dyDescent="0.25">
      <c r="A44" s="169" t="s">
        <v>422</v>
      </c>
      <c r="B44" s="170" t="s">
        <v>1659</v>
      </c>
      <c r="C44" s="169" t="s">
        <v>2659</v>
      </c>
      <c r="D44" s="169" t="s">
        <v>23</v>
      </c>
      <c r="E44" s="169" t="s">
        <v>2575</v>
      </c>
      <c r="F44" s="171" t="s">
        <v>2660</v>
      </c>
    </row>
    <row r="45" spans="1:6" ht="42.75" customHeight="1" x14ac:dyDescent="0.25">
      <c r="A45" s="180" t="s">
        <v>446</v>
      </c>
      <c r="B45" s="184" t="s">
        <v>380</v>
      </c>
      <c r="C45" s="180" t="s">
        <v>2661</v>
      </c>
      <c r="D45" s="180" t="s">
        <v>23</v>
      </c>
      <c r="E45" s="180" t="s">
        <v>2575</v>
      </c>
      <c r="F45" s="177" t="s">
        <v>2662</v>
      </c>
    </row>
    <row r="46" spans="1:6" ht="28.5" customHeight="1" x14ac:dyDescent="0.25">
      <c r="A46" s="180" t="s">
        <v>453</v>
      </c>
      <c r="B46" s="184" t="s">
        <v>2663</v>
      </c>
      <c r="C46" s="180" t="s">
        <v>2664</v>
      </c>
      <c r="D46" s="180" t="s">
        <v>23</v>
      </c>
      <c r="E46" s="180" t="s">
        <v>2575</v>
      </c>
      <c r="F46" s="177" t="s">
        <v>2665</v>
      </c>
    </row>
    <row r="47" spans="1:6" ht="28.5" customHeight="1" x14ac:dyDescent="0.25">
      <c r="A47" s="180" t="s">
        <v>466</v>
      </c>
      <c r="B47" s="184" t="s">
        <v>2663</v>
      </c>
      <c r="C47" s="180" t="s">
        <v>2666</v>
      </c>
      <c r="D47" s="180" t="s">
        <v>23</v>
      </c>
      <c r="E47" s="180" t="s">
        <v>2575</v>
      </c>
      <c r="F47" s="177" t="s">
        <v>2667</v>
      </c>
    </row>
    <row r="48" spans="1:6" ht="28.5" customHeight="1" x14ac:dyDescent="0.25">
      <c r="A48" s="180" t="s">
        <v>473</v>
      </c>
      <c r="B48" s="184" t="s">
        <v>2663</v>
      </c>
      <c r="C48" s="180" t="s">
        <v>2668</v>
      </c>
      <c r="D48" s="180" t="s">
        <v>23</v>
      </c>
      <c r="E48" s="180" t="s">
        <v>2575</v>
      </c>
      <c r="F48" s="177" t="s">
        <v>2669</v>
      </c>
    </row>
    <row r="49" spans="1:6" x14ac:dyDescent="0.25">
      <c r="A49" s="180" t="s">
        <v>491</v>
      </c>
      <c r="B49" s="184" t="s">
        <v>2663</v>
      </c>
      <c r="C49" s="180" t="s">
        <v>2670</v>
      </c>
      <c r="D49" s="180" t="s">
        <v>23</v>
      </c>
      <c r="E49" s="180" t="s">
        <v>2575</v>
      </c>
      <c r="F49" s="177" t="s">
        <v>2671</v>
      </c>
    </row>
    <row r="50" spans="1:6" x14ac:dyDescent="0.25">
      <c r="A50" s="180" t="s">
        <v>497</v>
      </c>
      <c r="B50" s="184" t="s">
        <v>2663</v>
      </c>
      <c r="C50" s="180" t="s">
        <v>2672</v>
      </c>
      <c r="D50" s="180" t="s">
        <v>23</v>
      </c>
      <c r="E50" s="180" t="s">
        <v>2575</v>
      </c>
      <c r="F50" s="177" t="s">
        <v>2673</v>
      </c>
    </row>
    <row r="51" spans="1:6" x14ac:dyDescent="0.25">
      <c r="A51" s="180" t="s">
        <v>504</v>
      </c>
      <c r="B51" s="184" t="s">
        <v>1659</v>
      </c>
      <c r="C51" s="180" t="s">
        <v>2674</v>
      </c>
      <c r="D51" s="180" t="s">
        <v>23</v>
      </c>
      <c r="E51" s="180" t="s">
        <v>2575</v>
      </c>
      <c r="F51" s="177" t="s">
        <v>2675</v>
      </c>
    </row>
    <row r="52" spans="1:6" ht="71.099999999999994" customHeight="1" x14ac:dyDescent="0.25">
      <c r="A52" s="180" t="s">
        <v>511</v>
      </c>
      <c r="B52" s="184" t="s">
        <v>2663</v>
      </c>
      <c r="C52" s="180" t="s">
        <v>2676</v>
      </c>
      <c r="D52" s="180" t="s">
        <v>23</v>
      </c>
      <c r="E52" s="180" t="s">
        <v>2575</v>
      </c>
      <c r="F52" s="177" t="s">
        <v>2677</v>
      </c>
    </row>
    <row r="53" spans="1:6" ht="28.5" customHeight="1" x14ac:dyDescent="0.25">
      <c r="A53" s="180" t="s">
        <v>519</v>
      </c>
      <c r="B53" s="184" t="s">
        <v>1659</v>
      </c>
      <c r="C53" s="180" t="s">
        <v>2678</v>
      </c>
      <c r="D53" s="180" t="s">
        <v>23</v>
      </c>
      <c r="E53" s="180" t="s">
        <v>2575</v>
      </c>
      <c r="F53" s="177" t="s">
        <v>2679</v>
      </c>
    </row>
    <row r="54" spans="1:6" ht="28.5" customHeight="1" x14ac:dyDescent="0.25">
      <c r="A54" s="180" t="s">
        <v>545</v>
      </c>
      <c r="B54" s="184" t="s">
        <v>1659</v>
      </c>
      <c r="C54" s="180" t="s">
        <v>2680</v>
      </c>
      <c r="D54" s="180" t="s">
        <v>23</v>
      </c>
      <c r="E54" s="180" t="s">
        <v>2575</v>
      </c>
      <c r="F54" s="177" t="s">
        <v>2681</v>
      </c>
    </row>
    <row r="55" spans="1:6" ht="28.5" customHeight="1" x14ac:dyDescent="0.25">
      <c r="A55" s="180" t="s">
        <v>552</v>
      </c>
      <c r="B55" s="184" t="s">
        <v>1659</v>
      </c>
      <c r="C55" s="180" t="s">
        <v>2682</v>
      </c>
      <c r="D55" s="180" t="s">
        <v>23</v>
      </c>
      <c r="E55" s="180" t="s">
        <v>2575</v>
      </c>
      <c r="F55" s="177" t="s">
        <v>2683</v>
      </c>
    </row>
    <row r="56" spans="1:6" ht="20.100000000000001" customHeight="1" x14ac:dyDescent="0.25">
      <c r="A56" s="180" t="s">
        <v>560</v>
      </c>
      <c r="B56" s="180" t="s">
        <v>2684</v>
      </c>
      <c r="C56" s="180" t="s">
        <v>2685</v>
      </c>
      <c r="D56" s="180" t="s">
        <v>23</v>
      </c>
      <c r="E56" s="180" t="s">
        <v>2575</v>
      </c>
      <c r="F56" s="177" t="s">
        <v>2686</v>
      </c>
    </row>
    <row r="57" spans="1:6" ht="45" customHeight="1" x14ac:dyDescent="0.25">
      <c r="A57" s="180" t="s">
        <v>567</v>
      </c>
      <c r="B57" s="180" t="s">
        <v>2684</v>
      </c>
      <c r="C57" s="180" t="s">
        <v>2687</v>
      </c>
      <c r="D57" s="180" t="s">
        <v>23</v>
      </c>
      <c r="E57" s="180" t="s">
        <v>2575</v>
      </c>
      <c r="F57" s="177" t="s">
        <v>2688</v>
      </c>
    </row>
    <row r="58" spans="1:6" ht="20.100000000000001" customHeight="1" x14ac:dyDescent="0.25">
      <c r="A58" s="180" t="s">
        <v>581</v>
      </c>
      <c r="B58" s="180" t="s">
        <v>2684</v>
      </c>
      <c r="C58" s="180" t="s">
        <v>2689</v>
      </c>
      <c r="D58" s="180" t="s">
        <v>23</v>
      </c>
      <c r="E58" s="180" t="s">
        <v>2575</v>
      </c>
      <c r="F58" s="177" t="s">
        <v>2690</v>
      </c>
    </row>
    <row r="59" spans="1:6" ht="57.95" customHeight="1" x14ac:dyDescent="0.25">
      <c r="A59" s="180" t="s">
        <v>589</v>
      </c>
      <c r="B59" s="180" t="s">
        <v>2691</v>
      </c>
      <c r="C59" s="180" t="s">
        <v>2692</v>
      </c>
      <c r="D59" s="180" t="s">
        <v>23</v>
      </c>
      <c r="E59" s="180" t="s">
        <v>2575</v>
      </c>
      <c r="F59" s="177" t="s">
        <v>2693</v>
      </c>
    </row>
    <row r="60" spans="1:6" ht="45" customHeight="1" x14ac:dyDescent="0.25">
      <c r="A60" s="180" t="s">
        <v>614</v>
      </c>
      <c r="B60" s="180" t="s">
        <v>1652</v>
      </c>
      <c r="C60" s="180" t="s">
        <v>1653</v>
      </c>
      <c r="D60" s="180" t="s">
        <v>23</v>
      </c>
      <c r="E60" s="180" t="s">
        <v>2575</v>
      </c>
      <c r="F60" s="177" t="s">
        <v>2694</v>
      </c>
    </row>
    <row r="61" spans="1:6" ht="32.1" customHeight="1" x14ac:dyDescent="0.25">
      <c r="A61" s="180" t="s">
        <v>608</v>
      </c>
      <c r="B61" s="180" t="s">
        <v>1652</v>
      </c>
      <c r="C61" s="180" t="s">
        <v>1654</v>
      </c>
      <c r="D61" s="180" t="s">
        <v>23</v>
      </c>
      <c r="E61" s="180" t="s">
        <v>2575</v>
      </c>
      <c r="F61" s="177" t="s">
        <v>2695</v>
      </c>
    </row>
    <row r="62" spans="1:6" ht="57.95" customHeight="1" x14ac:dyDescent="0.25">
      <c r="A62" s="180" t="s">
        <v>632</v>
      </c>
      <c r="B62" s="180" t="s">
        <v>1652</v>
      </c>
      <c r="C62" s="180" t="s">
        <v>1655</v>
      </c>
      <c r="D62" s="180" t="s">
        <v>23</v>
      </c>
      <c r="E62" s="180" t="s">
        <v>2575</v>
      </c>
      <c r="F62" s="177" t="s">
        <v>2696</v>
      </c>
    </row>
    <row r="63" spans="1:6" ht="57.95" customHeight="1" x14ac:dyDescent="0.25">
      <c r="A63" s="180" t="s">
        <v>657</v>
      </c>
      <c r="B63" s="180" t="s">
        <v>1656</v>
      </c>
      <c r="C63" s="180" t="s">
        <v>1657</v>
      </c>
      <c r="D63" s="180" t="s">
        <v>23</v>
      </c>
      <c r="E63" s="180" t="s">
        <v>2575</v>
      </c>
      <c r="F63" s="177" t="s">
        <v>2697</v>
      </c>
    </row>
    <row r="64" spans="1:6" ht="45" customHeight="1" x14ac:dyDescent="0.25">
      <c r="A64" s="180" t="s">
        <v>667</v>
      </c>
      <c r="B64" s="180" t="s">
        <v>1652</v>
      </c>
      <c r="C64" s="180" t="s">
        <v>1658</v>
      </c>
      <c r="D64" s="180" t="s">
        <v>23</v>
      </c>
      <c r="E64" s="180" t="s">
        <v>2575</v>
      </c>
      <c r="F64" s="177" t="s">
        <v>2698</v>
      </c>
    </row>
    <row r="65" spans="1:6" ht="45" customHeight="1" x14ac:dyDescent="0.25">
      <c r="A65" s="180" t="s">
        <v>680</v>
      </c>
      <c r="B65" s="180" t="s">
        <v>1659</v>
      </c>
      <c r="C65" s="180" t="s">
        <v>1660</v>
      </c>
      <c r="D65" s="180" t="s">
        <v>23</v>
      </c>
      <c r="E65" s="180" t="s">
        <v>2575</v>
      </c>
      <c r="F65" s="177" t="s">
        <v>2699</v>
      </c>
    </row>
    <row r="66" spans="1:6" ht="45" customHeight="1" x14ac:dyDescent="0.25">
      <c r="A66" s="180" t="s">
        <v>708</v>
      </c>
      <c r="B66" s="180" t="s">
        <v>1659</v>
      </c>
      <c r="C66" s="180" t="s">
        <v>1661</v>
      </c>
      <c r="D66" s="180" t="s">
        <v>23</v>
      </c>
      <c r="E66" s="180" t="s">
        <v>2575</v>
      </c>
      <c r="F66" s="177" t="s">
        <v>2700</v>
      </c>
    </row>
    <row r="67" spans="1:6" ht="32.1" customHeight="1" x14ac:dyDescent="0.25">
      <c r="A67" s="180" t="s">
        <v>726</v>
      </c>
      <c r="B67" s="180" t="s">
        <v>1662</v>
      </c>
      <c r="C67" s="180" t="s">
        <v>1663</v>
      </c>
      <c r="D67" s="180" t="s">
        <v>23</v>
      </c>
      <c r="E67" s="180" t="s">
        <v>2575</v>
      </c>
      <c r="F67" s="177" t="s">
        <v>2701</v>
      </c>
    </row>
    <row r="68" spans="1:6" ht="36" customHeight="1" x14ac:dyDescent="0.25">
      <c r="A68" s="180" t="s">
        <v>788</v>
      </c>
      <c r="B68" s="180" t="s">
        <v>1811</v>
      </c>
      <c r="C68" s="180" t="s">
        <v>1812</v>
      </c>
      <c r="D68" s="180" t="s">
        <v>23</v>
      </c>
      <c r="E68" s="180" t="s">
        <v>2575</v>
      </c>
      <c r="F68" s="177" t="s">
        <v>2702</v>
      </c>
    </row>
    <row r="69" spans="1:6" ht="51" customHeight="1" x14ac:dyDescent="0.25">
      <c r="A69" s="180" t="s">
        <v>801</v>
      </c>
      <c r="B69" s="180" t="s">
        <v>1813</v>
      </c>
      <c r="C69" s="180" t="s">
        <v>1814</v>
      </c>
      <c r="D69" s="180" t="s">
        <v>23</v>
      </c>
      <c r="E69" s="180" t="s">
        <v>2575</v>
      </c>
      <c r="F69" s="177" t="s">
        <v>2703</v>
      </c>
    </row>
    <row r="70" spans="1:6" ht="96" customHeight="1" x14ac:dyDescent="0.25">
      <c r="A70" s="180" t="s">
        <v>816</v>
      </c>
      <c r="B70" s="180" t="s">
        <v>1811</v>
      </c>
      <c r="C70" s="180" t="s">
        <v>1815</v>
      </c>
      <c r="D70" s="180" t="s">
        <v>23</v>
      </c>
      <c r="E70" s="180" t="s">
        <v>2575</v>
      </c>
      <c r="F70" s="177" t="s">
        <v>2704</v>
      </c>
    </row>
    <row r="71" spans="1:6" ht="111" customHeight="1" x14ac:dyDescent="0.25">
      <c r="A71" s="180" t="s">
        <v>848</v>
      </c>
      <c r="B71" s="180" t="s">
        <v>1811</v>
      </c>
      <c r="C71" s="180" t="s">
        <v>1816</v>
      </c>
      <c r="D71" s="180" t="s">
        <v>23</v>
      </c>
      <c r="E71" s="180" t="s">
        <v>2575</v>
      </c>
      <c r="F71" s="177" t="s">
        <v>2705</v>
      </c>
    </row>
    <row r="72" spans="1:6" ht="51" customHeight="1" x14ac:dyDescent="0.25">
      <c r="A72" s="180" t="s">
        <v>862</v>
      </c>
      <c r="B72" s="180" t="s">
        <v>1817</v>
      </c>
      <c r="C72" s="180" t="s">
        <v>1818</v>
      </c>
      <c r="D72" s="180" t="s">
        <v>23</v>
      </c>
      <c r="E72" s="180" t="s">
        <v>2575</v>
      </c>
      <c r="F72" s="177" t="s">
        <v>2706</v>
      </c>
    </row>
    <row r="73" spans="1:6" ht="21" customHeight="1" x14ac:dyDescent="0.25">
      <c r="A73" s="180" t="s">
        <v>883</v>
      </c>
      <c r="B73" s="180" t="s">
        <v>1811</v>
      </c>
      <c r="C73" s="180" t="s">
        <v>1819</v>
      </c>
      <c r="D73" s="180" t="s">
        <v>23</v>
      </c>
      <c r="E73" s="180" t="s">
        <v>2575</v>
      </c>
      <c r="F73" s="177" t="s">
        <v>2707</v>
      </c>
    </row>
    <row r="74" spans="1:6" ht="66" customHeight="1" x14ac:dyDescent="0.25">
      <c r="A74" s="180" t="s">
        <v>892</v>
      </c>
      <c r="B74" s="180" t="s">
        <v>1659</v>
      </c>
      <c r="C74" s="180" t="s">
        <v>1820</v>
      </c>
      <c r="D74" s="180" t="s">
        <v>23</v>
      </c>
      <c r="E74" s="180" t="s">
        <v>2575</v>
      </c>
      <c r="F74" s="177" t="s">
        <v>2708</v>
      </c>
    </row>
    <row r="75" spans="1:6" ht="51" customHeight="1" x14ac:dyDescent="0.25">
      <c r="A75" s="180" t="s">
        <v>923</v>
      </c>
      <c r="B75" s="180" t="s">
        <v>1659</v>
      </c>
      <c r="C75" s="180" t="s">
        <v>1821</v>
      </c>
      <c r="D75" s="180" t="s">
        <v>23</v>
      </c>
      <c r="E75" s="180" t="s">
        <v>2575</v>
      </c>
      <c r="F75" s="177" t="s">
        <v>2709</v>
      </c>
    </row>
    <row r="76" spans="1:6" ht="66" customHeight="1" x14ac:dyDescent="0.25">
      <c r="A76" s="180" t="s">
        <v>954</v>
      </c>
      <c r="B76" s="180" t="s">
        <v>1822</v>
      </c>
      <c r="C76" s="180" t="s">
        <v>1823</v>
      </c>
      <c r="D76" s="180" t="s">
        <v>23</v>
      </c>
      <c r="E76" s="180" t="s">
        <v>2575</v>
      </c>
      <c r="F76" s="177" t="s">
        <v>2710</v>
      </c>
    </row>
    <row r="77" spans="1:6" ht="57" x14ac:dyDescent="0.25">
      <c r="A77" s="180" t="s">
        <v>4147</v>
      </c>
      <c r="B77" s="180" t="s">
        <v>4148</v>
      </c>
      <c r="C77" s="180" t="s">
        <v>4149</v>
      </c>
      <c r="D77" s="180" t="s">
        <v>23</v>
      </c>
      <c r="E77" s="180" t="s">
        <v>4269</v>
      </c>
      <c r="F77" s="177" t="s">
        <v>4291</v>
      </c>
    </row>
    <row r="78" spans="1:6" ht="42.75" x14ac:dyDescent="0.25">
      <c r="A78" s="180" t="s">
        <v>4150</v>
      </c>
      <c r="B78" s="180" t="s">
        <v>1811</v>
      </c>
      <c r="C78" s="180" t="s">
        <v>4151</v>
      </c>
      <c r="D78" s="180" t="s">
        <v>23</v>
      </c>
      <c r="E78" s="180" t="s">
        <v>4269</v>
      </c>
      <c r="F78" s="177" t="s">
        <v>4285</v>
      </c>
    </row>
    <row r="79" spans="1:6" ht="42.75" x14ac:dyDescent="0.25">
      <c r="A79" s="180" t="s">
        <v>4152</v>
      </c>
      <c r="B79" s="180" t="s">
        <v>4153</v>
      </c>
      <c r="C79" s="180" t="s">
        <v>4154</v>
      </c>
      <c r="D79" s="180" t="s">
        <v>23</v>
      </c>
      <c r="E79" s="180" t="s">
        <v>4269</v>
      </c>
      <c r="F79" s="177" t="s">
        <v>4292</v>
      </c>
    </row>
    <row r="80" spans="1:6" ht="71.25" x14ac:dyDescent="0.25">
      <c r="A80" s="180" t="s">
        <v>4309</v>
      </c>
      <c r="B80" s="180" t="s">
        <v>4310</v>
      </c>
      <c r="C80" s="180" t="s">
        <v>4311</v>
      </c>
      <c r="D80" s="180" t="s">
        <v>23</v>
      </c>
      <c r="E80" s="180" t="s">
        <v>2575</v>
      </c>
      <c r="F80" s="177" t="s">
        <v>4312</v>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70"/>
  <sheetViews>
    <sheetView showGridLines="0" topLeftCell="A86" workbookViewId="0">
      <selection activeCell="A93" sqref="A93:L93"/>
    </sheetView>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98" t="s">
        <v>1</v>
      </c>
      <c r="B2" s="299"/>
      <c r="C2" s="299"/>
      <c r="D2" s="299"/>
      <c r="E2" s="299"/>
      <c r="F2" s="299"/>
      <c r="G2" s="299"/>
      <c r="H2" s="299"/>
      <c r="I2" s="299"/>
      <c r="J2" s="299"/>
      <c r="K2" s="299"/>
      <c r="L2" s="299"/>
    </row>
    <row r="3" spans="1:12" ht="12" customHeight="1" x14ac:dyDescent="0.25">
      <c r="A3" s="4"/>
      <c r="B3" s="4"/>
      <c r="C3" s="4"/>
      <c r="D3" s="4"/>
      <c r="E3" s="4"/>
      <c r="F3" s="4"/>
      <c r="G3" s="4"/>
      <c r="H3" s="4"/>
      <c r="I3" s="4"/>
      <c r="J3" s="4"/>
      <c r="K3" s="4"/>
      <c r="L3" s="4"/>
    </row>
    <row r="4" spans="1:12" ht="24.95" customHeight="1" x14ac:dyDescent="0.25">
      <c r="A4" s="297" t="s">
        <v>2</v>
      </c>
      <c r="B4" s="264"/>
      <c r="C4" s="264"/>
      <c r="D4" s="264"/>
      <c r="E4" s="264"/>
      <c r="F4" s="264"/>
      <c r="G4" s="264"/>
      <c r="H4" s="264"/>
      <c r="I4" s="264"/>
      <c r="J4" s="264"/>
      <c r="K4" s="264"/>
      <c r="L4" s="264"/>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4266</v>
      </c>
      <c r="K83" s="184" t="s">
        <v>4267</v>
      </c>
      <c r="L83" s="184" t="s">
        <v>4268</v>
      </c>
    </row>
    <row r="84" spans="1:12" x14ac:dyDescent="0.25">
      <c r="A84" s="180" t="s">
        <v>459</v>
      </c>
      <c r="B84" s="181" t="s">
        <v>453</v>
      </c>
      <c r="C84" s="182" t="s">
        <v>454</v>
      </c>
      <c r="D84" s="183" t="s">
        <v>460</v>
      </c>
      <c r="E84" s="180" t="s">
        <v>461</v>
      </c>
      <c r="F84" s="180" t="s">
        <v>462</v>
      </c>
      <c r="G84" s="180" t="s">
        <v>463</v>
      </c>
      <c r="H84" s="184" t="s">
        <v>108</v>
      </c>
      <c r="I84" s="184" t="s">
        <v>23</v>
      </c>
      <c r="J84" s="184" t="s">
        <v>24</v>
      </c>
      <c r="K84" s="184" t="s">
        <v>464</v>
      </c>
      <c r="L84" s="184" t="s">
        <v>47</v>
      </c>
    </row>
    <row r="85" spans="1:12" ht="110.1" customHeight="1" x14ac:dyDescent="0.25">
      <c r="A85" s="180" t="s">
        <v>465</v>
      </c>
      <c r="B85" s="181" t="s">
        <v>466</v>
      </c>
      <c r="C85" s="182" t="s">
        <v>454</v>
      </c>
      <c r="D85" s="183" t="s">
        <v>467</v>
      </c>
      <c r="E85" s="180" t="s">
        <v>468</v>
      </c>
      <c r="F85" s="180" t="s">
        <v>457</v>
      </c>
      <c r="G85" s="180" t="s">
        <v>469</v>
      </c>
      <c r="H85" s="184" t="s">
        <v>22</v>
      </c>
      <c r="I85" s="184" t="s">
        <v>23</v>
      </c>
      <c r="J85" s="184" t="s">
        <v>101</v>
      </c>
      <c r="K85" s="180" t="s">
        <v>470</v>
      </c>
      <c r="L85" s="184" t="s">
        <v>471</v>
      </c>
    </row>
    <row r="86" spans="1:12" x14ac:dyDescent="0.25">
      <c r="A86" s="180" t="s">
        <v>472</v>
      </c>
      <c r="B86" s="181" t="s">
        <v>473</v>
      </c>
      <c r="C86" s="182" t="s">
        <v>454</v>
      </c>
      <c r="D86" s="183" t="s">
        <v>474</v>
      </c>
      <c r="E86" s="180" t="s">
        <v>382</v>
      </c>
      <c r="F86" s="180" t="s">
        <v>383</v>
      </c>
      <c r="G86" s="180" t="s">
        <v>475</v>
      </c>
      <c r="H86" s="184" t="s">
        <v>22</v>
      </c>
      <c r="I86" s="184" t="s">
        <v>23</v>
      </c>
      <c r="J86" s="184" t="s">
        <v>24</v>
      </c>
      <c r="K86" s="184" t="s">
        <v>476</v>
      </c>
      <c r="L86" s="184" t="s">
        <v>477</v>
      </c>
    </row>
    <row r="87" spans="1:12" x14ac:dyDescent="0.25">
      <c r="A87" s="180" t="s">
        <v>478</v>
      </c>
      <c r="B87" s="181" t="s">
        <v>473</v>
      </c>
      <c r="C87" s="182" t="s">
        <v>454</v>
      </c>
      <c r="D87" s="183" t="s">
        <v>479</v>
      </c>
      <c r="E87" s="180" t="s">
        <v>480</v>
      </c>
      <c r="F87" s="180" t="s">
        <v>481</v>
      </c>
      <c r="G87" s="180" t="s">
        <v>482</v>
      </c>
      <c r="H87" s="184" t="s">
        <v>108</v>
      </c>
      <c r="I87" s="184" t="s">
        <v>23</v>
      </c>
      <c r="J87" s="184" t="s">
        <v>24</v>
      </c>
      <c r="K87" s="184" t="s">
        <v>483</v>
      </c>
      <c r="L87" s="184" t="s">
        <v>484</v>
      </c>
    </row>
    <row r="88" spans="1:12" ht="28.5" customHeight="1" x14ac:dyDescent="0.25">
      <c r="A88" s="180" t="s">
        <v>485</v>
      </c>
      <c r="B88" s="181" t="s">
        <v>473</v>
      </c>
      <c r="C88" s="182" t="s">
        <v>486</v>
      </c>
      <c r="D88" s="183" t="s">
        <v>363</v>
      </c>
      <c r="E88" s="180" t="s">
        <v>487</v>
      </c>
      <c r="F88" s="180" t="s">
        <v>365</v>
      </c>
      <c r="G88" s="180" t="s">
        <v>488</v>
      </c>
      <c r="H88" s="184" t="s">
        <v>22</v>
      </c>
      <c r="I88" s="184" t="s">
        <v>23</v>
      </c>
      <c r="J88" s="184" t="s">
        <v>24</v>
      </c>
      <c r="K88" s="184" t="s">
        <v>489</v>
      </c>
      <c r="L88" s="184" t="s">
        <v>47</v>
      </c>
    </row>
    <row r="89" spans="1:12" x14ac:dyDescent="0.25">
      <c r="A89" s="180" t="s">
        <v>490</v>
      </c>
      <c r="B89" s="181" t="s">
        <v>491</v>
      </c>
      <c r="C89" s="182" t="s">
        <v>454</v>
      </c>
      <c r="D89" s="183" t="s">
        <v>492</v>
      </c>
      <c r="E89" s="180" t="s">
        <v>493</v>
      </c>
      <c r="F89" s="180" t="s">
        <v>457</v>
      </c>
      <c r="G89" s="180" t="s">
        <v>494</v>
      </c>
      <c r="H89" s="184" t="s">
        <v>22</v>
      </c>
      <c r="I89" s="184" t="s">
        <v>23</v>
      </c>
      <c r="J89" s="184" t="s">
        <v>24</v>
      </c>
      <c r="K89" s="184" t="s">
        <v>495</v>
      </c>
      <c r="L89" s="184" t="s">
        <v>47</v>
      </c>
    </row>
    <row r="90" spans="1:12" x14ac:dyDescent="0.25">
      <c r="A90" s="180" t="s">
        <v>496</v>
      </c>
      <c r="B90" s="181" t="s">
        <v>497</v>
      </c>
      <c r="C90" s="182" t="s">
        <v>454</v>
      </c>
      <c r="D90" s="183" t="s">
        <v>498</v>
      </c>
      <c r="E90" s="180" t="s">
        <v>499</v>
      </c>
      <c r="F90" s="180" t="s">
        <v>500</v>
      </c>
      <c r="G90" s="180" t="s">
        <v>501</v>
      </c>
      <c r="H90" s="184" t="s">
        <v>108</v>
      </c>
      <c r="I90" s="184" t="s">
        <v>23</v>
      </c>
      <c r="J90" s="184" t="s">
        <v>24</v>
      </c>
      <c r="K90" s="184" t="s">
        <v>502</v>
      </c>
      <c r="L90" s="184" t="s">
        <v>47</v>
      </c>
    </row>
    <row r="91" spans="1:12" ht="28.5" customHeight="1" x14ac:dyDescent="0.25">
      <c r="A91" s="180" t="s">
        <v>503</v>
      </c>
      <c r="B91" s="181" t="s">
        <v>504</v>
      </c>
      <c r="C91" s="182" t="s">
        <v>269</v>
      </c>
      <c r="D91" s="183" t="s">
        <v>505</v>
      </c>
      <c r="E91" s="180" t="s">
        <v>506</v>
      </c>
      <c r="F91" s="180" t="s">
        <v>507</v>
      </c>
      <c r="G91" s="180" t="s">
        <v>508</v>
      </c>
      <c r="H91" s="184" t="s">
        <v>108</v>
      </c>
      <c r="I91" s="184" t="s">
        <v>23</v>
      </c>
      <c r="J91" s="184" t="s">
        <v>24</v>
      </c>
      <c r="K91" s="184" t="s">
        <v>509</v>
      </c>
      <c r="L91" s="184" t="s">
        <v>47</v>
      </c>
    </row>
    <row r="92" spans="1:12" ht="188.1" customHeight="1" x14ac:dyDescent="0.25">
      <c r="A92" s="180" t="s">
        <v>510</v>
      </c>
      <c r="B92" s="181" t="s">
        <v>511</v>
      </c>
      <c r="C92" s="182" t="s">
        <v>454</v>
      </c>
      <c r="D92" s="183" t="s">
        <v>512</v>
      </c>
      <c r="E92" s="180" t="s">
        <v>513</v>
      </c>
      <c r="F92" s="180" t="s">
        <v>514</v>
      </c>
      <c r="G92" s="180" t="s">
        <v>515</v>
      </c>
      <c r="H92" s="184" t="s">
        <v>22</v>
      </c>
      <c r="I92" s="184" t="s">
        <v>23</v>
      </c>
      <c r="J92" s="184" t="s">
        <v>101</v>
      </c>
      <c r="K92" s="180" t="s">
        <v>516</v>
      </c>
      <c r="L92" s="180" t="s">
        <v>517</v>
      </c>
    </row>
    <row r="93" spans="1:12" s="87" customFormat="1" ht="171" x14ac:dyDescent="0.25">
      <c r="A93" s="180" t="s">
        <v>4320</v>
      </c>
      <c r="B93" s="181" t="s">
        <v>4309</v>
      </c>
      <c r="C93" s="182" t="s">
        <v>454</v>
      </c>
      <c r="D93" s="183" t="s">
        <v>4314</v>
      </c>
      <c r="E93" s="180" t="s">
        <v>4321</v>
      </c>
      <c r="F93" s="180" t="s">
        <v>4322</v>
      </c>
      <c r="G93" s="180" t="s">
        <v>4323</v>
      </c>
      <c r="H93" s="184" t="s">
        <v>22</v>
      </c>
      <c r="I93" s="184" t="s">
        <v>23</v>
      </c>
      <c r="J93" s="184" t="s">
        <v>24</v>
      </c>
      <c r="K93" s="180" t="s">
        <v>4324</v>
      </c>
      <c r="L93" s="180" t="s">
        <v>4319</v>
      </c>
    </row>
    <row r="94" spans="1:12" ht="28.5" customHeight="1" x14ac:dyDescent="0.25">
      <c r="A94" s="180" t="s">
        <v>518</v>
      </c>
      <c r="B94" s="181" t="s">
        <v>519</v>
      </c>
      <c r="C94" s="182" t="s">
        <v>269</v>
      </c>
      <c r="D94" s="183" t="s">
        <v>520</v>
      </c>
      <c r="E94" s="180" t="s">
        <v>521</v>
      </c>
      <c r="F94" s="180" t="s">
        <v>522</v>
      </c>
      <c r="G94" s="180" t="s">
        <v>523</v>
      </c>
      <c r="H94" s="184" t="s">
        <v>108</v>
      </c>
      <c r="I94" s="184" t="s">
        <v>23</v>
      </c>
      <c r="J94" s="184" t="s">
        <v>24</v>
      </c>
      <c r="K94" s="184" t="s">
        <v>524</v>
      </c>
      <c r="L94" s="184" t="s">
        <v>525</v>
      </c>
    </row>
    <row r="95" spans="1:12" ht="28.5" customHeight="1" x14ac:dyDescent="0.25">
      <c r="A95" s="180" t="s">
        <v>526</v>
      </c>
      <c r="B95" s="181" t="s">
        <v>519</v>
      </c>
      <c r="C95" s="182" t="s">
        <v>269</v>
      </c>
      <c r="D95" s="183" t="s">
        <v>527</v>
      </c>
      <c r="E95" s="180" t="s">
        <v>528</v>
      </c>
      <c r="F95" s="180" t="s">
        <v>529</v>
      </c>
      <c r="G95" s="180" t="s">
        <v>530</v>
      </c>
      <c r="H95" s="184" t="s">
        <v>108</v>
      </c>
      <c r="I95" s="184" t="s">
        <v>23</v>
      </c>
      <c r="J95" s="184" t="s">
        <v>24</v>
      </c>
      <c r="K95" s="184" t="s">
        <v>531</v>
      </c>
      <c r="L95" s="184" t="s">
        <v>525</v>
      </c>
    </row>
    <row r="96" spans="1:12" x14ac:dyDescent="0.25">
      <c r="A96" s="180" t="s">
        <v>532</v>
      </c>
      <c r="B96" s="181" t="s">
        <v>519</v>
      </c>
      <c r="C96" s="182" t="s">
        <v>269</v>
      </c>
      <c r="D96" s="183" t="s">
        <v>533</v>
      </c>
      <c r="E96" s="180" t="s">
        <v>534</v>
      </c>
      <c r="F96" s="180" t="s">
        <v>535</v>
      </c>
      <c r="G96" s="180" t="s">
        <v>536</v>
      </c>
      <c r="H96" s="184" t="s">
        <v>108</v>
      </c>
      <c r="I96" s="184" t="s">
        <v>23</v>
      </c>
      <c r="J96" s="184" t="s">
        <v>24</v>
      </c>
      <c r="K96" s="184" t="s">
        <v>537</v>
      </c>
      <c r="L96" s="184" t="s">
        <v>525</v>
      </c>
    </row>
    <row r="97" spans="1:12" x14ac:dyDescent="0.25">
      <c r="A97" s="180" t="s">
        <v>538</v>
      </c>
      <c r="B97" s="181" t="s">
        <v>519</v>
      </c>
      <c r="C97" s="182" t="s">
        <v>269</v>
      </c>
      <c r="D97" s="183" t="s">
        <v>539</v>
      </c>
      <c r="E97" s="180" t="s">
        <v>540</v>
      </c>
      <c r="F97" s="180" t="s">
        <v>541</v>
      </c>
      <c r="G97" s="180" t="s">
        <v>542</v>
      </c>
      <c r="H97" s="184" t="s">
        <v>108</v>
      </c>
      <c r="I97" s="184" t="s">
        <v>23</v>
      </c>
      <c r="J97" s="184" t="s">
        <v>24</v>
      </c>
      <c r="K97" s="184" t="s">
        <v>543</v>
      </c>
      <c r="L97" s="184" t="s">
        <v>525</v>
      </c>
    </row>
    <row r="98" spans="1:12" ht="28.5" customHeight="1" x14ac:dyDescent="0.25">
      <c r="A98" s="180" t="s">
        <v>544</v>
      </c>
      <c r="B98" s="181" t="s">
        <v>545</v>
      </c>
      <c r="C98" s="182" t="s">
        <v>269</v>
      </c>
      <c r="D98" s="183" t="s">
        <v>546</v>
      </c>
      <c r="E98" s="180" t="s">
        <v>547</v>
      </c>
      <c r="F98" s="180" t="s">
        <v>548</v>
      </c>
      <c r="G98" s="180" t="s">
        <v>549</v>
      </c>
      <c r="H98" s="184" t="s">
        <v>108</v>
      </c>
      <c r="I98" s="184" t="s">
        <v>23</v>
      </c>
      <c r="J98" s="184" t="s">
        <v>24</v>
      </c>
      <c r="K98" s="184" t="s">
        <v>550</v>
      </c>
      <c r="L98" s="184" t="s">
        <v>525</v>
      </c>
    </row>
    <row r="99" spans="1:12" ht="28.5" customHeight="1" x14ac:dyDescent="0.25">
      <c r="A99" s="180" t="s">
        <v>551</v>
      </c>
      <c r="B99" s="181" t="s">
        <v>552</v>
      </c>
      <c r="C99" s="182" t="s">
        <v>553</v>
      </c>
      <c r="D99" s="183" t="s">
        <v>554</v>
      </c>
      <c r="E99" s="180" t="s">
        <v>555</v>
      </c>
      <c r="F99" s="180" t="s">
        <v>556</v>
      </c>
      <c r="G99" s="180" t="s">
        <v>557</v>
      </c>
      <c r="H99" s="184" t="s">
        <v>108</v>
      </c>
      <c r="I99" s="184" t="s">
        <v>23</v>
      </c>
      <c r="J99" s="184" t="s">
        <v>24</v>
      </c>
      <c r="K99" s="184" t="s">
        <v>558</v>
      </c>
      <c r="L99" s="184" t="s">
        <v>525</v>
      </c>
    </row>
    <row r="100" spans="1:12" ht="71.099999999999994" customHeight="1" x14ac:dyDescent="0.25">
      <c r="A100" s="180" t="s">
        <v>559</v>
      </c>
      <c r="B100" s="177" t="s">
        <v>560</v>
      </c>
      <c r="C100" s="182" t="s">
        <v>113</v>
      </c>
      <c r="D100" s="183" t="s">
        <v>561</v>
      </c>
      <c r="E100" s="180" t="s">
        <v>395</v>
      </c>
      <c r="F100" s="180" t="s">
        <v>562</v>
      </c>
      <c r="G100" s="180" t="s">
        <v>563</v>
      </c>
      <c r="H100" s="180" t="s">
        <v>22</v>
      </c>
      <c r="I100" s="180" t="s">
        <v>23</v>
      </c>
      <c r="J100" s="180" t="s">
        <v>24</v>
      </c>
      <c r="K100" s="180" t="s">
        <v>564</v>
      </c>
      <c r="L100" s="180" t="s">
        <v>565</v>
      </c>
    </row>
    <row r="101" spans="1:12" ht="84" customHeight="1" x14ac:dyDescent="0.25">
      <c r="A101" s="180" t="s">
        <v>566</v>
      </c>
      <c r="B101" s="177" t="s">
        <v>567</v>
      </c>
      <c r="C101" s="182" t="s">
        <v>113</v>
      </c>
      <c r="D101" s="183" t="s">
        <v>568</v>
      </c>
      <c r="E101" s="180" t="s">
        <v>569</v>
      </c>
      <c r="F101" s="180" t="s">
        <v>570</v>
      </c>
      <c r="G101" s="180" t="s">
        <v>571</v>
      </c>
      <c r="H101" s="180" t="s">
        <v>22</v>
      </c>
      <c r="I101" s="180" t="s">
        <v>23</v>
      </c>
      <c r="J101" s="180" t="s">
        <v>24</v>
      </c>
      <c r="K101" s="180" t="s">
        <v>572</v>
      </c>
      <c r="L101" s="180" t="s">
        <v>573</v>
      </c>
    </row>
    <row r="102" spans="1:12" ht="71.099999999999994" customHeight="1" x14ac:dyDescent="0.25">
      <c r="A102" s="180" t="s">
        <v>574</v>
      </c>
      <c r="B102" s="177" t="s">
        <v>567</v>
      </c>
      <c r="C102" s="182" t="s">
        <v>113</v>
      </c>
      <c r="D102" s="183" t="s">
        <v>575</v>
      </c>
      <c r="E102" s="180" t="s">
        <v>576</v>
      </c>
      <c r="F102" s="180" t="s">
        <v>577</v>
      </c>
      <c r="G102" s="180" t="s">
        <v>578</v>
      </c>
      <c r="H102" s="180" t="s">
        <v>22</v>
      </c>
      <c r="I102" s="180" t="s">
        <v>23</v>
      </c>
      <c r="J102" s="180" t="s">
        <v>24</v>
      </c>
      <c r="K102" s="180" t="s">
        <v>579</v>
      </c>
      <c r="L102" s="180" t="s">
        <v>573</v>
      </c>
    </row>
    <row r="103" spans="1:12" ht="57.95" customHeight="1" x14ac:dyDescent="0.25">
      <c r="A103" s="180" t="s">
        <v>580</v>
      </c>
      <c r="B103" s="177" t="s">
        <v>581</v>
      </c>
      <c r="C103" s="182" t="s">
        <v>269</v>
      </c>
      <c r="D103" s="183" t="s">
        <v>582</v>
      </c>
      <c r="E103" s="180" t="s">
        <v>583</v>
      </c>
      <c r="F103" s="180" t="s">
        <v>584</v>
      </c>
      <c r="G103" s="180" t="s">
        <v>585</v>
      </c>
      <c r="H103" s="180" t="s">
        <v>108</v>
      </c>
      <c r="I103" s="180" t="s">
        <v>23</v>
      </c>
      <c r="J103" s="180" t="s">
        <v>24</v>
      </c>
      <c r="K103" s="180" t="s">
        <v>586</v>
      </c>
      <c r="L103" s="180" t="s">
        <v>587</v>
      </c>
    </row>
    <row r="104" spans="1:12" ht="57.95" customHeight="1" x14ac:dyDescent="0.25">
      <c r="A104" s="180" t="s">
        <v>588</v>
      </c>
      <c r="B104" s="177" t="s">
        <v>589</v>
      </c>
      <c r="C104" s="182" t="s">
        <v>269</v>
      </c>
      <c r="D104" s="183" t="s">
        <v>590</v>
      </c>
      <c r="E104" s="180" t="s">
        <v>591</v>
      </c>
      <c r="F104" s="180" t="s">
        <v>592</v>
      </c>
      <c r="G104" s="180" t="s">
        <v>593</v>
      </c>
      <c r="H104" s="180" t="s">
        <v>108</v>
      </c>
      <c r="I104" s="180" t="s">
        <v>23</v>
      </c>
      <c r="J104" s="180" t="s">
        <v>24</v>
      </c>
      <c r="K104" s="180" t="s">
        <v>594</v>
      </c>
      <c r="L104" s="180" t="s">
        <v>587</v>
      </c>
    </row>
    <row r="105" spans="1:12" ht="71.099999999999994" customHeight="1" x14ac:dyDescent="0.25">
      <c r="A105" s="180" t="s">
        <v>595</v>
      </c>
      <c r="B105" s="177" t="s">
        <v>589</v>
      </c>
      <c r="C105" s="182" t="s">
        <v>113</v>
      </c>
      <c r="D105" s="183" t="s">
        <v>596</v>
      </c>
      <c r="E105" s="180" t="s">
        <v>597</v>
      </c>
      <c r="F105" s="180" t="s">
        <v>570</v>
      </c>
      <c r="G105" s="180" t="s">
        <v>598</v>
      </c>
      <c r="H105" s="180" t="s">
        <v>108</v>
      </c>
      <c r="I105" s="180" t="s">
        <v>23</v>
      </c>
      <c r="J105" s="180" t="s">
        <v>24</v>
      </c>
      <c r="K105" s="180" t="s">
        <v>599</v>
      </c>
      <c r="L105" s="180" t="s">
        <v>573</v>
      </c>
    </row>
    <row r="106" spans="1:12" ht="162" customHeight="1" x14ac:dyDescent="0.25">
      <c r="A106" s="180" t="s">
        <v>600</v>
      </c>
      <c r="B106" s="177" t="s">
        <v>567</v>
      </c>
      <c r="C106" s="182" t="s">
        <v>113</v>
      </c>
      <c r="D106" s="183" t="s">
        <v>601</v>
      </c>
      <c r="E106" s="180" t="s">
        <v>602</v>
      </c>
      <c r="F106" s="180" t="s">
        <v>603</v>
      </c>
      <c r="G106" s="180" t="s">
        <v>604</v>
      </c>
      <c r="H106" s="180" t="s">
        <v>108</v>
      </c>
      <c r="I106" s="180" t="s">
        <v>23</v>
      </c>
      <c r="J106" s="180" t="s">
        <v>24</v>
      </c>
      <c r="K106" s="180" t="s">
        <v>605</v>
      </c>
      <c r="L106" s="180" t="s">
        <v>606</v>
      </c>
    </row>
    <row r="107" spans="1:12" ht="45" customHeight="1" x14ac:dyDescent="0.25">
      <c r="A107" s="180" t="s">
        <v>607</v>
      </c>
      <c r="B107" s="177" t="s">
        <v>608</v>
      </c>
      <c r="C107" s="182" t="s">
        <v>269</v>
      </c>
      <c r="D107" s="183" t="s">
        <v>609</v>
      </c>
      <c r="E107" s="180" t="s">
        <v>583</v>
      </c>
      <c r="F107" s="180" t="s">
        <v>610</v>
      </c>
      <c r="G107" s="180" t="s">
        <v>611</v>
      </c>
      <c r="H107" s="180" t="s">
        <v>108</v>
      </c>
      <c r="I107" s="180" t="s">
        <v>23</v>
      </c>
      <c r="J107" s="180" t="s">
        <v>24</v>
      </c>
      <c r="K107" s="180" t="s">
        <v>612</v>
      </c>
      <c r="L107" s="180" t="s">
        <v>587</v>
      </c>
    </row>
    <row r="108" spans="1:12" ht="84" customHeight="1" x14ac:dyDescent="0.25">
      <c r="A108" s="180" t="s">
        <v>613</v>
      </c>
      <c r="B108" s="177" t="s">
        <v>614</v>
      </c>
      <c r="C108" s="182" t="s">
        <v>615</v>
      </c>
      <c r="D108" s="183" t="s">
        <v>455</v>
      </c>
      <c r="E108" s="180" t="s">
        <v>616</v>
      </c>
      <c r="F108" s="180" t="s">
        <v>617</v>
      </c>
      <c r="G108" s="180" t="s">
        <v>618</v>
      </c>
      <c r="H108" s="180" t="s">
        <v>22</v>
      </c>
      <c r="I108" s="180" t="s">
        <v>23</v>
      </c>
      <c r="J108" s="180" t="s">
        <v>24</v>
      </c>
      <c r="K108" s="180" t="s">
        <v>619</v>
      </c>
      <c r="L108" s="180" t="s">
        <v>573</v>
      </c>
    </row>
    <row r="109" spans="1:12" ht="71.099999999999994" customHeight="1" x14ac:dyDescent="0.25">
      <c r="A109" s="180" t="s">
        <v>620</v>
      </c>
      <c r="B109" s="177" t="s">
        <v>614</v>
      </c>
      <c r="C109" s="182" t="s">
        <v>615</v>
      </c>
      <c r="D109" s="183" t="s">
        <v>621</v>
      </c>
      <c r="E109" s="180" t="s">
        <v>622</v>
      </c>
      <c r="F109" s="180" t="s">
        <v>623</v>
      </c>
      <c r="G109" s="180" t="s">
        <v>624</v>
      </c>
      <c r="H109" s="180" t="s">
        <v>108</v>
      </c>
      <c r="I109" s="180" t="s">
        <v>23</v>
      </c>
      <c r="J109" s="180" t="s">
        <v>24</v>
      </c>
      <c r="K109" s="180" t="s">
        <v>625</v>
      </c>
      <c r="L109" s="180" t="s">
        <v>573</v>
      </c>
    </row>
    <row r="110" spans="1:12" ht="71.099999999999994" customHeight="1" x14ac:dyDescent="0.25">
      <c r="A110" s="180" t="s">
        <v>626</v>
      </c>
      <c r="B110" s="177" t="s">
        <v>608</v>
      </c>
      <c r="C110" s="182" t="s">
        <v>615</v>
      </c>
      <c r="D110" s="183" t="s">
        <v>627</v>
      </c>
      <c r="E110" s="180" t="s">
        <v>628</v>
      </c>
      <c r="F110" s="180" t="s">
        <v>617</v>
      </c>
      <c r="G110" s="180" t="s">
        <v>629</v>
      </c>
      <c r="H110" s="180" t="s">
        <v>22</v>
      </c>
      <c r="I110" s="180" t="s">
        <v>23</v>
      </c>
      <c r="J110" s="180" t="s">
        <v>24</v>
      </c>
      <c r="K110" s="180" t="s">
        <v>630</v>
      </c>
      <c r="L110" s="180" t="s">
        <v>573</v>
      </c>
    </row>
    <row r="111" spans="1:12" ht="71.099999999999994" customHeight="1" x14ac:dyDescent="0.25">
      <c r="A111" s="180" t="s">
        <v>631</v>
      </c>
      <c r="B111" s="177" t="s">
        <v>632</v>
      </c>
      <c r="C111" s="182" t="s">
        <v>615</v>
      </c>
      <c r="D111" s="183" t="s">
        <v>633</v>
      </c>
      <c r="E111" s="180" t="s">
        <v>634</v>
      </c>
      <c r="F111" s="180" t="s">
        <v>635</v>
      </c>
      <c r="G111" s="180" t="s">
        <v>636</v>
      </c>
      <c r="H111" s="180" t="s">
        <v>22</v>
      </c>
      <c r="I111" s="180" t="s">
        <v>23</v>
      </c>
      <c r="J111" s="180" t="s">
        <v>24</v>
      </c>
      <c r="K111" s="180" t="s">
        <v>637</v>
      </c>
      <c r="L111" s="180" t="s">
        <v>573</v>
      </c>
    </row>
    <row r="112" spans="1:12" ht="71.099999999999994" customHeight="1" x14ac:dyDescent="0.25">
      <c r="A112" s="180" t="s">
        <v>638</v>
      </c>
      <c r="B112" s="177" t="s">
        <v>632</v>
      </c>
      <c r="C112" s="182" t="s">
        <v>615</v>
      </c>
      <c r="D112" s="183" t="s">
        <v>639</v>
      </c>
      <c r="E112" s="180" t="s">
        <v>640</v>
      </c>
      <c r="F112" s="180" t="s">
        <v>641</v>
      </c>
      <c r="G112" s="180" t="s">
        <v>642</v>
      </c>
      <c r="H112" s="180" t="s">
        <v>22</v>
      </c>
      <c r="I112" s="180" t="s">
        <v>23</v>
      </c>
      <c r="J112" s="180" t="s">
        <v>24</v>
      </c>
      <c r="K112" s="180" t="s">
        <v>643</v>
      </c>
      <c r="L112" s="180" t="s">
        <v>573</v>
      </c>
    </row>
    <row r="113" spans="1:12" ht="149.1" customHeight="1" x14ac:dyDescent="0.25">
      <c r="A113" s="180" t="s">
        <v>644</v>
      </c>
      <c r="B113" s="177" t="s">
        <v>632</v>
      </c>
      <c r="C113" s="182" t="s">
        <v>615</v>
      </c>
      <c r="D113" s="183" t="s">
        <v>645</v>
      </c>
      <c r="E113" s="180" t="s">
        <v>646</v>
      </c>
      <c r="F113" s="180" t="s">
        <v>647</v>
      </c>
      <c r="G113" s="180" t="s">
        <v>648</v>
      </c>
      <c r="H113" s="180" t="s">
        <v>108</v>
      </c>
      <c r="I113" s="180" t="s">
        <v>23</v>
      </c>
      <c r="J113" s="180" t="s">
        <v>24</v>
      </c>
      <c r="K113" s="180" t="s">
        <v>649</v>
      </c>
      <c r="L113" s="180" t="s">
        <v>606</v>
      </c>
    </row>
    <row r="114" spans="1:12" ht="57.95" customHeight="1" x14ac:dyDescent="0.25">
      <c r="A114" s="180" t="s">
        <v>650</v>
      </c>
      <c r="B114" s="177" t="s">
        <v>632</v>
      </c>
      <c r="C114" s="182" t="s">
        <v>615</v>
      </c>
      <c r="D114" s="183" t="s">
        <v>651</v>
      </c>
      <c r="E114" s="180" t="s">
        <v>652</v>
      </c>
      <c r="F114" s="180" t="s">
        <v>653</v>
      </c>
      <c r="G114" s="180" t="s">
        <v>654</v>
      </c>
      <c r="H114" s="180" t="s">
        <v>108</v>
      </c>
      <c r="I114" s="180" t="s">
        <v>23</v>
      </c>
      <c r="J114" s="180" t="s">
        <v>24</v>
      </c>
      <c r="K114" s="180" t="s">
        <v>655</v>
      </c>
      <c r="L114" s="180" t="s">
        <v>573</v>
      </c>
    </row>
    <row r="115" spans="1:12" ht="57.95" customHeight="1" x14ac:dyDescent="0.25">
      <c r="A115" s="180" t="s">
        <v>656</v>
      </c>
      <c r="B115" s="177" t="s">
        <v>657</v>
      </c>
      <c r="C115" s="182" t="s">
        <v>615</v>
      </c>
      <c r="D115" s="183" t="s">
        <v>479</v>
      </c>
      <c r="E115" s="180" t="s">
        <v>480</v>
      </c>
      <c r="F115" s="180" t="s">
        <v>658</v>
      </c>
      <c r="G115" s="180" t="s">
        <v>659</v>
      </c>
      <c r="H115" s="180" t="s">
        <v>108</v>
      </c>
      <c r="I115" s="180" t="s">
        <v>23</v>
      </c>
      <c r="J115" s="180" t="s">
        <v>24</v>
      </c>
      <c r="K115" s="180" t="s">
        <v>660</v>
      </c>
      <c r="L115" s="180" t="s">
        <v>565</v>
      </c>
    </row>
    <row r="116" spans="1:12" ht="71.099999999999994" customHeight="1" x14ac:dyDescent="0.25">
      <c r="A116" s="180" t="s">
        <v>661</v>
      </c>
      <c r="B116" s="177" t="s">
        <v>657</v>
      </c>
      <c r="C116" s="182" t="s">
        <v>662</v>
      </c>
      <c r="D116" s="183" t="s">
        <v>363</v>
      </c>
      <c r="E116" s="180" t="s">
        <v>663</v>
      </c>
      <c r="F116" s="180" t="s">
        <v>365</v>
      </c>
      <c r="G116" s="180" t="s">
        <v>664</v>
      </c>
      <c r="H116" s="180" t="s">
        <v>22</v>
      </c>
      <c r="I116" s="180" t="s">
        <v>23</v>
      </c>
      <c r="J116" s="180" t="s">
        <v>24</v>
      </c>
      <c r="K116" s="180" t="s">
        <v>665</v>
      </c>
      <c r="L116" s="180" t="s">
        <v>573</v>
      </c>
    </row>
    <row r="117" spans="1:12" ht="174.95" customHeight="1" x14ac:dyDescent="0.25">
      <c r="A117" s="180" t="s">
        <v>666</v>
      </c>
      <c r="B117" s="177" t="s">
        <v>667</v>
      </c>
      <c r="C117" s="182" t="s">
        <v>615</v>
      </c>
      <c r="D117" s="183" t="s">
        <v>512</v>
      </c>
      <c r="E117" s="180" t="s">
        <v>668</v>
      </c>
      <c r="F117" s="180" t="s">
        <v>669</v>
      </c>
      <c r="G117" s="180" t="s">
        <v>670</v>
      </c>
      <c r="H117" s="180" t="s">
        <v>22</v>
      </c>
      <c r="I117" s="180" t="s">
        <v>23</v>
      </c>
      <c r="J117" s="180" t="s">
        <v>101</v>
      </c>
      <c r="K117" s="180" t="s">
        <v>671</v>
      </c>
      <c r="L117" s="180" t="s">
        <v>517</v>
      </c>
    </row>
    <row r="118" spans="1:12" s="87" customFormat="1" ht="171" x14ac:dyDescent="0.25">
      <c r="A118" s="180" t="s">
        <v>4313</v>
      </c>
      <c r="B118" s="177" t="s">
        <v>4309</v>
      </c>
      <c r="C118" s="182" t="s">
        <v>615</v>
      </c>
      <c r="D118" s="183" t="s">
        <v>4314</v>
      </c>
      <c r="E118" s="180" t="s">
        <v>4315</v>
      </c>
      <c r="F118" s="180" t="s">
        <v>4316</v>
      </c>
      <c r="G118" s="180" t="s">
        <v>4317</v>
      </c>
      <c r="H118" s="180" t="s">
        <v>22</v>
      </c>
      <c r="I118" s="180" t="s">
        <v>23</v>
      </c>
      <c r="J118" s="180" t="s">
        <v>24</v>
      </c>
      <c r="K118" s="180" t="s">
        <v>4318</v>
      </c>
      <c r="L118" s="180" t="s">
        <v>4319</v>
      </c>
    </row>
    <row r="119" spans="1:12" ht="149.1" customHeight="1" x14ac:dyDescent="0.25">
      <c r="A119" s="180" t="s">
        <v>672</v>
      </c>
      <c r="B119" s="177" t="s">
        <v>657</v>
      </c>
      <c r="C119" s="182" t="s">
        <v>380</v>
      </c>
      <c r="D119" s="183" t="s">
        <v>673</v>
      </c>
      <c r="E119" s="180" t="s">
        <v>674</v>
      </c>
      <c r="F119" s="180" t="s">
        <v>675</v>
      </c>
      <c r="G119" s="180" t="s">
        <v>676</v>
      </c>
      <c r="H119" s="180" t="s">
        <v>22</v>
      </c>
      <c r="I119" s="180" t="s">
        <v>23</v>
      </c>
      <c r="J119" s="180" t="s">
        <v>24</v>
      </c>
      <c r="K119" s="180" t="s">
        <v>677</v>
      </c>
      <c r="L119" s="180" t="s">
        <v>678</v>
      </c>
    </row>
    <row r="120" spans="1:12" ht="45" customHeight="1" x14ac:dyDescent="0.25">
      <c r="A120" s="180" t="s">
        <v>679</v>
      </c>
      <c r="B120" s="177" t="s">
        <v>680</v>
      </c>
      <c r="C120" s="182" t="s">
        <v>269</v>
      </c>
      <c r="D120" s="183" t="s">
        <v>681</v>
      </c>
      <c r="E120" s="180" t="s">
        <v>682</v>
      </c>
      <c r="F120" s="180" t="s">
        <v>683</v>
      </c>
      <c r="G120" s="180" t="s">
        <v>684</v>
      </c>
      <c r="H120" s="180" t="s">
        <v>108</v>
      </c>
      <c r="I120" s="180" t="s">
        <v>23</v>
      </c>
      <c r="J120" s="180" t="s">
        <v>24</v>
      </c>
      <c r="K120" s="180" t="s">
        <v>685</v>
      </c>
      <c r="L120" s="180" t="s">
        <v>587</v>
      </c>
    </row>
    <row r="121" spans="1:12" ht="45" customHeight="1" x14ac:dyDescent="0.25">
      <c r="A121" s="180" t="s">
        <v>686</v>
      </c>
      <c r="B121" s="177" t="s">
        <v>680</v>
      </c>
      <c r="C121" s="182" t="s">
        <v>269</v>
      </c>
      <c r="D121" s="183" t="s">
        <v>687</v>
      </c>
      <c r="E121" s="180" t="s">
        <v>682</v>
      </c>
      <c r="F121" s="180" t="s">
        <v>688</v>
      </c>
      <c r="G121" s="180" t="s">
        <v>689</v>
      </c>
      <c r="H121" s="180" t="s">
        <v>108</v>
      </c>
      <c r="I121" s="180" t="s">
        <v>23</v>
      </c>
      <c r="J121" s="180" t="s">
        <v>24</v>
      </c>
      <c r="K121" s="180" t="s">
        <v>690</v>
      </c>
      <c r="L121" s="180" t="s">
        <v>587</v>
      </c>
    </row>
    <row r="122" spans="1:12" ht="57.95" customHeight="1" x14ac:dyDescent="0.25">
      <c r="A122" s="180" t="s">
        <v>691</v>
      </c>
      <c r="B122" s="177" t="s">
        <v>680</v>
      </c>
      <c r="C122" s="182" t="s">
        <v>269</v>
      </c>
      <c r="D122" s="183" t="s">
        <v>692</v>
      </c>
      <c r="E122" s="180" t="s">
        <v>682</v>
      </c>
      <c r="F122" s="180" t="s">
        <v>693</v>
      </c>
      <c r="G122" s="180" t="s">
        <v>694</v>
      </c>
      <c r="H122" s="180" t="s">
        <v>108</v>
      </c>
      <c r="I122" s="180" t="s">
        <v>23</v>
      </c>
      <c r="J122" s="180" t="s">
        <v>24</v>
      </c>
      <c r="K122" s="180" t="s">
        <v>695</v>
      </c>
      <c r="L122" s="180" t="s">
        <v>587</v>
      </c>
    </row>
    <row r="123" spans="1:12" ht="57.95" customHeight="1" x14ac:dyDescent="0.25">
      <c r="A123" s="180" t="s">
        <v>696</v>
      </c>
      <c r="B123" s="177" t="s">
        <v>680</v>
      </c>
      <c r="C123" s="182" t="s">
        <v>269</v>
      </c>
      <c r="D123" s="183" t="s">
        <v>697</v>
      </c>
      <c r="E123" s="180" t="s">
        <v>547</v>
      </c>
      <c r="F123" s="180" t="s">
        <v>698</v>
      </c>
      <c r="G123" s="180" t="s">
        <v>699</v>
      </c>
      <c r="H123" s="180" t="s">
        <v>108</v>
      </c>
      <c r="I123" s="180" t="s">
        <v>23</v>
      </c>
      <c r="J123" s="180" t="s">
        <v>24</v>
      </c>
      <c r="K123" s="180" t="s">
        <v>700</v>
      </c>
      <c r="L123" s="180" t="s">
        <v>587</v>
      </c>
    </row>
    <row r="124" spans="1:12" ht="57.95" customHeight="1" x14ac:dyDescent="0.25">
      <c r="A124" s="180" t="s">
        <v>701</v>
      </c>
      <c r="B124" s="177" t="s">
        <v>680</v>
      </c>
      <c r="C124" s="182" t="s">
        <v>269</v>
      </c>
      <c r="D124" s="183" t="s">
        <v>702</v>
      </c>
      <c r="E124" s="180" t="s">
        <v>703</v>
      </c>
      <c r="F124" s="180" t="s">
        <v>704</v>
      </c>
      <c r="G124" s="180" t="s">
        <v>705</v>
      </c>
      <c r="H124" s="180" t="s">
        <v>108</v>
      </c>
      <c r="I124" s="180" t="s">
        <v>23</v>
      </c>
      <c r="J124" s="180" t="s">
        <v>24</v>
      </c>
      <c r="K124" s="180" t="s">
        <v>706</v>
      </c>
      <c r="L124" s="180" t="s">
        <v>587</v>
      </c>
    </row>
    <row r="125" spans="1:12" ht="57.95" customHeight="1" x14ac:dyDescent="0.25">
      <c r="A125" s="180" t="s">
        <v>707</v>
      </c>
      <c r="B125" s="177" t="s">
        <v>708</v>
      </c>
      <c r="C125" s="182" t="s">
        <v>269</v>
      </c>
      <c r="D125" s="183" t="s">
        <v>520</v>
      </c>
      <c r="E125" s="180" t="s">
        <v>709</v>
      </c>
      <c r="F125" s="180" t="s">
        <v>710</v>
      </c>
      <c r="G125" s="180" t="s">
        <v>523</v>
      </c>
      <c r="H125" s="180" t="s">
        <v>108</v>
      </c>
      <c r="I125" s="180" t="s">
        <v>23</v>
      </c>
      <c r="J125" s="180" t="s">
        <v>24</v>
      </c>
      <c r="K125" s="180" t="s">
        <v>711</v>
      </c>
      <c r="L125" s="180" t="s">
        <v>587</v>
      </c>
    </row>
    <row r="126" spans="1:12" ht="57.95" customHeight="1" x14ac:dyDescent="0.25">
      <c r="A126" s="180" t="s">
        <v>712</v>
      </c>
      <c r="B126" s="177" t="s">
        <v>708</v>
      </c>
      <c r="C126" s="182" t="s">
        <v>269</v>
      </c>
      <c r="D126" s="183" t="s">
        <v>527</v>
      </c>
      <c r="E126" s="180" t="s">
        <v>713</v>
      </c>
      <c r="F126" s="180" t="s">
        <v>529</v>
      </c>
      <c r="G126" s="180" t="s">
        <v>530</v>
      </c>
      <c r="H126" s="180" t="s">
        <v>108</v>
      </c>
      <c r="I126" s="180" t="s">
        <v>23</v>
      </c>
      <c r="J126" s="180" t="s">
        <v>24</v>
      </c>
      <c r="K126" s="180" t="s">
        <v>714</v>
      </c>
      <c r="L126" s="180" t="s">
        <v>587</v>
      </c>
    </row>
    <row r="127" spans="1:12" ht="45" customHeight="1" x14ac:dyDescent="0.25">
      <c r="A127" s="180" t="s">
        <v>715</v>
      </c>
      <c r="B127" s="177" t="s">
        <v>708</v>
      </c>
      <c r="C127" s="182" t="s">
        <v>269</v>
      </c>
      <c r="D127" s="183" t="s">
        <v>716</v>
      </c>
      <c r="E127" s="180" t="s">
        <v>717</v>
      </c>
      <c r="F127" s="180" t="s">
        <v>718</v>
      </c>
      <c r="G127" s="180" t="s">
        <v>719</v>
      </c>
      <c r="H127" s="180" t="s">
        <v>108</v>
      </c>
      <c r="I127" s="180" t="s">
        <v>23</v>
      </c>
      <c r="J127" s="180" t="s">
        <v>24</v>
      </c>
      <c r="K127" s="180" t="s">
        <v>720</v>
      </c>
      <c r="L127" s="180" t="s">
        <v>587</v>
      </c>
    </row>
    <row r="128" spans="1:12" ht="45" customHeight="1" x14ac:dyDescent="0.25">
      <c r="A128" s="180" t="s">
        <v>721</v>
      </c>
      <c r="B128" s="177" t="s">
        <v>708</v>
      </c>
      <c r="C128" s="182" t="s">
        <v>269</v>
      </c>
      <c r="D128" s="183" t="s">
        <v>546</v>
      </c>
      <c r="E128" s="180" t="s">
        <v>547</v>
      </c>
      <c r="F128" s="180" t="s">
        <v>722</v>
      </c>
      <c r="G128" s="180" t="s">
        <v>723</v>
      </c>
      <c r="H128" s="180" t="s">
        <v>108</v>
      </c>
      <c r="I128" s="180" t="s">
        <v>23</v>
      </c>
      <c r="J128" s="180" t="s">
        <v>24</v>
      </c>
      <c r="K128" s="180" t="s">
        <v>724</v>
      </c>
      <c r="L128" s="180" t="s">
        <v>587</v>
      </c>
    </row>
    <row r="129" spans="1:12" ht="123" customHeight="1" x14ac:dyDescent="0.25">
      <c r="A129" s="180" t="s">
        <v>725</v>
      </c>
      <c r="B129" s="177" t="s">
        <v>726</v>
      </c>
      <c r="C129" s="182" t="s">
        <v>553</v>
      </c>
      <c r="D129" s="183" t="s">
        <v>727</v>
      </c>
      <c r="E129" s="180" t="s">
        <v>555</v>
      </c>
      <c r="F129" s="180" t="s">
        <v>728</v>
      </c>
      <c r="G129" s="180" t="s">
        <v>729</v>
      </c>
      <c r="H129" s="180" t="s">
        <v>108</v>
      </c>
      <c r="I129" s="180" t="s">
        <v>23</v>
      </c>
      <c r="J129" s="180" t="s">
        <v>24</v>
      </c>
      <c r="K129" s="180" t="s">
        <v>730</v>
      </c>
      <c r="L129" s="180" t="s">
        <v>731</v>
      </c>
    </row>
    <row r="130" spans="1:12" ht="162" customHeight="1" x14ac:dyDescent="0.25">
      <c r="A130" s="180" t="s">
        <v>732</v>
      </c>
      <c r="B130" s="177" t="s">
        <v>726</v>
      </c>
      <c r="C130" s="182" t="s">
        <v>733</v>
      </c>
      <c r="D130" s="183" t="s">
        <v>734</v>
      </c>
      <c r="E130" s="180" t="s">
        <v>735</v>
      </c>
      <c r="F130" s="180" t="s">
        <v>736</v>
      </c>
      <c r="G130" s="180" t="s">
        <v>737</v>
      </c>
      <c r="H130" s="180" t="s">
        <v>22</v>
      </c>
      <c r="I130" s="180" t="s">
        <v>23</v>
      </c>
      <c r="J130" s="180" t="s">
        <v>24</v>
      </c>
      <c r="K130" s="180" t="s">
        <v>738</v>
      </c>
      <c r="L130" s="180" t="s">
        <v>731</v>
      </c>
    </row>
    <row r="131" spans="1:12" ht="84" customHeight="1" x14ac:dyDescent="0.25">
      <c r="A131" s="180" t="s">
        <v>739</v>
      </c>
      <c r="B131" s="177" t="s">
        <v>740</v>
      </c>
      <c r="C131" s="182" t="s">
        <v>741</v>
      </c>
      <c r="D131" s="183" t="s">
        <v>742</v>
      </c>
      <c r="E131" s="180" t="s">
        <v>743</v>
      </c>
      <c r="F131" s="180" t="s">
        <v>744</v>
      </c>
      <c r="G131" s="180" t="s">
        <v>745</v>
      </c>
      <c r="H131" s="180" t="s">
        <v>108</v>
      </c>
      <c r="I131" s="180" t="s">
        <v>23</v>
      </c>
      <c r="J131" s="180" t="s">
        <v>24</v>
      </c>
      <c r="K131" s="180" t="s">
        <v>746</v>
      </c>
      <c r="L131" s="180" t="s">
        <v>747</v>
      </c>
    </row>
    <row r="132" spans="1:12" ht="110.1" customHeight="1" x14ac:dyDescent="0.25">
      <c r="A132" s="180" t="s">
        <v>748</v>
      </c>
      <c r="B132" s="177" t="s">
        <v>740</v>
      </c>
      <c r="C132" s="182" t="s">
        <v>749</v>
      </c>
      <c r="D132" s="183" t="s">
        <v>750</v>
      </c>
      <c r="E132" s="180" t="s">
        <v>751</v>
      </c>
      <c r="F132" s="180" t="s">
        <v>752</v>
      </c>
      <c r="G132" s="180" t="s">
        <v>753</v>
      </c>
      <c r="H132" s="180" t="s">
        <v>22</v>
      </c>
      <c r="I132" s="180" t="s">
        <v>23</v>
      </c>
      <c r="J132" s="180" t="s">
        <v>101</v>
      </c>
      <c r="K132" s="180" t="s">
        <v>754</v>
      </c>
      <c r="L132" s="180" t="s">
        <v>517</v>
      </c>
    </row>
    <row r="133" spans="1:12" ht="96.95" customHeight="1" x14ac:dyDescent="0.25">
      <c r="A133" s="180" t="s">
        <v>755</v>
      </c>
      <c r="B133" s="177" t="s">
        <v>740</v>
      </c>
      <c r="C133" s="182" t="s">
        <v>756</v>
      </c>
      <c r="D133" s="183" t="s">
        <v>757</v>
      </c>
      <c r="E133" s="180" t="s">
        <v>758</v>
      </c>
      <c r="F133" s="180" t="s">
        <v>752</v>
      </c>
      <c r="G133" s="180" t="s">
        <v>759</v>
      </c>
      <c r="H133" s="180" t="s">
        <v>22</v>
      </c>
      <c r="I133" s="180" t="s">
        <v>23</v>
      </c>
      <c r="J133" s="180" t="s">
        <v>101</v>
      </c>
      <c r="K133" s="180" t="s">
        <v>760</v>
      </c>
      <c r="L133" s="180" t="s">
        <v>517</v>
      </c>
    </row>
    <row r="134" spans="1:12" ht="110.1" customHeight="1" x14ac:dyDescent="0.25">
      <c r="A134" s="180" t="s">
        <v>761</v>
      </c>
      <c r="B134" s="177" t="s">
        <v>740</v>
      </c>
      <c r="C134" s="182" t="s">
        <v>762</v>
      </c>
      <c r="D134" s="183" t="s">
        <v>763</v>
      </c>
      <c r="E134" s="180" t="s">
        <v>764</v>
      </c>
      <c r="F134" s="180" t="s">
        <v>765</v>
      </c>
      <c r="G134" s="180" t="s">
        <v>766</v>
      </c>
      <c r="H134" s="180" t="s">
        <v>22</v>
      </c>
      <c r="I134" s="180" t="s">
        <v>23</v>
      </c>
      <c r="J134" s="180" t="s">
        <v>101</v>
      </c>
      <c r="K134" s="180" t="s">
        <v>767</v>
      </c>
      <c r="L134" s="180" t="s">
        <v>517</v>
      </c>
    </row>
    <row r="135" spans="1:12" ht="96.95" customHeight="1" x14ac:dyDescent="0.25">
      <c r="A135" s="180" t="s">
        <v>768</v>
      </c>
      <c r="B135" s="177" t="s">
        <v>740</v>
      </c>
      <c r="C135" s="182" t="s">
        <v>762</v>
      </c>
      <c r="D135" s="183" t="s">
        <v>769</v>
      </c>
      <c r="E135" s="180" t="s">
        <v>770</v>
      </c>
      <c r="F135" s="180" t="s">
        <v>771</v>
      </c>
      <c r="G135" s="180" t="s">
        <v>772</v>
      </c>
      <c r="H135" s="180" t="s">
        <v>22</v>
      </c>
      <c r="I135" s="180" t="s">
        <v>23</v>
      </c>
      <c r="J135" s="180" t="s">
        <v>101</v>
      </c>
      <c r="K135" s="180" t="s">
        <v>773</v>
      </c>
      <c r="L135" s="180" t="s">
        <v>517</v>
      </c>
    </row>
    <row r="136" spans="1:12" ht="84" customHeight="1" x14ac:dyDescent="0.25">
      <c r="A136" s="180" t="s">
        <v>774</v>
      </c>
      <c r="B136" s="177" t="s">
        <v>740</v>
      </c>
      <c r="C136" s="182" t="s">
        <v>741</v>
      </c>
      <c r="D136" s="183" t="s">
        <v>775</v>
      </c>
      <c r="E136" s="180" t="s">
        <v>776</v>
      </c>
      <c r="F136" s="180" t="s">
        <v>777</v>
      </c>
      <c r="G136" s="180" t="s">
        <v>778</v>
      </c>
      <c r="H136" s="180" t="s">
        <v>108</v>
      </c>
      <c r="I136" s="180" t="s">
        <v>23</v>
      </c>
      <c r="J136" s="180" t="s">
        <v>24</v>
      </c>
      <c r="K136" s="180" t="s">
        <v>779</v>
      </c>
      <c r="L136" s="180" t="s">
        <v>731</v>
      </c>
    </row>
    <row r="137" spans="1:12" ht="84" customHeight="1" x14ac:dyDescent="0.25">
      <c r="A137" s="180" t="s">
        <v>780</v>
      </c>
      <c r="B137" s="177" t="s">
        <v>740</v>
      </c>
      <c r="C137" s="182" t="s">
        <v>741</v>
      </c>
      <c r="D137" s="183" t="s">
        <v>781</v>
      </c>
      <c r="E137" s="180" t="s">
        <v>782</v>
      </c>
      <c r="F137" s="180" t="s">
        <v>783</v>
      </c>
      <c r="G137" s="180" t="s">
        <v>784</v>
      </c>
      <c r="H137" s="180" t="s">
        <v>108</v>
      </c>
      <c r="I137" s="180" t="s">
        <v>785</v>
      </c>
      <c r="J137" s="180" t="s">
        <v>24</v>
      </c>
      <c r="K137" s="180" t="s">
        <v>786</v>
      </c>
      <c r="L137" s="180" t="s">
        <v>731</v>
      </c>
    </row>
    <row r="138" spans="1:12" ht="126" customHeight="1" x14ac:dyDescent="0.25">
      <c r="A138" s="180" t="s">
        <v>787</v>
      </c>
      <c r="B138" s="177" t="s">
        <v>788</v>
      </c>
      <c r="C138" s="182" t="s">
        <v>789</v>
      </c>
      <c r="D138" s="183" t="s">
        <v>479</v>
      </c>
      <c r="E138" s="180" t="s">
        <v>480</v>
      </c>
      <c r="F138" s="180" t="s">
        <v>790</v>
      </c>
      <c r="G138" s="180" t="s">
        <v>791</v>
      </c>
      <c r="H138" s="180" t="s">
        <v>108</v>
      </c>
      <c r="I138" s="180" t="s">
        <v>23</v>
      </c>
      <c r="J138" s="180" t="s">
        <v>24</v>
      </c>
      <c r="K138" s="180" t="s">
        <v>792</v>
      </c>
      <c r="L138" s="180" t="s">
        <v>793</v>
      </c>
    </row>
    <row r="139" spans="1:12" ht="111" customHeight="1" x14ac:dyDescent="0.25">
      <c r="A139" s="180" t="s">
        <v>794</v>
      </c>
      <c r="B139" s="177" t="s">
        <v>788</v>
      </c>
      <c r="C139" s="182" t="s">
        <v>795</v>
      </c>
      <c r="D139" s="183" t="s">
        <v>363</v>
      </c>
      <c r="E139" s="180" t="s">
        <v>796</v>
      </c>
      <c r="F139" s="180" t="s">
        <v>365</v>
      </c>
      <c r="G139" s="180" t="s">
        <v>797</v>
      </c>
      <c r="H139" s="180" t="s">
        <v>22</v>
      </c>
      <c r="I139" s="180" t="s">
        <v>23</v>
      </c>
      <c r="J139" s="180" t="s">
        <v>24</v>
      </c>
      <c r="K139" s="180" t="s">
        <v>798</v>
      </c>
      <c r="L139" s="180" t="s">
        <v>799</v>
      </c>
    </row>
    <row r="140" spans="1:12" ht="141" customHeight="1" x14ac:dyDescent="0.25">
      <c r="A140" s="180" t="s">
        <v>800</v>
      </c>
      <c r="B140" s="177" t="s">
        <v>801</v>
      </c>
      <c r="C140" s="182" t="s">
        <v>380</v>
      </c>
      <c r="D140" s="183" t="s">
        <v>802</v>
      </c>
      <c r="E140" s="180" t="s">
        <v>803</v>
      </c>
      <c r="F140" s="180" t="s">
        <v>804</v>
      </c>
      <c r="G140" s="180" t="s">
        <v>805</v>
      </c>
      <c r="H140" s="180" t="s">
        <v>22</v>
      </c>
      <c r="I140" s="180" t="s">
        <v>23</v>
      </c>
      <c r="J140" s="180" t="s">
        <v>101</v>
      </c>
      <c r="K140" s="180" t="s">
        <v>806</v>
      </c>
      <c r="L140" s="180" t="s">
        <v>807</v>
      </c>
    </row>
    <row r="141" spans="1:12" ht="156" customHeight="1" x14ac:dyDescent="0.25">
      <c r="A141" s="180" t="s">
        <v>808</v>
      </c>
      <c r="B141" s="177" t="s">
        <v>801</v>
      </c>
      <c r="C141" s="182" t="s">
        <v>380</v>
      </c>
      <c r="D141" s="183" t="s">
        <v>809</v>
      </c>
      <c r="E141" s="180" t="s">
        <v>810</v>
      </c>
      <c r="F141" s="180" t="s">
        <v>811</v>
      </c>
      <c r="G141" s="180" t="s">
        <v>812</v>
      </c>
      <c r="H141" s="180" t="s">
        <v>22</v>
      </c>
      <c r="I141" s="180" t="s">
        <v>23</v>
      </c>
      <c r="J141" s="180" t="s">
        <v>101</v>
      </c>
      <c r="K141" s="180" t="s">
        <v>813</v>
      </c>
      <c r="L141" s="180" t="s">
        <v>814</v>
      </c>
    </row>
    <row r="142" spans="1:12" ht="96" customHeight="1" x14ac:dyDescent="0.25">
      <c r="A142" s="180" t="s">
        <v>815</v>
      </c>
      <c r="B142" s="177" t="s">
        <v>816</v>
      </c>
      <c r="C142" s="182" t="s">
        <v>789</v>
      </c>
      <c r="D142" s="183" t="s">
        <v>18</v>
      </c>
      <c r="E142" s="180" t="s">
        <v>776</v>
      </c>
      <c r="F142" s="180" t="s">
        <v>817</v>
      </c>
      <c r="G142" s="180" t="s">
        <v>818</v>
      </c>
      <c r="H142" s="180" t="s">
        <v>22</v>
      </c>
      <c r="I142" s="180" t="s">
        <v>23</v>
      </c>
      <c r="J142" s="180" t="s">
        <v>101</v>
      </c>
      <c r="K142" s="180" t="s">
        <v>819</v>
      </c>
      <c r="L142" s="180" t="s">
        <v>820</v>
      </c>
    </row>
    <row r="143" spans="1:12" ht="81" customHeight="1" x14ac:dyDescent="0.25">
      <c r="A143" s="180" t="s">
        <v>821</v>
      </c>
      <c r="B143" s="177" t="s">
        <v>816</v>
      </c>
      <c r="C143" s="182" t="s">
        <v>789</v>
      </c>
      <c r="D143" s="183" t="s">
        <v>822</v>
      </c>
      <c r="E143" s="180" t="s">
        <v>823</v>
      </c>
      <c r="F143" s="180" t="s">
        <v>824</v>
      </c>
      <c r="G143" s="180" t="s">
        <v>825</v>
      </c>
      <c r="H143" s="180" t="s">
        <v>108</v>
      </c>
      <c r="I143" s="180" t="s">
        <v>23</v>
      </c>
      <c r="J143" s="180" t="s">
        <v>24</v>
      </c>
      <c r="K143" s="180" t="s">
        <v>826</v>
      </c>
      <c r="L143" s="180" t="s">
        <v>827</v>
      </c>
    </row>
    <row r="144" spans="1:12" ht="96" customHeight="1" x14ac:dyDescent="0.25">
      <c r="A144" s="180" t="s">
        <v>828</v>
      </c>
      <c r="B144" s="177" t="s">
        <v>816</v>
      </c>
      <c r="C144" s="182" t="s">
        <v>789</v>
      </c>
      <c r="D144" s="183" t="s">
        <v>829</v>
      </c>
      <c r="E144" s="180" t="s">
        <v>830</v>
      </c>
      <c r="F144" s="180" t="s">
        <v>831</v>
      </c>
      <c r="G144" s="180" t="s">
        <v>832</v>
      </c>
      <c r="H144" s="180" t="s">
        <v>108</v>
      </c>
      <c r="I144" s="180" t="s">
        <v>23</v>
      </c>
      <c r="J144" s="180" t="s">
        <v>24</v>
      </c>
      <c r="K144" s="180" t="s">
        <v>833</v>
      </c>
      <c r="L144" s="180" t="s">
        <v>827</v>
      </c>
    </row>
    <row r="145" spans="1:12" ht="126" customHeight="1" x14ac:dyDescent="0.25">
      <c r="A145" s="180" t="s">
        <v>834</v>
      </c>
      <c r="B145" s="177" t="s">
        <v>816</v>
      </c>
      <c r="C145" s="182" t="s">
        <v>789</v>
      </c>
      <c r="D145" s="183" t="s">
        <v>835</v>
      </c>
      <c r="E145" s="180" t="s">
        <v>836</v>
      </c>
      <c r="F145" s="180" t="s">
        <v>837</v>
      </c>
      <c r="G145" s="180" t="s">
        <v>838</v>
      </c>
      <c r="H145" s="180" t="s">
        <v>108</v>
      </c>
      <c r="I145" s="180" t="s">
        <v>23</v>
      </c>
      <c r="J145" s="180" t="s">
        <v>24</v>
      </c>
      <c r="K145" s="180" t="s">
        <v>839</v>
      </c>
      <c r="L145" s="180" t="s">
        <v>799</v>
      </c>
    </row>
    <row r="146" spans="1:12" ht="141" customHeight="1" x14ac:dyDescent="0.25">
      <c r="A146" s="180" t="s">
        <v>840</v>
      </c>
      <c r="B146" s="177" t="s">
        <v>816</v>
      </c>
      <c r="C146" s="182" t="s">
        <v>789</v>
      </c>
      <c r="D146" s="183" t="s">
        <v>841</v>
      </c>
      <c r="E146" s="180" t="s">
        <v>842</v>
      </c>
      <c r="F146" s="180" t="s">
        <v>843</v>
      </c>
      <c r="G146" s="180" t="s">
        <v>844</v>
      </c>
      <c r="H146" s="180" t="s">
        <v>22</v>
      </c>
      <c r="I146" s="180" t="s">
        <v>23</v>
      </c>
      <c r="J146" s="180" t="s">
        <v>101</v>
      </c>
      <c r="K146" s="180" t="s">
        <v>845</v>
      </c>
      <c r="L146" s="180" t="s">
        <v>846</v>
      </c>
    </row>
    <row r="147" spans="1:12" ht="261" customHeight="1" x14ac:dyDescent="0.25">
      <c r="A147" s="180" t="s">
        <v>847</v>
      </c>
      <c r="B147" s="177" t="s">
        <v>848</v>
      </c>
      <c r="C147" s="182" t="s">
        <v>849</v>
      </c>
      <c r="D147" s="183" t="s">
        <v>850</v>
      </c>
      <c r="E147" s="180" t="s">
        <v>851</v>
      </c>
      <c r="F147" s="180" t="s">
        <v>837</v>
      </c>
      <c r="G147" s="180" t="s">
        <v>852</v>
      </c>
      <c r="H147" s="180" t="s">
        <v>22</v>
      </c>
      <c r="I147" s="180" t="s">
        <v>23</v>
      </c>
      <c r="J147" s="180" t="s">
        <v>101</v>
      </c>
      <c r="K147" s="180" t="s">
        <v>853</v>
      </c>
      <c r="L147" s="180" t="s">
        <v>854</v>
      </c>
    </row>
    <row r="148" spans="1:12" ht="201" customHeight="1" x14ac:dyDescent="0.25">
      <c r="A148" s="180" t="s">
        <v>855</v>
      </c>
      <c r="B148" s="177" t="s">
        <v>848</v>
      </c>
      <c r="C148" s="182" t="s">
        <v>333</v>
      </c>
      <c r="D148" s="183" t="s">
        <v>856</v>
      </c>
      <c r="E148" s="180" t="s">
        <v>857</v>
      </c>
      <c r="F148" s="180" t="s">
        <v>858</v>
      </c>
      <c r="G148" s="180" t="s">
        <v>859</v>
      </c>
      <c r="H148" s="180" t="s">
        <v>108</v>
      </c>
      <c r="I148" s="180" t="s">
        <v>23</v>
      </c>
      <c r="J148" s="180" t="s">
        <v>101</v>
      </c>
      <c r="K148" s="180" t="s">
        <v>860</v>
      </c>
      <c r="L148" s="180" t="s">
        <v>854</v>
      </c>
    </row>
    <row r="149" spans="1:12" ht="141" customHeight="1" x14ac:dyDescent="0.25">
      <c r="A149" s="180" t="s">
        <v>861</v>
      </c>
      <c r="B149" s="177" t="s">
        <v>862</v>
      </c>
      <c r="C149" s="182" t="s">
        <v>269</v>
      </c>
      <c r="D149" s="183" t="s">
        <v>863</v>
      </c>
      <c r="E149" s="180" t="s">
        <v>864</v>
      </c>
      <c r="F149" s="180" t="s">
        <v>865</v>
      </c>
      <c r="G149" s="180" t="s">
        <v>866</v>
      </c>
      <c r="H149" s="180" t="s">
        <v>108</v>
      </c>
      <c r="I149" s="180" t="s">
        <v>23</v>
      </c>
      <c r="J149" s="180" t="s">
        <v>24</v>
      </c>
      <c r="K149" s="180" t="s">
        <v>867</v>
      </c>
      <c r="L149" s="180" t="s">
        <v>868</v>
      </c>
    </row>
    <row r="150" spans="1:12" ht="141" customHeight="1" x14ac:dyDescent="0.25">
      <c r="A150" s="180" t="s">
        <v>869</v>
      </c>
      <c r="B150" s="177" t="s">
        <v>862</v>
      </c>
      <c r="C150" s="182" t="s">
        <v>269</v>
      </c>
      <c r="D150" s="183" t="s">
        <v>870</v>
      </c>
      <c r="E150" s="180" t="s">
        <v>871</v>
      </c>
      <c r="F150" s="180" t="s">
        <v>872</v>
      </c>
      <c r="G150" s="180" t="s">
        <v>873</v>
      </c>
      <c r="H150" s="180" t="s">
        <v>108</v>
      </c>
      <c r="I150" s="180" t="s">
        <v>23</v>
      </c>
      <c r="J150" s="180" t="s">
        <v>24</v>
      </c>
      <c r="K150" s="180" t="s">
        <v>874</v>
      </c>
      <c r="L150" s="180" t="s">
        <v>868</v>
      </c>
    </row>
    <row r="151" spans="1:12" ht="111" customHeight="1" x14ac:dyDescent="0.25">
      <c r="A151" s="180" t="s">
        <v>875</v>
      </c>
      <c r="B151" s="177" t="s">
        <v>862</v>
      </c>
      <c r="C151" s="182" t="s">
        <v>269</v>
      </c>
      <c r="D151" s="183" t="s">
        <v>876</v>
      </c>
      <c r="E151" s="180" t="s">
        <v>877</v>
      </c>
      <c r="F151" s="180" t="s">
        <v>878</v>
      </c>
      <c r="G151" s="180" t="s">
        <v>879</v>
      </c>
      <c r="H151" s="180" t="s">
        <v>108</v>
      </c>
      <c r="I151" s="180" t="s">
        <v>23</v>
      </c>
      <c r="J151" s="180" t="s">
        <v>24</v>
      </c>
      <c r="K151" s="180" t="s">
        <v>880</v>
      </c>
      <c r="L151" s="180" t="s">
        <v>881</v>
      </c>
    </row>
    <row r="152" spans="1:12" ht="96" customHeight="1" x14ac:dyDescent="0.25">
      <c r="A152" s="180" t="s">
        <v>882</v>
      </c>
      <c r="B152" s="177" t="s">
        <v>883</v>
      </c>
      <c r="C152" s="182" t="s">
        <v>884</v>
      </c>
      <c r="D152" s="183" t="s">
        <v>885</v>
      </c>
      <c r="E152" s="180" t="s">
        <v>886</v>
      </c>
      <c r="F152" s="180" t="s">
        <v>887</v>
      </c>
      <c r="G152" s="180" t="s">
        <v>888</v>
      </c>
      <c r="H152" s="180" t="s">
        <v>108</v>
      </c>
      <c r="I152" s="180" t="s">
        <v>23</v>
      </c>
      <c r="J152" s="180" t="s">
        <v>24</v>
      </c>
      <c r="K152" s="180" t="s">
        <v>889</v>
      </c>
      <c r="L152" s="180" t="s">
        <v>890</v>
      </c>
    </row>
    <row r="153" spans="1:12" ht="156" customHeight="1" x14ac:dyDescent="0.25">
      <c r="A153" s="180" t="s">
        <v>891</v>
      </c>
      <c r="B153" s="177" t="s">
        <v>892</v>
      </c>
      <c r="C153" s="182" t="s">
        <v>893</v>
      </c>
      <c r="D153" s="183" t="s">
        <v>894</v>
      </c>
      <c r="E153" s="180" t="s">
        <v>895</v>
      </c>
      <c r="F153" s="180" t="s">
        <v>896</v>
      </c>
      <c r="G153" s="180" t="s">
        <v>897</v>
      </c>
      <c r="H153" s="180" t="s">
        <v>108</v>
      </c>
      <c r="I153" s="180" t="s">
        <v>23</v>
      </c>
      <c r="J153" s="180" t="s">
        <v>24</v>
      </c>
      <c r="K153" s="180" t="s">
        <v>898</v>
      </c>
      <c r="L153" s="180" t="s">
        <v>899</v>
      </c>
    </row>
    <row r="154" spans="1:12" ht="156" customHeight="1" x14ac:dyDescent="0.25">
      <c r="A154" s="180" t="s">
        <v>900</v>
      </c>
      <c r="B154" s="177" t="s">
        <v>892</v>
      </c>
      <c r="C154" s="182" t="s">
        <v>901</v>
      </c>
      <c r="D154" s="183" t="s">
        <v>902</v>
      </c>
      <c r="E154" s="180" t="s">
        <v>903</v>
      </c>
      <c r="F154" s="180" t="s">
        <v>904</v>
      </c>
      <c r="G154" s="180" t="s">
        <v>905</v>
      </c>
      <c r="H154" s="180" t="s">
        <v>108</v>
      </c>
      <c r="I154" s="180" t="s">
        <v>23</v>
      </c>
      <c r="J154" s="180" t="s">
        <v>24</v>
      </c>
      <c r="K154" s="180" t="s">
        <v>906</v>
      </c>
      <c r="L154" s="180" t="s">
        <v>907</v>
      </c>
    </row>
    <row r="155" spans="1:12" ht="66" customHeight="1" x14ac:dyDescent="0.25">
      <c r="A155" s="180" t="s">
        <v>908</v>
      </c>
      <c r="B155" s="177" t="s">
        <v>892</v>
      </c>
      <c r="C155" s="182" t="s">
        <v>901</v>
      </c>
      <c r="D155" s="183" t="s">
        <v>909</v>
      </c>
      <c r="E155" s="180" t="s">
        <v>903</v>
      </c>
      <c r="F155" s="180" t="s">
        <v>910</v>
      </c>
      <c r="G155" s="180" t="s">
        <v>911</v>
      </c>
      <c r="H155" s="180" t="s">
        <v>108</v>
      </c>
      <c r="I155" s="180" t="s">
        <v>23</v>
      </c>
      <c r="J155" s="180" t="s">
        <v>24</v>
      </c>
      <c r="K155" s="180" t="s">
        <v>912</v>
      </c>
      <c r="L155" s="180" t="s">
        <v>913</v>
      </c>
    </row>
    <row r="156" spans="1:12" ht="171" customHeight="1" x14ac:dyDescent="0.25">
      <c r="A156" s="180" t="s">
        <v>914</v>
      </c>
      <c r="B156" s="177" t="s">
        <v>892</v>
      </c>
      <c r="C156" s="182" t="s">
        <v>915</v>
      </c>
      <c r="D156" s="183" t="s">
        <v>916</v>
      </c>
      <c r="E156" s="180" t="s">
        <v>917</v>
      </c>
      <c r="F156" s="180" t="s">
        <v>918</v>
      </c>
      <c r="G156" s="180" t="s">
        <v>919</v>
      </c>
      <c r="H156" s="180" t="s">
        <v>108</v>
      </c>
      <c r="I156" s="180" t="s">
        <v>23</v>
      </c>
      <c r="J156" s="180" t="s">
        <v>24</v>
      </c>
      <c r="K156" s="180" t="s">
        <v>920</v>
      </c>
      <c r="L156" s="180" t="s">
        <v>921</v>
      </c>
    </row>
    <row r="157" spans="1:12" ht="81" customHeight="1" x14ac:dyDescent="0.25">
      <c r="A157" s="180" t="s">
        <v>922</v>
      </c>
      <c r="B157" s="177" t="s">
        <v>923</v>
      </c>
      <c r="C157" s="182" t="s">
        <v>269</v>
      </c>
      <c r="D157" s="183" t="s">
        <v>924</v>
      </c>
      <c r="E157" s="180" t="s">
        <v>925</v>
      </c>
      <c r="F157" s="180" t="s">
        <v>926</v>
      </c>
      <c r="G157" s="180" t="s">
        <v>927</v>
      </c>
      <c r="H157" s="180" t="s">
        <v>108</v>
      </c>
      <c r="I157" s="180" t="s">
        <v>23</v>
      </c>
      <c r="J157" s="180" t="s">
        <v>24</v>
      </c>
      <c r="K157" s="180" t="s">
        <v>928</v>
      </c>
      <c r="L157" s="180" t="s">
        <v>929</v>
      </c>
    </row>
    <row r="158" spans="1:12" ht="81" customHeight="1" x14ac:dyDescent="0.25">
      <c r="A158" s="180" t="s">
        <v>930</v>
      </c>
      <c r="B158" s="177" t="s">
        <v>923</v>
      </c>
      <c r="C158" s="182" t="s">
        <v>931</v>
      </c>
      <c r="D158" s="183" t="s">
        <v>932</v>
      </c>
      <c r="E158" s="180" t="s">
        <v>933</v>
      </c>
      <c r="F158" s="180" t="s">
        <v>934</v>
      </c>
      <c r="G158" s="180" t="s">
        <v>935</v>
      </c>
      <c r="H158" s="180" t="s">
        <v>108</v>
      </c>
      <c r="I158" s="180" t="s">
        <v>23</v>
      </c>
      <c r="J158" s="180" t="s">
        <v>24</v>
      </c>
      <c r="K158" s="180" t="s">
        <v>936</v>
      </c>
      <c r="L158" s="180" t="s">
        <v>913</v>
      </c>
    </row>
    <row r="159" spans="1:12" ht="81" customHeight="1" x14ac:dyDescent="0.25">
      <c r="A159" s="180" t="s">
        <v>937</v>
      </c>
      <c r="B159" s="177" t="s">
        <v>923</v>
      </c>
      <c r="C159" s="182" t="s">
        <v>931</v>
      </c>
      <c r="D159" s="183" t="s">
        <v>938</v>
      </c>
      <c r="E159" s="180" t="s">
        <v>939</v>
      </c>
      <c r="F159" s="180" t="s">
        <v>940</v>
      </c>
      <c r="G159" s="180" t="s">
        <v>941</v>
      </c>
      <c r="H159" s="180" t="s">
        <v>108</v>
      </c>
      <c r="I159" s="180" t="s">
        <v>23</v>
      </c>
      <c r="J159" s="180" t="s">
        <v>24</v>
      </c>
      <c r="K159" s="180" t="s">
        <v>942</v>
      </c>
      <c r="L159" s="180" t="s">
        <v>793</v>
      </c>
    </row>
    <row r="160" spans="1:12" ht="126" customHeight="1" x14ac:dyDescent="0.25">
      <c r="A160" s="180" t="s">
        <v>943</v>
      </c>
      <c r="B160" s="177" t="s">
        <v>848</v>
      </c>
      <c r="C160" s="182" t="s">
        <v>17</v>
      </c>
      <c r="D160" s="183" t="s">
        <v>944</v>
      </c>
      <c r="E160" s="180" t="s">
        <v>776</v>
      </c>
      <c r="F160" s="180" t="s">
        <v>945</v>
      </c>
      <c r="G160" s="180" t="s">
        <v>946</v>
      </c>
      <c r="H160" s="180" t="s">
        <v>108</v>
      </c>
      <c r="I160" s="180" t="s">
        <v>23</v>
      </c>
      <c r="J160" s="180" t="s">
        <v>24</v>
      </c>
      <c r="K160" s="180" t="s">
        <v>947</v>
      </c>
      <c r="L160" s="180" t="s">
        <v>890</v>
      </c>
    </row>
    <row r="161" spans="1:12" ht="156" customHeight="1" x14ac:dyDescent="0.25">
      <c r="A161" s="180" t="s">
        <v>948</v>
      </c>
      <c r="B161" s="177" t="s">
        <v>848</v>
      </c>
      <c r="C161" s="182" t="s">
        <v>849</v>
      </c>
      <c r="D161" s="183" t="s">
        <v>949</v>
      </c>
      <c r="E161" s="180" t="s">
        <v>950</v>
      </c>
      <c r="F161" s="180" t="s">
        <v>837</v>
      </c>
      <c r="G161" s="180" t="s">
        <v>951</v>
      </c>
      <c r="H161" s="180" t="s">
        <v>108</v>
      </c>
      <c r="I161" s="180" t="s">
        <v>23</v>
      </c>
      <c r="J161" s="180" t="s">
        <v>24</v>
      </c>
      <c r="K161" s="180" t="s">
        <v>952</v>
      </c>
      <c r="L161" s="180" t="s">
        <v>827</v>
      </c>
    </row>
    <row r="162" spans="1:12" ht="126" customHeight="1" x14ac:dyDescent="0.25">
      <c r="A162" s="180" t="s">
        <v>953</v>
      </c>
      <c r="B162" s="177" t="s">
        <v>954</v>
      </c>
      <c r="C162" s="182" t="s">
        <v>269</v>
      </c>
      <c r="D162" s="183" t="s">
        <v>955</v>
      </c>
      <c r="E162" s="180" t="s">
        <v>956</v>
      </c>
      <c r="F162" s="180" t="s">
        <v>957</v>
      </c>
      <c r="G162" s="180" t="s">
        <v>958</v>
      </c>
      <c r="H162" s="180" t="s">
        <v>108</v>
      </c>
      <c r="I162" s="180" t="s">
        <v>23</v>
      </c>
      <c r="J162" s="180" t="s">
        <v>24</v>
      </c>
      <c r="K162" s="180" t="s">
        <v>959</v>
      </c>
      <c r="L162" s="180" t="s">
        <v>929</v>
      </c>
    </row>
    <row r="163" spans="1:12" ht="201" customHeight="1" x14ac:dyDescent="0.25">
      <c r="A163" s="180" t="s">
        <v>960</v>
      </c>
      <c r="B163" s="177" t="s">
        <v>954</v>
      </c>
      <c r="C163" s="182" t="s">
        <v>182</v>
      </c>
      <c r="D163" s="183" t="s">
        <v>961</v>
      </c>
      <c r="E163" s="180" t="s">
        <v>962</v>
      </c>
      <c r="F163" s="180" t="s">
        <v>963</v>
      </c>
      <c r="G163" s="180" t="s">
        <v>964</v>
      </c>
      <c r="H163" s="180" t="s">
        <v>108</v>
      </c>
      <c r="I163" s="180" t="s">
        <v>23</v>
      </c>
      <c r="J163" s="180" t="s">
        <v>24</v>
      </c>
      <c r="K163" s="180" t="s">
        <v>965</v>
      </c>
      <c r="L163" s="180" t="s">
        <v>890</v>
      </c>
    </row>
    <row r="164" spans="1:12" s="87" customFormat="1" ht="185.25" x14ac:dyDescent="0.25">
      <c r="A164" s="180" t="s">
        <v>4126</v>
      </c>
      <c r="B164" s="177" t="s">
        <v>4147</v>
      </c>
      <c r="C164" s="182" t="s">
        <v>789</v>
      </c>
      <c r="D164" s="183" t="s">
        <v>4187</v>
      </c>
      <c r="E164" s="180" t="s">
        <v>4188</v>
      </c>
      <c r="F164" s="180" t="s">
        <v>817</v>
      </c>
      <c r="G164" s="180" t="s">
        <v>4128</v>
      </c>
      <c r="H164" s="180" t="s">
        <v>22</v>
      </c>
      <c r="I164" s="180" t="s">
        <v>23</v>
      </c>
      <c r="J164" s="180" t="s">
        <v>4277</v>
      </c>
      <c r="K164" s="180" t="s">
        <v>4286</v>
      </c>
      <c r="L164" s="180" t="s">
        <v>4287</v>
      </c>
    </row>
    <row r="165" spans="1:12" s="87" customFormat="1" ht="171" x14ac:dyDescent="0.25">
      <c r="A165" s="180" t="s">
        <v>4129</v>
      </c>
      <c r="B165" s="177" t="s">
        <v>4147</v>
      </c>
      <c r="C165" s="182" t="s">
        <v>789</v>
      </c>
      <c r="D165" s="183" t="s">
        <v>4189</v>
      </c>
      <c r="E165" s="180" t="s">
        <v>4190</v>
      </c>
      <c r="F165" s="180" t="s">
        <v>4191</v>
      </c>
      <c r="G165" s="180" t="s">
        <v>4131</v>
      </c>
      <c r="H165" s="180" t="s">
        <v>108</v>
      </c>
      <c r="I165" s="180" t="s">
        <v>23</v>
      </c>
      <c r="J165" s="180" t="s">
        <v>4277</v>
      </c>
      <c r="K165" s="180" t="s">
        <v>4288</v>
      </c>
      <c r="L165" s="180" t="s">
        <v>4287</v>
      </c>
    </row>
    <row r="166" spans="1:12" s="87" customFormat="1" ht="128.25" x14ac:dyDescent="0.25">
      <c r="A166" s="180" t="s">
        <v>4132</v>
      </c>
      <c r="B166" s="177" t="s">
        <v>4147</v>
      </c>
      <c r="C166" s="182" t="s">
        <v>931</v>
      </c>
      <c r="D166" s="183" t="s">
        <v>4192</v>
      </c>
      <c r="E166" s="180" t="s">
        <v>4193</v>
      </c>
      <c r="F166" s="180" t="s">
        <v>4194</v>
      </c>
      <c r="G166" s="180" t="s">
        <v>4134</v>
      </c>
      <c r="H166" s="180" t="s">
        <v>108</v>
      </c>
      <c r="I166" s="180" t="s">
        <v>23</v>
      </c>
      <c r="J166" s="180" t="s">
        <v>4277</v>
      </c>
      <c r="K166" s="180" t="s">
        <v>4278</v>
      </c>
      <c r="L166" s="180" t="s">
        <v>4279</v>
      </c>
    </row>
    <row r="167" spans="1:12" s="87" customFormat="1" ht="156.75" x14ac:dyDescent="0.25">
      <c r="A167" s="180" t="s">
        <v>4135</v>
      </c>
      <c r="B167" s="177" t="s">
        <v>4150</v>
      </c>
      <c r="C167" s="182" t="s">
        <v>789</v>
      </c>
      <c r="D167" s="183" t="s">
        <v>4195</v>
      </c>
      <c r="E167" s="180" t="s">
        <v>4196</v>
      </c>
      <c r="F167" s="180" t="s">
        <v>4197</v>
      </c>
      <c r="G167" s="180" t="s">
        <v>4137</v>
      </c>
      <c r="H167" s="180" t="s">
        <v>108</v>
      </c>
      <c r="I167" s="180" t="s">
        <v>23</v>
      </c>
      <c r="J167" s="180" t="s">
        <v>4277</v>
      </c>
      <c r="K167" s="180" t="s">
        <v>4280</v>
      </c>
      <c r="L167" s="180" t="s">
        <v>4281</v>
      </c>
    </row>
    <row r="168" spans="1:12" s="87" customFormat="1" ht="114" x14ac:dyDescent="0.25">
      <c r="A168" s="180" t="s">
        <v>4138</v>
      </c>
      <c r="B168" s="177" t="s">
        <v>4150</v>
      </c>
      <c r="C168" s="182" t="s">
        <v>931</v>
      </c>
      <c r="D168" s="183" t="s">
        <v>4198</v>
      </c>
      <c r="E168" s="180" t="s">
        <v>4199</v>
      </c>
      <c r="F168" s="180" t="s">
        <v>4200</v>
      </c>
      <c r="G168" s="180" t="s">
        <v>4265</v>
      </c>
      <c r="H168" s="180" t="s">
        <v>108</v>
      </c>
      <c r="I168" s="180" t="s">
        <v>23</v>
      </c>
      <c r="J168" s="180" t="s">
        <v>4277</v>
      </c>
      <c r="K168" s="180" t="s">
        <v>4282</v>
      </c>
      <c r="L168" s="180" t="s">
        <v>4283</v>
      </c>
    </row>
    <row r="169" spans="1:12" s="87" customFormat="1" ht="342" x14ac:dyDescent="0.25">
      <c r="A169" s="180" t="s">
        <v>4141</v>
      </c>
      <c r="B169" s="177" t="s">
        <v>4152</v>
      </c>
      <c r="C169" s="182" t="s">
        <v>182</v>
      </c>
      <c r="D169" s="183" t="s">
        <v>4201</v>
      </c>
      <c r="E169" s="180" t="s">
        <v>4202</v>
      </c>
      <c r="F169" s="180" t="s">
        <v>4203</v>
      </c>
      <c r="G169" s="180" t="s">
        <v>4143</v>
      </c>
      <c r="H169" s="180" t="s">
        <v>108</v>
      </c>
      <c r="I169" s="180" t="s">
        <v>23</v>
      </c>
      <c r="J169" s="180" t="s">
        <v>4277</v>
      </c>
      <c r="K169" s="180" t="s">
        <v>4289</v>
      </c>
      <c r="L169" s="180" t="s">
        <v>4290</v>
      </c>
    </row>
    <row r="170" spans="1:12" s="87" customFormat="1" ht="99.75" x14ac:dyDescent="0.25">
      <c r="A170" s="180" t="s">
        <v>4144</v>
      </c>
      <c r="B170" s="177" t="s">
        <v>4152</v>
      </c>
      <c r="C170" s="182" t="s">
        <v>931</v>
      </c>
      <c r="D170" s="183" t="s">
        <v>4204</v>
      </c>
      <c r="E170" s="180" t="s">
        <v>4205</v>
      </c>
      <c r="F170" s="180" t="s">
        <v>4206</v>
      </c>
      <c r="G170" s="180" t="s">
        <v>4146</v>
      </c>
      <c r="H170" s="180" t="s">
        <v>108</v>
      </c>
      <c r="I170" s="180" t="s">
        <v>23</v>
      </c>
      <c r="J170" s="180" t="s">
        <v>4277</v>
      </c>
      <c r="K170" s="180" t="s">
        <v>4284</v>
      </c>
      <c r="L170" s="180" t="s">
        <v>4283</v>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57"/>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2711</v>
      </c>
      <c r="B1" s="82"/>
      <c r="C1" s="82"/>
      <c r="D1" s="82"/>
      <c r="E1" s="82"/>
      <c r="F1" s="82"/>
    </row>
    <row r="2" spans="1:6" ht="27.95" customHeight="1" x14ac:dyDescent="0.25">
      <c r="A2" s="73" t="s">
        <v>2712</v>
      </c>
      <c r="B2" s="73"/>
      <c r="C2" s="73"/>
      <c r="D2" s="73"/>
      <c r="E2" s="73"/>
      <c r="F2" s="90"/>
    </row>
    <row r="3" spans="1:6" ht="86.25" customHeight="1" x14ac:dyDescent="0.25">
      <c r="A3" s="300" t="s">
        <v>2713</v>
      </c>
      <c r="B3" s="300"/>
      <c r="C3" s="300"/>
      <c r="D3" s="300"/>
      <c r="E3" s="300"/>
      <c r="F3" s="300"/>
    </row>
    <row r="4" spans="1:6" s="35" customFormat="1" ht="30" customHeight="1" x14ac:dyDescent="0.25">
      <c r="A4" s="126" t="s">
        <v>999</v>
      </c>
      <c r="B4" s="91" t="s">
        <v>2714</v>
      </c>
      <c r="C4" s="91" t="s">
        <v>2715</v>
      </c>
      <c r="D4" s="91" t="s">
        <v>2716</v>
      </c>
      <c r="E4" s="91" t="s">
        <v>6</v>
      </c>
      <c r="F4" s="91" t="s">
        <v>12</v>
      </c>
    </row>
    <row r="5" spans="1:6" s="8" customFormat="1" ht="24.95" customHeight="1" x14ac:dyDescent="0.2">
      <c r="A5" s="122">
        <v>1</v>
      </c>
      <c r="B5" s="92" t="s">
        <v>2717</v>
      </c>
      <c r="C5" s="92" t="s">
        <v>2718</v>
      </c>
      <c r="D5" s="92" t="s">
        <v>378</v>
      </c>
      <c r="E5" s="92" t="s">
        <v>2719</v>
      </c>
      <c r="F5" s="93" t="s">
        <v>2575</v>
      </c>
    </row>
    <row r="6" spans="1:6" s="8" customFormat="1" ht="24.95" customHeight="1" x14ac:dyDescent="0.2">
      <c r="A6" s="123">
        <v>2</v>
      </c>
      <c r="B6" s="94" t="s">
        <v>2717</v>
      </c>
      <c r="C6" s="94" t="s">
        <v>2720</v>
      </c>
      <c r="D6" s="94" t="s">
        <v>392</v>
      </c>
      <c r="E6" s="94" t="s">
        <v>2721</v>
      </c>
      <c r="F6" s="93" t="s">
        <v>2575</v>
      </c>
    </row>
    <row r="7" spans="1:6" s="8" customFormat="1" ht="24.95" customHeight="1" x14ac:dyDescent="0.2">
      <c r="A7" s="123">
        <v>3</v>
      </c>
      <c r="B7" s="94" t="s">
        <v>2722</v>
      </c>
      <c r="C7" s="94" t="s">
        <v>2723</v>
      </c>
      <c r="D7" s="94" t="s">
        <v>253</v>
      </c>
      <c r="E7" s="94" t="s">
        <v>2724</v>
      </c>
      <c r="F7" s="93" t="s">
        <v>2575</v>
      </c>
    </row>
    <row r="8" spans="1:6" s="8" customFormat="1" ht="24.95" customHeight="1" x14ac:dyDescent="0.2">
      <c r="A8" s="123">
        <v>4</v>
      </c>
      <c r="B8" s="94" t="s">
        <v>2722</v>
      </c>
      <c r="C8" s="94" t="s">
        <v>2725</v>
      </c>
      <c r="D8" s="94" t="s">
        <v>253</v>
      </c>
      <c r="E8" s="94" t="s">
        <v>2726</v>
      </c>
      <c r="F8" s="93" t="s">
        <v>2575</v>
      </c>
    </row>
    <row r="9" spans="1:6" s="8" customFormat="1" ht="24.95" customHeight="1" x14ac:dyDescent="0.2">
      <c r="A9" s="123">
        <v>5</v>
      </c>
      <c r="B9" s="94" t="s">
        <v>2722</v>
      </c>
      <c r="C9" s="94" t="s">
        <v>2727</v>
      </c>
      <c r="D9" s="94" t="s">
        <v>253</v>
      </c>
      <c r="E9" s="94" t="s">
        <v>2728</v>
      </c>
      <c r="F9" s="93" t="s">
        <v>2575</v>
      </c>
    </row>
    <row r="10" spans="1:6" s="8" customFormat="1" ht="24.95" customHeight="1" x14ac:dyDescent="0.2">
      <c r="A10" s="123">
        <v>6</v>
      </c>
      <c r="B10" s="94" t="s">
        <v>2722</v>
      </c>
      <c r="C10" s="94" t="s">
        <v>2729</v>
      </c>
      <c r="D10" s="94" t="s">
        <v>247</v>
      </c>
      <c r="E10" s="94" t="s">
        <v>2730</v>
      </c>
      <c r="F10" s="93" t="s">
        <v>2575</v>
      </c>
    </row>
    <row r="11" spans="1:6" s="8" customFormat="1" ht="24.95" customHeight="1" x14ac:dyDescent="0.2">
      <c r="A11" s="123">
        <v>7</v>
      </c>
      <c r="B11" s="94" t="s">
        <v>2731</v>
      </c>
      <c r="C11" s="94" t="s">
        <v>2732</v>
      </c>
      <c r="D11" s="94" t="s">
        <v>180</v>
      </c>
      <c r="E11" s="94" t="s">
        <v>2733</v>
      </c>
      <c r="F11" s="93" t="s">
        <v>2575</v>
      </c>
    </row>
    <row r="12" spans="1:6" s="8" customFormat="1" ht="24.95" customHeight="1" x14ac:dyDescent="0.2">
      <c r="A12" s="123">
        <v>8</v>
      </c>
      <c r="B12" s="94" t="s">
        <v>2731</v>
      </c>
      <c r="C12" s="94" t="s">
        <v>2734</v>
      </c>
      <c r="D12" s="94" t="s">
        <v>187</v>
      </c>
      <c r="E12" s="94" t="s">
        <v>2735</v>
      </c>
      <c r="F12" s="93" t="s">
        <v>2575</v>
      </c>
    </row>
    <row r="13" spans="1:6" s="8" customFormat="1" ht="24.95" customHeight="1" x14ac:dyDescent="0.2">
      <c r="A13" s="123">
        <v>9</v>
      </c>
      <c r="B13" s="94" t="s">
        <v>2731</v>
      </c>
      <c r="C13" s="94" t="s">
        <v>2736</v>
      </c>
      <c r="D13" s="94" t="s">
        <v>211</v>
      </c>
      <c r="E13" s="94" t="s">
        <v>2737</v>
      </c>
      <c r="F13" s="93" t="s">
        <v>2575</v>
      </c>
    </row>
    <row r="14" spans="1:6" s="8" customFormat="1" ht="24.95" customHeight="1" x14ac:dyDescent="0.2">
      <c r="A14" s="123">
        <v>10</v>
      </c>
      <c r="B14" s="94" t="s">
        <v>2738</v>
      </c>
      <c r="C14" s="94" t="s">
        <v>2739</v>
      </c>
      <c r="D14" s="94" t="s">
        <v>291</v>
      </c>
      <c r="E14" s="94" t="s">
        <v>2740</v>
      </c>
      <c r="F14" s="93" t="s">
        <v>2575</v>
      </c>
    </row>
    <row r="15" spans="1:6" s="8" customFormat="1" ht="24.95" customHeight="1" x14ac:dyDescent="0.2">
      <c r="A15" s="123">
        <v>11</v>
      </c>
      <c r="B15" s="94" t="s">
        <v>2738</v>
      </c>
      <c r="C15" s="94" t="s">
        <v>2741</v>
      </c>
      <c r="D15" s="94" t="s">
        <v>291</v>
      </c>
      <c r="E15" s="94" t="s">
        <v>2742</v>
      </c>
      <c r="F15" s="93" t="s">
        <v>2575</v>
      </c>
    </row>
    <row r="16" spans="1:6" s="8" customFormat="1" ht="24.95" customHeight="1" x14ac:dyDescent="0.2">
      <c r="A16" s="123">
        <v>12</v>
      </c>
      <c r="B16" s="94" t="s">
        <v>2738</v>
      </c>
      <c r="C16" s="94" t="s">
        <v>2743</v>
      </c>
      <c r="D16" s="94" t="s">
        <v>291</v>
      </c>
      <c r="E16" s="94" t="s">
        <v>2744</v>
      </c>
      <c r="F16" s="93" t="s">
        <v>2575</v>
      </c>
    </row>
    <row r="17" spans="1:6" s="8" customFormat="1" ht="24.95" customHeight="1" x14ac:dyDescent="0.2">
      <c r="A17" s="123">
        <v>13</v>
      </c>
      <c r="B17" s="94" t="s">
        <v>2738</v>
      </c>
      <c r="C17" s="94" t="s">
        <v>2745</v>
      </c>
      <c r="D17" s="94" t="s">
        <v>291</v>
      </c>
      <c r="E17" s="94" t="s">
        <v>2746</v>
      </c>
      <c r="F17" s="93" t="s">
        <v>2575</v>
      </c>
    </row>
    <row r="18" spans="1:6" s="8" customFormat="1" ht="24.95" customHeight="1" x14ac:dyDescent="0.2">
      <c r="A18" s="123">
        <v>14</v>
      </c>
      <c r="B18" s="94" t="s">
        <v>2738</v>
      </c>
      <c r="C18" s="94" t="s">
        <v>2747</v>
      </c>
      <c r="D18" s="94" t="s">
        <v>291</v>
      </c>
      <c r="E18" s="94" t="s">
        <v>2748</v>
      </c>
      <c r="F18" s="93" t="s">
        <v>2575</v>
      </c>
    </row>
    <row r="19" spans="1:6" s="8" customFormat="1" ht="24.95" customHeight="1" x14ac:dyDescent="0.2">
      <c r="A19" s="123">
        <v>15</v>
      </c>
      <c r="B19" s="94" t="s">
        <v>2738</v>
      </c>
      <c r="C19" s="94" t="s">
        <v>2749</v>
      </c>
      <c r="D19" s="94" t="s">
        <v>291</v>
      </c>
      <c r="E19" s="94" t="s">
        <v>2750</v>
      </c>
      <c r="F19" s="93" t="s">
        <v>2575</v>
      </c>
    </row>
    <row r="20" spans="1:6" s="8" customFormat="1" ht="24.95" customHeight="1" x14ac:dyDescent="0.2">
      <c r="A20" s="123">
        <v>16</v>
      </c>
      <c r="B20" s="94" t="s">
        <v>2751</v>
      </c>
      <c r="C20" s="94" t="s">
        <v>2752</v>
      </c>
      <c r="D20" s="94" t="s">
        <v>15</v>
      </c>
      <c r="E20" s="94" t="s">
        <v>2753</v>
      </c>
      <c r="F20" s="93" t="s">
        <v>2575</v>
      </c>
    </row>
    <row r="21" spans="1:6" s="8" customFormat="1" ht="24.95" customHeight="1" x14ac:dyDescent="0.2">
      <c r="A21" s="123">
        <v>17</v>
      </c>
      <c r="B21" s="94" t="s">
        <v>2751</v>
      </c>
      <c r="C21" s="94" t="s">
        <v>2754</v>
      </c>
      <c r="D21" s="94" t="s">
        <v>27</v>
      </c>
      <c r="E21" s="94" t="s">
        <v>2755</v>
      </c>
      <c r="F21" s="93" t="s">
        <v>2575</v>
      </c>
    </row>
    <row r="22" spans="1:6" s="8" customFormat="1" ht="24.95" customHeight="1" x14ac:dyDescent="0.2">
      <c r="A22" s="123">
        <v>18</v>
      </c>
      <c r="B22" s="94" t="s">
        <v>2751</v>
      </c>
      <c r="C22" s="94" t="s">
        <v>2756</v>
      </c>
      <c r="D22" s="94" t="s">
        <v>33</v>
      </c>
      <c r="E22" s="94" t="s">
        <v>35</v>
      </c>
      <c r="F22" s="93" t="s">
        <v>2575</v>
      </c>
    </row>
    <row r="23" spans="1:6" s="8" customFormat="1" ht="24.95" customHeight="1" x14ac:dyDescent="0.2">
      <c r="A23" s="123">
        <v>19</v>
      </c>
      <c r="B23" s="94" t="s">
        <v>2757</v>
      </c>
      <c r="C23" s="94" t="s">
        <v>2758</v>
      </c>
      <c r="D23" s="94" t="s">
        <v>39</v>
      </c>
      <c r="E23" s="94" t="s">
        <v>2759</v>
      </c>
      <c r="F23" s="93" t="s">
        <v>2575</v>
      </c>
    </row>
    <row r="24" spans="1:6" s="8" customFormat="1" ht="24.95" customHeight="1" x14ac:dyDescent="0.2">
      <c r="A24" s="123">
        <v>20</v>
      </c>
      <c r="B24" s="94" t="s">
        <v>2757</v>
      </c>
      <c r="C24" s="94" t="s">
        <v>2760</v>
      </c>
      <c r="D24" s="94" t="s">
        <v>48</v>
      </c>
      <c r="E24" s="94" t="s">
        <v>2761</v>
      </c>
      <c r="F24" s="93" t="s">
        <v>2575</v>
      </c>
    </row>
    <row r="25" spans="1:6" s="8" customFormat="1" ht="24.95" customHeight="1" x14ac:dyDescent="0.2">
      <c r="A25" s="123">
        <v>21</v>
      </c>
      <c r="B25" s="94" t="s">
        <v>2757</v>
      </c>
      <c r="C25" s="94" t="s">
        <v>2762</v>
      </c>
      <c r="D25" s="94" t="s">
        <v>54</v>
      </c>
      <c r="E25" s="94" t="s">
        <v>2763</v>
      </c>
      <c r="F25" s="93" t="s">
        <v>2575</v>
      </c>
    </row>
    <row r="26" spans="1:6" s="8" customFormat="1" ht="24.95" customHeight="1" x14ac:dyDescent="0.2">
      <c r="A26" s="123">
        <v>22</v>
      </c>
      <c r="B26" s="94" t="s">
        <v>2757</v>
      </c>
      <c r="C26" s="94" t="s">
        <v>2764</v>
      </c>
      <c r="D26" s="94" t="s">
        <v>60</v>
      </c>
      <c r="E26" s="94" t="s">
        <v>2765</v>
      </c>
      <c r="F26" s="93" t="s">
        <v>2575</v>
      </c>
    </row>
    <row r="27" spans="1:6" s="8" customFormat="1" ht="24.95" customHeight="1" x14ac:dyDescent="0.2">
      <c r="A27" s="123">
        <v>23</v>
      </c>
      <c r="B27" s="94" t="s">
        <v>2757</v>
      </c>
      <c r="C27" s="94" t="s">
        <v>2766</v>
      </c>
      <c r="D27" s="94" t="s">
        <v>66</v>
      </c>
      <c r="E27" s="94" t="s">
        <v>2767</v>
      </c>
      <c r="F27" s="93" t="s">
        <v>2575</v>
      </c>
    </row>
    <row r="28" spans="1:6" s="8" customFormat="1" ht="24.95" customHeight="1" x14ac:dyDescent="0.2">
      <c r="A28" s="123">
        <v>24</v>
      </c>
      <c r="B28" s="94" t="s">
        <v>2757</v>
      </c>
      <c r="C28" s="94" t="s">
        <v>2768</v>
      </c>
      <c r="D28" s="94" t="s">
        <v>72</v>
      </c>
      <c r="E28" s="94" t="s">
        <v>2769</v>
      </c>
      <c r="F28" s="93" t="s">
        <v>2575</v>
      </c>
    </row>
    <row r="29" spans="1:6" s="8" customFormat="1" ht="28.5" customHeight="1" x14ac:dyDescent="0.2">
      <c r="A29" s="123">
        <v>25</v>
      </c>
      <c r="B29" s="94" t="s">
        <v>2757</v>
      </c>
      <c r="C29" s="94" t="s">
        <v>2770</v>
      </c>
      <c r="D29" s="94" t="s">
        <v>2771</v>
      </c>
      <c r="E29" s="94" t="s">
        <v>2772</v>
      </c>
      <c r="F29" s="93" t="s">
        <v>2575</v>
      </c>
    </row>
    <row r="30" spans="1:6" s="8" customFormat="1" ht="24.95" customHeight="1" x14ac:dyDescent="0.2">
      <c r="A30" s="123">
        <v>26</v>
      </c>
      <c r="B30" s="94" t="s">
        <v>2757</v>
      </c>
      <c r="C30" s="94" t="s">
        <v>2773</v>
      </c>
      <c r="D30" s="94" t="s">
        <v>89</v>
      </c>
      <c r="E30" s="94" t="s">
        <v>2774</v>
      </c>
      <c r="F30" s="93" t="s">
        <v>2575</v>
      </c>
    </row>
    <row r="31" spans="1:6" s="8" customFormat="1" ht="24.95" customHeight="1" x14ac:dyDescent="0.2">
      <c r="A31" s="123">
        <v>27</v>
      </c>
      <c r="B31" s="94" t="s">
        <v>2757</v>
      </c>
      <c r="C31" s="94" t="s">
        <v>2775</v>
      </c>
      <c r="D31" s="94" t="s">
        <v>149</v>
      </c>
      <c r="E31" s="94" t="s">
        <v>2776</v>
      </c>
      <c r="F31" s="93" t="s">
        <v>2575</v>
      </c>
    </row>
    <row r="32" spans="1:6" s="8" customFormat="1" ht="24.95" customHeight="1" x14ac:dyDescent="0.2">
      <c r="A32" s="123">
        <v>28</v>
      </c>
      <c r="B32" s="94" t="s">
        <v>2757</v>
      </c>
      <c r="C32" s="94" t="s">
        <v>2777</v>
      </c>
      <c r="D32" s="94" t="s">
        <v>95</v>
      </c>
      <c r="E32" s="94" t="s">
        <v>2778</v>
      </c>
      <c r="F32" s="93" t="s">
        <v>2575</v>
      </c>
    </row>
    <row r="33" spans="1:6" s="8" customFormat="1" ht="24.95" customHeight="1" x14ac:dyDescent="0.2">
      <c r="A33" s="123">
        <v>29</v>
      </c>
      <c r="B33" s="94" t="s">
        <v>2779</v>
      </c>
      <c r="C33" s="94" t="s">
        <v>2780</v>
      </c>
      <c r="D33" s="94" t="s">
        <v>111</v>
      </c>
      <c r="E33" s="94" t="s">
        <v>2781</v>
      </c>
      <c r="F33" s="93" t="s">
        <v>2575</v>
      </c>
    </row>
    <row r="34" spans="1:6" s="8" customFormat="1" ht="24.95" customHeight="1" x14ac:dyDescent="0.2">
      <c r="A34" s="123">
        <v>30</v>
      </c>
      <c r="B34" s="94" t="s">
        <v>2779</v>
      </c>
      <c r="C34" s="94" t="s">
        <v>2782</v>
      </c>
      <c r="D34" s="94" t="s">
        <v>118</v>
      </c>
      <c r="E34" s="94" t="s">
        <v>2783</v>
      </c>
      <c r="F34" s="93" t="s">
        <v>2575</v>
      </c>
    </row>
    <row r="35" spans="1:6" s="8" customFormat="1" ht="24.95" customHeight="1" x14ac:dyDescent="0.2">
      <c r="A35" s="123">
        <v>31</v>
      </c>
      <c r="B35" s="94" t="s">
        <v>2779</v>
      </c>
      <c r="C35" s="94" t="s">
        <v>2784</v>
      </c>
      <c r="D35" s="94" t="s">
        <v>122</v>
      </c>
      <c r="E35" s="94" t="s">
        <v>2785</v>
      </c>
      <c r="F35" s="93" t="s">
        <v>2575</v>
      </c>
    </row>
    <row r="36" spans="1:6" s="8" customFormat="1" ht="24.95" customHeight="1" x14ac:dyDescent="0.2">
      <c r="A36" s="123">
        <v>32</v>
      </c>
      <c r="B36" s="94" t="s">
        <v>2779</v>
      </c>
      <c r="C36" s="94" t="s">
        <v>2786</v>
      </c>
      <c r="D36" s="94" t="s">
        <v>155</v>
      </c>
      <c r="E36" s="94" t="s">
        <v>2787</v>
      </c>
      <c r="F36" s="93" t="s">
        <v>2575</v>
      </c>
    </row>
    <row r="37" spans="1:6" s="8" customFormat="1" ht="24.95" customHeight="1" x14ac:dyDescent="0.2">
      <c r="A37" s="123">
        <v>33</v>
      </c>
      <c r="B37" s="94" t="s">
        <v>2779</v>
      </c>
      <c r="C37" s="94" t="s">
        <v>2788</v>
      </c>
      <c r="D37" s="94" t="s">
        <v>162</v>
      </c>
      <c r="E37" s="94" t="s">
        <v>2789</v>
      </c>
      <c r="F37" s="93" t="s">
        <v>2575</v>
      </c>
    </row>
    <row r="38" spans="1:6" s="8" customFormat="1" ht="24.95" customHeight="1" x14ac:dyDescent="0.2">
      <c r="A38" s="123">
        <v>34</v>
      </c>
      <c r="B38" s="94" t="s">
        <v>2779</v>
      </c>
      <c r="C38" s="94" t="s">
        <v>2790</v>
      </c>
      <c r="D38" s="94" t="s">
        <v>133</v>
      </c>
      <c r="E38" s="94" t="s">
        <v>2791</v>
      </c>
      <c r="F38" s="93" t="s">
        <v>2575</v>
      </c>
    </row>
    <row r="39" spans="1:6" s="8" customFormat="1" ht="24.95" customHeight="1" x14ac:dyDescent="0.2">
      <c r="A39" s="123">
        <v>35</v>
      </c>
      <c r="B39" s="94" t="s">
        <v>2779</v>
      </c>
      <c r="C39" s="94" t="s">
        <v>2792</v>
      </c>
      <c r="D39" s="94" t="s">
        <v>140</v>
      </c>
      <c r="E39" s="94" t="s">
        <v>2793</v>
      </c>
      <c r="F39" s="93" t="s">
        <v>2575</v>
      </c>
    </row>
    <row r="40" spans="1:6" s="8" customFormat="1" ht="24.95" customHeight="1" x14ac:dyDescent="0.2">
      <c r="A40" s="123">
        <v>36</v>
      </c>
      <c r="B40" s="94" t="s">
        <v>2779</v>
      </c>
      <c r="C40" s="94" t="s">
        <v>2794</v>
      </c>
      <c r="D40" s="94" t="s">
        <v>144</v>
      </c>
      <c r="E40" s="94" t="s">
        <v>2795</v>
      </c>
      <c r="F40" s="93" t="s">
        <v>2575</v>
      </c>
    </row>
    <row r="41" spans="1:6" s="8" customFormat="1" ht="24.95" customHeight="1" x14ac:dyDescent="0.2">
      <c r="A41" s="124">
        <v>37</v>
      </c>
      <c r="B41" s="94" t="s">
        <v>2779</v>
      </c>
      <c r="C41" s="94" t="s">
        <v>2796</v>
      </c>
      <c r="D41" s="94" t="s">
        <v>149</v>
      </c>
      <c r="E41" s="94" t="s">
        <v>2797</v>
      </c>
      <c r="F41" s="93" t="s">
        <v>2575</v>
      </c>
    </row>
    <row r="42" spans="1:6" s="8" customFormat="1" ht="24.95" customHeight="1" x14ac:dyDescent="0.2">
      <c r="A42" s="125">
        <v>38</v>
      </c>
      <c r="B42" s="95" t="s">
        <v>2798</v>
      </c>
      <c r="C42" s="94" t="s">
        <v>2799</v>
      </c>
      <c r="D42" s="95" t="s">
        <v>204</v>
      </c>
      <c r="E42" s="95" t="s">
        <v>2800</v>
      </c>
      <c r="F42" s="93" t="s">
        <v>2575</v>
      </c>
    </row>
    <row r="43" spans="1:6" s="8" customFormat="1" ht="24.95" customHeight="1" x14ac:dyDescent="0.2">
      <c r="A43" s="125">
        <v>39</v>
      </c>
      <c r="B43" s="95" t="s">
        <v>2798</v>
      </c>
      <c r="C43" s="94" t="s">
        <v>2801</v>
      </c>
      <c r="D43" s="95" t="s">
        <v>204</v>
      </c>
      <c r="E43" s="96" t="s">
        <v>2802</v>
      </c>
      <c r="F43" s="93" t="s">
        <v>2575</v>
      </c>
    </row>
    <row r="44" spans="1:6" s="87" customFormat="1" ht="24.95" customHeight="1" x14ac:dyDescent="0.25">
      <c r="A44" s="125">
        <v>40</v>
      </c>
      <c r="B44" s="95" t="s">
        <v>2717</v>
      </c>
      <c r="C44" s="94" t="s">
        <v>2803</v>
      </c>
      <c r="D44" s="95" t="s">
        <v>559</v>
      </c>
      <c r="E44" s="96" t="s">
        <v>2804</v>
      </c>
      <c r="F44" s="93" t="s">
        <v>2805</v>
      </c>
    </row>
    <row r="45" spans="1:6" s="87" customFormat="1" ht="24.95" customHeight="1" x14ac:dyDescent="0.25">
      <c r="A45" s="125">
        <v>41</v>
      </c>
      <c r="B45" s="95" t="s">
        <v>2717</v>
      </c>
      <c r="C45" s="94" t="s">
        <v>2806</v>
      </c>
      <c r="D45" s="95" t="s">
        <v>656</v>
      </c>
      <c r="E45" s="96" t="s">
        <v>2807</v>
      </c>
      <c r="F45" s="93" t="s">
        <v>2805</v>
      </c>
    </row>
    <row r="46" spans="1:6" ht="24.95" customHeight="1" x14ac:dyDescent="0.25">
      <c r="A46" s="125">
        <v>42</v>
      </c>
      <c r="B46" s="95" t="s">
        <v>2717</v>
      </c>
      <c r="C46" s="94" t="s">
        <v>2808</v>
      </c>
      <c r="D46" s="95" t="s">
        <v>2809</v>
      </c>
      <c r="E46" s="96" t="s">
        <v>2810</v>
      </c>
      <c r="F46" s="93" t="s">
        <v>2805</v>
      </c>
    </row>
    <row r="47" spans="1:6" ht="24.95" customHeight="1" x14ac:dyDescent="0.25">
      <c r="A47" s="125">
        <v>43</v>
      </c>
      <c r="B47" s="95" t="s">
        <v>2717</v>
      </c>
      <c r="C47" s="94" t="s">
        <v>2811</v>
      </c>
      <c r="D47" s="95" t="s">
        <v>2809</v>
      </c>
      <c r="E47" s="96" t="s">
        <v>2812</v>
      </c>
      <c r="F47" s="93" t="s">
        <v>2805</v>
      </c>
    </row>
    <row r="48" spans="1:6" ht="24.95" customHeight="1" x14ac:dyDescent="0.25">
      <c r="A48" s="125">
        <v>44</v>
      </c>
      <c r="B48" s="95" t="s">
        <v>2717</v>
      </c>
      <c r="C48" s="94" t="s">
        <v>2813</v>
      </c>
      <c r="D48" s="95" t="s">
        <v>2809</v>
      </c>
      <c r="E48" s="96" t="s">
        <v>2814</v>
      </c>
      <c r="F48" s="93" t="s">
        <v>2805</v>
      </c>
    </row>
    <row r="49" spans="1:6" ht="24.95" customHeight="1" x14ac:dyDescent="0.25">
      <c r="A49" s="125">
        <v>45</v>
      </c>
      <c r="B49" s="95" t="s">
        <v>2717</v>
      </c>
      <c r="C49" s="94" t="s">
        <v>2815</v>
      </c>
      <c r="D49" s="95" t="s">
        <v>2809</v>
      </c>
      <c r="E49" s="96" t="s">
        <v>2816</v>
      </c>
      <c r="F49" s="93" t="s">
        <v>2805</v>
      </c>
    </row>
    <row r="50" spans="1:6" ht="51" customHeight="1" x14ac:dyDescent="0.25">
      <c r="A50" s="125" t="s">
        <v>2817</v>
      </c>
      <c r="B50" s="95" t="s">
        <v>2717</v>
      </c>
      <c r="C50" s="94" t="s">
        <v>2818</v>
      </c>
      <c r="D50" s="95" t="s">
        <v>787</v>
      </c>
      <c r="E50" s="96" t="s">
        <v>2819</v>
      </c>
      <c r="F50" s="93" t="s">
        <v>2805</v>
      </c>
    </row>
    <row r="51" spans="1:6" ht="51" customHeight="1" x14ac:dyDescent="0.25">
      <c r="A51" s="125" t="s">
        <v>2820</v>
      </c>
      <c r="B51" s="96" t="s">
        <v>2821</v>
      </c>
      <c r="C51" s="94" t="s">
        <v>2822</v>
      </c>
      <c r="D51" s="95" t="s">
        <v>2823</v>
      </c>
      <c r="E51" s="96" t="s">
        <v>2824</v>
      </c>
      <c r="F51" s="93" t="s">
        <v>2805</v>
      </c>
    </row>
    <row r="52" spans="1:6" ht="28.5" customHeight="1" x14ac:dyDescent="0.25">
      <c r="A52" s="125" t="s">
        <v>2825</v>
      </c>
      <c r="B52" s="96" t="s">
        <v>2821</v>
      </c>
      <c r="C52" s="94" t="s">
        <v>2826</v>
      </c>
      <c r="D52" s="95" t="s">
        <v>847</v>
      </c>
      <c r="E52" s="96" t="s">
        <v>2827</v>
      </c>
      <c r="F52" s="93" t="s">
        <v>2805</v>
      </c>
    </row>
    <row r="53" spans="1:6" ht="32.25" customHeight="1" x14ac:dyDescent="0.25">
      <c r="A53" s="125" t="s">
        <v>2828</v>
      </c>
      <c r="B53" s="96" t="s">
        <v>2821</v>
      </c>
      <c r="C53" s="94" t="s">
        <v>2829</v>
      </c>
      <c r="D53" s="95" t="s">
        <v>828</v>
      </c>
      <c r="E53" s="96" t="s">
        <v>2830</v>
      </c>
      <c r="F53" s="93" t="s">
        <v>2805</v>
      </c>
    </row>
    <row r="54" spans="1:6" ht="40.5" customHeight="1" x14ac:dyDescent="0.25">
      <c r="A54" s="125" t="s">
        <v>2831</v>
      </c>
      <c r="B54" s="96" t="s">
        <v>2821</v>
      </c>
      <c r="C54" s="94" t="s">
        <v>2832</v>
      </c>
      <c r="D54" s="95" t="s">
        <v>943</v>
      </c>
      <c r="E54" s="96" t="s">
        <v>2833</v>
      </c>
      <c r="F54" s="93" t="s">
        <v>2805</v>
      </c>
    </row>
    <row r="55" spans="1:6" ht="51" customHeight="1" x14ac:dyDescent="0.25">
      <c r="A55" s="125" t="s">
        <v>2834</v>
      </c>
      <c r="B55" s="96" t="s">
        <v>2821</v>
      </c>
      <c r="C55" s="94" t="s">
        <v>2835</v>
      </c>
      <c r="D55" s="95" t="s">
        <v>960</v>
      </c>
      <c r="E55" s="96" t="s">
        <v>2836</v>
      </c>
      <c r="F55" s="93" t="s">
        <v>2805</v>
      </c>
    </row>
    <row r="56" spans="1:6" ht="51" customHeight="1" x14ac:dyDescent="0.25">
      <c r="A56" s="125" t="s">
        <v>2837</v>
      </c>
      <c r="B56" s="95" t="s">
        <v>2751</v>
      </c>
      <c r="C56" s="94" t="s">
        <v>2838</v>
      </c>
      <c r="D56" s="95" t="s">
        <v>217</v>
      </c>
      <c r="E56" s="96" t="s">
        <v>2839</v>
      </c>
      <c r="F56" s="93" t="s">
        <v>2575</v>
      </c>
    </row>
    <row r="57" spans="1:6" ht="36" customHeight="1" x14ac:dyDescent="0.25"/>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368"/>
  <sheetViews>
    <sheetView showGridLines="0" topLeftCell="A336" workbookViewId="0">
      <selection activeCell="A346" sqref="A346:G368"/>
    </sheetView>
  </sheetViews>
  <sheetFormatPr defaultRowHeight="14.25" x14ac:dyDescent="0.25"/>
  <cols>
    <col min="1" max="1" width="5.28515625" style="74" customWidth="1"/>
    <col min="2" max="2" width="24.7109375"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4294</v>
      </c>
      <c r="B1" s="83"/>
      <c r="C1" s="83"/>
      <c r="D1" s="83"/>
      <c r="E1" s="83"/>
      <c r="F1" s="83"/>
      <c r="G1" s="83"/>
      <c r="H1" s="83"/>
    </row>
    <row r="2" spans="1:8" ht="27" customHeight="1" x14ac:dyDescent="0.25">
      <c r="A2" s="301" t="s">
        <v>2840</v>
      </c>
      <c r="B2" s="302"/>
      <c r="C2" s="302"/>
      <c r="D2" s="302"/>
      <c r="E2" s="302"/>
      <c r="F2" s="302"/>
      <c r="G2" s="84"/>
      <c r="H2" s="84"/>
    </row>
    <row r="3" spans="1:8" ht="27" customHeight="1" x14ac:dyDescent="0.25">
      <c r="A3" s="301" t="s">
        <v>2841</v>
      </c>
      <c r="B3" s="302"/>
      <c r="C3" s="302"/>
      <c r="D3" s="302"/>
      <c r="E3" s="302"/>
      <c r="F3" s="302"/>
      <c r="G3" s="84"/>
      <c r="H3" s="84"/>
    </row>
    <row r="4" spans="1:8" ht="141" customHeight="1" x14ac:dyDescent="0.25">
      <c r="A4" s="303" t="s">
        <v>4295</v>
      </c>
      <c r="B4" s="303"/>
      <c r="C4" s="303"/>
      <c r="D4" s="303"/>
      <c r="E4" s="303"/>
      <c r="F4" s="303"/>
      <c r="G4" s="303"/>
      <c r="H4" s="303"/>
    </row>
    <row r="5" spans="1:8" s="130" customFormat="1" ht="30" customHeight="1" x14ac:dyDescent="0.25">
      <c r="A5" s="129" t="s">
        <v>999</v>
      </c>
      <c r="B5" s="104" t="s">
        <v>2714</v>
      </c>
      <c r="C5" s="104" t="s">
        <v>2842</v>
      </c>
      <c r="D5" s="104" t="s">
        <v>2715</v>
      </c>
      <c r="E5" s="134" t="s">
        <v>2843</v>
      </c>
      <c r="F5" s="129" t="s">
        <v>6</v>
      </c>
      <c r="G5" s="104" t="s">
        <v>12</v>
      </c>
    </row>
    <row r="6" spans="1:8" s="99" customFormat="1" ht="24.95" customHeight="1" x14ac:dyDescent="0.2">
      <c r="A6" s="127">
        <v>1</v>
      </c>
      <c r="B6" s="98" t="s">
        <v>2844</v>
      </c>
      <c r="C6" s="98" t="s">
        <v>2845</v>
      </c>
      <c r="D6" s="98" t="s">
        <v>2846</v>
      </c>
      <c r="E6" s="98" t="s">
        <v>95</v>
      </c>
      <c r="F6" s="97" t="s">
        <v>2847</v>
      </c>
      <c r="G6" s="103" t="s">
        <v>2575</v>
      </c>
    </row>
    <row r="7" spans="1:8" s="99" customFormat="1" ht="24.95" customHeight="1" x14ac:dyDescent="0.2">
      <c r="A7" s="128">
        <v>2</v>
      </c>
      <c r="B7" s="101" t="s">
        <v>2844</v>
      </c>
      <c r="C7" s="101" t="s">
        <v>2845</v>
      </c>
      <c r="D7" s="101" t="s">
        <v>2848</v>
      </c>
      <c r="E7" s="101" t="s">
        <v>95</v>
      </c>
      <c r="F7" s="100" t="s">
        <v>2849</v>
      </c>
      <c r="G7" s="103" t="s">
        <v>2575</v>
      </c>
    </row>
    <row r="8" spans="1:8" s="99" customFormat="1" ht="24.95" customHeight="1" x14ac:dyDescent="0.2">
      <c r="A8" s="128">
        <v>3</v>
      </c>
      <c r="B8" s="101" t="s">
        <v>2844</v>
      </c>
      <c r="C8" s="101" t="s">
        <v>2845</v>
      </c>
      <c r="D8" s="101" t="s">
        <v>2850</v>
      </c>
      <c r="E8" s="101" t="s">
        <v>95</v>
      </c>
      <c r="F8" s="100" t="s">
        <v>2851</v>
      </c>
      <c r="G8" s="103" t="s">
        <v>2575</v>
      </c>
    </row>
    <row r="9" spans="1:8" s="99" customFormat="1" ht="24.95" customHeight="1" x14ac:dyDescent="0.2">
      <c r="A9" s="128">
        <v>4</v>
      </c>
      <c r="B9" s="101" t="s">
        <v>2844</v>
      </c>
      <c r="C9" s="101" t="s">
        <v>2845</v>
      </c>
      <c r="D9" s="101" t="s">
        <v>2852</v>
      </c>
      <c r="E9" s="101" t="s">
        <v>95</v>
      </c>
      <c r="F9" s="100" t="s">
        <v>2853</v>
      </c>
      <c r="G9" s="103" t="s">
        <v>2575</v>
      </c>
    </row>
    <row r="10" spans="1:8" s="99" customFormat="1" ht="24.95" customHeight="1" x14ac:dyDescent="0.2">
      <c r="A10" s="128">
        <v>5</v>
      </c>
      <c r="B10" s="101" t="s">
        <v>2844</v>
      </c>
      <c r="C10" s="101" t="s">
        <v>2845</v>
      </c>
      <c r="D10" s="101" t="s">
        <v>2854</v>
      </c>
      <c r="E10" s="101" t="s">
        <v>95</v>
      </c>
      <c r="F10" s="100" t="s">
        <v>2855</v>
      </c>
      <c r="G10" s="103" t="s">
        <v>2575</v>
      </c>
    </row>
    <row r="11" spans="1:8" s="99" customFormat="1" ht="24.95" customHeight="1" x14ac:dyDescent="0.2">
      <c r="A11" s="128">
        <v>6</v>
      </c>
      <c r="B11" s="101" t="s">
        <v>2844</v>
      </c>
      <c r="C11" s="101" t="s">
        <v>2845</v>
      </c>
      <c r="D11" s="101" t="s">
        <v>2856</v>
      </c>
      <c r="E11" s="101" t="s">
        <v>95</v>
      </c>
      <c r="F11" s="100" t="s">
        <v>2857</v>
      </c>
      <c r="G11" s="103" t="s">
        <v>2575</v>
      </c>
    </row>
    <row r="12" spans="1:8" s="99" customFormat="1" ht="24.95" customHeight="1" x14ac:dyDescent="0.2">
      <c r="A12" s="128">
        <v>7</v>
      </c>
      <c r="B12" s="101" t="s">
        <v>2844</v>
      </c>
      <c r="C12" s="101" t="s">
        <v>2845</v>
      </c>
      <c r="D12" s="101" t="s">
        <v>2858</v>
      </c>
      <c r="E12" s="101" t="s">
        <v>95</v>
      </c>
      <c r="F12" s="100" t="s">
        <v>2859</v>
      </c>
      <c r="G12" s="103" t="s">
        <v>2575</v>
      </c>
    </row>
    <row r="13" spans="1:8" s="99" customFormat="1" ht="24.95" customHeight="1" x14ac:dyDescent="0.2">
      <c r="A13" s="128">
        <v>8</v>
      </c>
      <c r="B13" s="101" t="s">
        <v>2844</v>
      </c>
      <c r="C13" s="101" t="s">
        <v>2845</v>
      </c>
      <c r="D13" s="101" t="s">
        <v>2860</v>
      </c>
      <c r="E13" s="101" t="s">
        <v>95</v>
      </c>
      <c r="F13" s="100" t="s">
        <v>2861</v>
      </c>
      <c r="G13" s="103" t="s">
        <v>2575</v>
      </c>
    </row>
    <row r="14" spans="1:8" s="99" customFormat="1" ht="24.95" customHeight="1" x14ac:dyDescent="0.2">
      <c r="A14" s="128">
        <v>9</v>
      </c>
      <c r="B14" s="101" t="s">
        <v>2844</v>
      </c>
      <c r="C14" s="101" t="s">
        <v>2845</v>
      </c>
      <c r="D14" s="101" t="s">
        <v>2862</v>
      </c>
      <c r="E14" s="101" t="s">
        <v>95</v>
      </c>
      <c r="F14" s="100" t="s">
        <v>2863</v>
      </c>
      <c r="G14" s="103" t="s">
        <v>2575</v>
      </c>
    </row>
    <row r="15" spans="1:8" s="99" customFormat="1" ht="24.95" customHeight="1" x14ac:dyDescent="0.2">
      <c r="A15" s="128">
        <v>10</v>
      </c>
      <c r="B15" s="101" t="s">
        <v>2844</v>
      </c>
      <c r="C15" s="101" t="s">
        <v>2864</v>
      </c>
      <c r="D15" s="101" t="s">
        <v>2846</v>
      </c>
      <c r="E15" s="101" t="s">
        <v>95</v>
      </c>
      <c r="F15" s="100" t="s">
        <v>2865</v>
      </c>
      <c r="G15" s="103" t="s">
        <v>2575</v>
      </c>
    </row>
    <row r="16" spans="1:8" s="99" customFormat="1" ht="24.95" customHeight="1" x14ac:dyDescent="0.2">
      <c r="A16" s="128">
        <v>11</v>
      </c>
      <c r="B16" s="101" t="s">
        <v>2844</v>
      </c>
      <c r="C16" s="101" t="s">
        <v>2864</v>
      </c>
      <c r="D16" s="101" t="s">
        <v>2866</v>
      </c>
      <c r="E16" s="101" t="s">
        <v>95</v>
      </c>
      <c r="F16" s="100" t="s">
        <v>2867</v>
      </c>
      <c r="G16" s="103" t="s">
        <v>2575</v>
      </c>
    </row>
    <row r="17" spans="1:7" s="99" customFormat="1" ht="24.95" customHeight="1" x14ac:dyDescent="0.2">
      <c r="A17" s="128">
        <v>12</v>
      </c>
      <c r="B17" s="101" t="s">
        <v>2844</v>
      </c>
      <c r="C17" s="101" t="s">
        <v>2864</v>
      </c>
      <c r="D17" s="101" t="s">
        <v>2868</v>
      </c>
      <c r="E17" s="101" t="s">
        <v>95</v>
      </c>
      <c r="F17" s="100" t="s">
        <v>2869</v>
      </c>
      <c r="G17" s="103" t="s">
        <v>2575</v>
      </c>
    </row>
    <row r="18" spans="1:7" s="99" customFormat="1" ht="24.95" customHeight="1" x14ac:dyDescent="0.2">
      <c r="A18" s="128">
        <v>13</v>
      </c>
      <c r="B18" s="101" t="s">
        <v>2844</v>
      </c>
      <c r="C18" s="101" t="s">
        <v>2870</v>
      </c>
      <c r="D18" s="101" t="s">
        <v>2846</v>
      </c>
      <c r="E18" s="101" t="s">
        <v>133</v>
      </c>
      <c r="F18" s="100" t="s">
        <v>2871</v>
      </c>
      <c r="G18" s="103" t="s">
        <v>2575</v>
      </c>
    </row>
    <row r="19" spans="1:7" s="99" customFormat="1" ht="24.95" customHeight="1" x14ac:dyDescent="0.2">
      <c r="A19" s="128">
        <v>14</v>
      </c>
      <c r="B19" s="101" t="s">
        <v>2844</v>
      </c>
      <c r="C19" s="101" t="s">
        <v>2870</v>
      </c>
      <c r="D19" s="101" t="s">
        <v>2866</v>
      </c>
      <c r="E19" s="101" t="s">
        <v>2872</v>
      </c>
      <c r="F19" s="100" t="s">
        <v>2873</v>
      </c>
      <c r="G19" s="103" t="s">
        <v>2575</v>
      </c>
    </row>
    <row r="20" spans="1:7" s="99" customFormat="1" ht="24.95" customHeight="1" x14ac:dyDescent="0.2">
      <c r="A20" s="128">
        <v>15</v>
      </c>
      <c r="B20" s="101" t="s">
        <v>2844</v>
      </c>
      <c r="C20" s="101" t="s">
        <v>2874</v>
      </c>
      <c r="D20" s="101" t="s">
        <v>2875</v>
      </c>
      <c r="E20" s="101" t="s">
        <v>133</v>
      </c>
      <c r="F20" s="100" t="s">
        <v>2876</v>
      </c>
      <c r="G20" s="103" t="s">
        <v>2575</v>
      </c>
    </row>
    <row r="21" spans="1:7" s="99" customFormat="1" ht="24.95" customHeight="1" x14ac:dyDescent="0.2">
      <c r="A21" s="128">
        <v>16</v>
      </c>
      <c r="B21" s="101" t="s">
        <v>2844</v>
      </c>
      <c r="C21" s="101" t="s">
        <v>2874</v>
      </c>
      <c r="D21" s="101" t="s">
        <v>2877</v>
      </c>
      <c r="E21" s="101" t="s">
        <v>133</v>
      </c>
      <c r="F21" s="100" t="s">
        <v>2878</v>
      </c>
      <c r="G21" s="103" t="s">
        <v>2575</v>
      </c>
    </row>
    <row r="22" spans="1:7" s="99" customFormat="1" ht="24.95" customHeight="1" x14ac:dyDescent="0.2">
      <c r="A22" s="128">
        <v>17</v>
      </c>
      <c r="B22" s="101" t="s">
        <v>2879</v>
      </c>
      <c r="C22" s="101" t="s">
        <v>2880</v>
      </c>
      <c r="D22" s="101" t="s">
        <v>2881</v>
      </c>
      <c r="E22" s="101" t="s">
        <v>39</v>
      </c>
      <c r="F22" s="100" t="s">
        <v>2882</v>
      </c>
      <c r="G22" s="103" t="s">
        <v>2575</v>
      </c>
    </row>
    <row r="23" spans="1:7" s="99" customFormat="1" ht="24.95" customHeight="1" x14ac:dyDescent="0.2">
      <c r="A23" s="128">
        <v>18</v>
      </c>
      <c r="B23" s="101" t="s">
        <v>2879</v>
      </c>
      <c r="C23" s="101" t="s">
        <v>2880</v>
      </c>
      <c r="D23" s="101" t="s">
        <v>2883</v>
      </c>
      <c r="E23" s="101" t="s">
        <v>2872</v>
      </c>
      <c r="F23" s="100" t="s">
        <v>2884</v>
      </c>
      <c r="G23" s="103" t="s">
        <v>2575</v>
      </c>
    </row>
    <row r="24" spans="1:7" s="99" customFormat="1" ht="24.95" customHeight="1" x14ac:dyDescent="0.2">
      <c r="A24" s="128">
        <v>19</v>
      </c>
      <c r="B24" s="101" t="s">
        <v>2879</v>
      </c>
      <c r="C24" s="101" t="s">
        <v>2880</v>
      </c>
      <c r="D24" s="101" t="s">
        <v>2885</v>
      </c>
      <c r="E24" s="101" t="s">
        <v>2872</v>
      </c>
      <c r="F24" s="100" t="s">
        <v>2886</v>
      </c>
      <c r="G24" s="103" t="s">
        <v>2575</v>
      </c>
    </row>
    <row r="25" spans="1:7" s="99" customFormat="1" ht="24.95" customHeight="1" x14ac:dyDescent="0.2">
      <c r="A25" s="128">
        <v>20</v>
      </c>
      <c r="B25" s="101" t="s">
        <v>2879</v>
      </c>
      <c r="C25" s="101" t="s">
        <v>2880</v>
      </c>
      <c r="D25" s="101" t="s">
        <v>2887</v>
      </c>
      <c r="E25" s="101" t="s">
        <v>2872</v>
      </c>
      <c r="F25" s="100" t="s">
        <v>2888</v>
      </c>
      <c r="G25" s="103" t="s">
        <v>2575</v>
      </c>
    </row>
    <row r="26" spans="1:7" s="99" customFormat="1" ht="24.95" customHeight="1" x14ac:dyDescent="0.2">
      <c r="A26" s="128">
        <v>21</v>
      </c>
      <c r="B26" s="101" t="s">
        <v>2879</v>
      </c>
      <c r="C26" s="101" t="s">
        <v>2880</v>
      </c>
      <c r="D26" s="101" t="s">
        <v>2889</v>
      </c>
      <c r="E26" s="101" t="s">
        <v>2872</v>
      </c>
      <c r="F26" s="100" t="s">
        <v>2890</v>
      </c>
      <c r="G26" s="103" t="s">
        <v>2575</v>
      </c>
    </row>
    <row r="27" spans="1:7" s="99" customFormat="1" ht="24.95" customHeight="1" x14ac:dyDescent="0.2">
      <c r="A27" s="128">
        <v>22</v>
      </c>
      <c r="B27" s="101" t="s">
        <v>2879</v>
      </c>
      <c r="C27" s="101" t="s">
        <v>2880</v>
      </c>
      <c r="D27" s="101" t="s">
        <v>2891</v>
      </c>
      <c r="E27" s="101" t="s">
        <v>2872</v>
      </c>
      <c r="F27" s="100" t="s">
        <v>2892</v>
      </c>
      <c r="G27" s="103" t="s">
        <v>2575</v>
      </c>
    </row>
    <row r="28" spans="1:7" s="99" customFormat="1" ht="24.95" customHeight="1" x14ac:dyDescent="0.2">
      <c r="A28" s="128">
        <v>23</v>
      </c>
      <c r="B28" s="101" t="s">
        <v>2879</v>
      </c>
      <c r="C28" s="101" t="s">
        <v>2880</v>
      </c>
      <c r="D28" s="101" t="s">
        <v>2893</v>
      </c>
      <c r="E28" s="101" t="s">
        <v>2872</v>
      </c>
      <c r="F28" s="100" t="s">
        <v>2894</v>
      </c>
      <c r="G28" s="103" t="s">
        <v>2575</v>
      </c>
    </row>
    <row r="29" spans="1:7" s="99" customFormat="1" ht="24.95" customHeight="1" x14ac:dyDescent="0.2">
      <c r="A29" s="128">
        <v>24</v>
      </c>
      <c r="B29" s="101" t="s">
        <v>2879</v>
      </c>
      <c r="C29" s="101" t="s">
        <v>2880</v>
      </c>
      <c r="D29" s="101" t="s">
        <v>2895</v>
      </c>
      <c r="E29" s="101" t="s">
        <v>2872</v>
      </c>
      <c r="F29" s="100" t="s">
        <v>2896</v>
      </c>
      <c r="G29" s="103" t="s">
        <v>2575</v>
      </c>
    </row>
    <row r="30" spans="1:7" s="99" customFormat="1" ht="24.95" customHeight="1" x14ac:dyDescent="0.2">
      <c r="A30" s="128">
        <v>25</v>
      </c>
      <c r="B30" s="101" t="s">
        <v>2879</v>
      </c>
      <c r="C30" s="101" t="s">
        <v>2897</v>
      </c>
      <c r="D30" s="101" t="s">
        <v>2898</v>
      </c>
      <c r="E30" s="101" t="s">
        <v>39</v>
      </c>
      <c r="F30" s="100" t="s">
        <v>2899</v>
      </c>
      <c r="G30" s="103" t="s">
        <v>2575</v>
      </c>
    </row>
    <row r="31" spans="1:7" s="99" customFormat="1" ht="24.95" customHeight="1" x14ac:dyDescent="0.2">
      <c r="A31" s="128">
        <v>26</v>
      </c>
      <c r="B31" s="101" t="s">
        <v>2879</v>
      </c>
      <c r="C31" s="101" t="s">
        <v>2897</v>
      </c>
      <c r="D31" s="101" t="s">
        <v>2900</v>
      </c>
      <c r="E31" s="101" t="s">
        <v>2872</v>
      </c>
      <c r="F31" s="100" t="s">
        <v>2901</v>
      </c>
      <c r="G31" s="103" t="s">
        <v>2575</v>
      </c>
    </row>
    <row r="32" spans="1:7" s="99" customFormat="1" ht="24.95" customHeight="1" x14ac:dyDescent="0.2">
      <c r="A32" s="128">
        <v>27</v>
      </c>
      <c r="B32" s="101" t="s">
        <v>2879</v>
      </c>
      <c r="C32" s="101" t="s">
        <v>2902</v>
      </c>
      <c r="D32" s="101" t="s">
        <v>2903</v>
      </c>
      <c r="E32" s="101" t="s">
        <v>39</v>
      </c>
      <c r="F32" s="100" t="s">
        <v>2904</v>
      </c>
      <c r="G32" s="103" t="s">
        <v>2575</v>
      </c>
    </row>
    <row r="33" spans="1:7" s="99" customFormat="1" ht="24.95" customHeight="1" x14ac:dyDescent="0.2">
      <c r="A33" s="128">
        <v>28</v>
      </c>
      <c r="B33" s="101" t="s">
        <v>2879</v>
      </c>
      <c r="C33" s="101" t="s">
        <v>2902</v>
      </c>
      <c r="D33" s="101" t="s">
        <v>2900</v>
      </c>
      <c r="E33" s="101" t="s">
        <v>2872</v>
      </c>
      <c r="F33" s="100" t="s">
        <v>2905</v>
      </c>
      <c r="G33" s="103" t="s">
        <v>2575</v>
      </c>
    </row>
    <row r="34" spans="1:7" s="99" customFormat="1" ht="24.95" customHeight="1" x14ac:dyDescent="0.2">
      <c r="A34" s="128">
        <v>29</v>
      </c>
      <c r="B34" s="101" t="s">
        <v>2879</v>
      </c>
      <c r="C34" s="101" t="s">
        <v>2906</v>
      </c>
      <c r="D34" s="101" t="s">
        <v>2907</v>
      </c>
      <c r="E34" s="101" t="s">
        <v>39</v>
      </c>
      <c r="F34" s="100" t="s">
        <v>2908</v>
      </c>
      <c r="G34" s="103" t="s">
        <v>2575</v>
      </c>
    </row>
    <row r="35" spans="1:7" s="99" customFormat="1" ht="24.95" customHeight="1" x14ac:dyDescent="0.2">
      <c r="A35" s="128">
        <v>30</v>
      </c>
      <c r="B35" s="101" t="s">
        <v>2879</v>
      </c>
      <c r="C35" s="101" t="s">
        <v>2906</v>
      </c>
      <c r="D35" s="101" t="s">
        <v>2909</v>
      </c>
      <c r="E35" s="101" t="s">
        <v>54</v>
      </c>
      <c r="F35" s="100" t="s">
        <v>2910</v>
      </c>
      <c r="G35" s="103" t="s">
        <v>2575</v>
      </c>
    </row>
    <row r="36" spans="1:7" s="99" customFormat="1" ht="24.95" customHeight="1" x14ac:dyDescent="0.2">
      <c r="A36" s="128">
        <v>31</v>
      </c>
      <c r="B36" s="101" t="s">
        <v>2879</v>
      </c>
      <c r="C36" s="101" t="s">
        <v>2911</v>
      </c>
      <c r="D36" s="101" t="s">
        <v>2912</v>
      </c>
      <c r="E36" s="101" t="s">
        <v>155</v>
      </c>
      <c r="F36" s="100" t="s">
        <v>2913</v>
      </c>
      <c r="G36" s="103" t="s">
        <v>2575</v>
      </c>
    </row>
    <row r="37" spans="1:7" s="99" customFormat="1" ht="24.95" customHeight="1" x14ac:dyDescent="0.2">
      <c r="A37" s="128">
        <v>32</v>
      </c>
      <c r="B37" s="101" t="s">
        <v>2879</v>
      </c>
      <c r="C37" s="101" t="s">
        <v>2911</v>
      </c>
      <c r="D37" s="101" t="s">
        <v>2914</v>
      </c>
      <c r="E37" s="101" t="s">
        <v>155</v>
      </c>
      <c r="F37" s="100" t="s">
        <v>2915</v>
      </c>
      <c r="G37" s="103" t="s">
        <v>2575</v>
      </c>
    </row>
    <row r="38" spans="1:7" s="99" customFormat="1" ht="24.95" customHeight="1" x14ac:dyDescent="0.2">
      <c r="A38" s="128">
        <v>33</v>
      </c>
      <c r="B38" s="101" t="s">
        <v>2879</v>
      </c>
      <c r="C38" s="101" t="s">
        <v>2911</v>
      </c>
      <c r="D38" s="101" t="s">
        <v>2916</v>
      </c>
      <c r="E38" s="101" t="s">
        <v>155</v>
      </c>
      <c r="F38" s="100" t="s">
        <v>2917</v>
      </c>
      <c r="G38" s="103" t="s">
        <v>2575</v>
      </c>
    </row>
    <row r="39" spans="1:7" s="99" customFormat="1" ht="24.95" customHeight="1" x14ac:dyDescent="0.2">
      <c r="A39" s="128">
        <v>34</v>
      </c>
      <c r="B39" s="101" t="s">
        <v>2879</v>
      </c>
      <c r="C39" s="101" t="s">
        <v>2918</v>
      </c>
      <c r="D39" s="101" t="s">
        <v>2919</v>
      </c>
      <c r="E39" s="101" t="s">
        <v>54</v>
      </c>
      <c r="F39" s="100" t="s">
        <v>2920</v>
      </c>
      <c r="G39" s="103" t="s">
        <v>2575</v>
      </c>
    </row>
    <row r="40" spans="1:7" s="99" customFormat="1" ht="28.5" customHeight="1" x14ac:dyDescent="0.2">
      <c r="A40" s="128">
        <v>35</v>
      </c>
      <c r="B40" s="101" t="s">
        <v>2879</v>
      </c>
      <c r="C40" s="101" t="s">
        <v>2918</v>
      </c>
      <c r="D40" s="101" t="s">
        <v>2921</v>
      </c>
      <c r="E40" s="101" t="s">
        <v>2922</v>
      </c>
      <c r="F40" s="100" t="s">
        <v>2923</v>
      </c>
      <c r="G40" s="103" t="s">
        <v>2575</v>
      </c>
    </row>
    <row r="41" spans="1:7" s="99" customFormat="1" ht="24.95" customHeight="1" x14ac:dyDescent="0.2">
      <c r="A41" s="128">
        <v>36</v>
      </c>
      <c r="B41" s="101" t="s">
        <v>2879</v>
      </c>
      <c r="C41" s="101" t="s">
        <v>2924</v>
      </c>
      <c r="D41" s="101" t="s">
        <v>2919</v>
      </c>
      <c r="E41" s="101" t="s">
        <v>2872</v>
      </c>
      <c r="F41" s="100" t="s">
        <v>2925</v>
      </c>
      <c r="G41" s="103" t="s">
        <v>2575</v>
      </c>
    </row>
    <row r="42" spans="1:7" s="99" customFormat="1" ht="24.95" customHeight="1" x14ac:dyDescent="0.2">
      <c r="A42" s="128">
        <v>37</v>
      </c>
      <c r="B42" s="101" t="s">
        <v>2879</v>
      </c>
      <c r="C42" s="101" t="s">
        <v>2924</v>
      </c>
      <c r="D42" s="101" t="s">
        <v>2921</v>
      </c>
      <c r="E42" s="101" t="s">
        <v>2872</v>
      </c>
      <c r="F42" s="100" t="s">
        <v>2926</v>
      </c>
      <c r="G42" s="103" t="s">
        <v>2575</v>
      </c>
    </row>
    <row r="43" spans="1:7" s="99" customFormat="1" ht="24.95" customHeight="1" x14ac:dyDescent="0.2">
      <c r="A43" s="128">
        <v>38</v>
      </c>
      <c r="B43" s="101" t="s">
        <v>2879</v>
      </c>
      <c r="C43" s="101" t="s">
        <v>2927</v>
      </c>
      <c r="D43" s="101" t="s">
        <v>2928</v>
      </c>
      <c r="E43" s="101" t="s">
        <v>2872</v>
      </c>
      <c r="F43" s="100" t="s">
        <v>2929</v>
      </c>
      <c r="G43" s="103" t="s">
        <v>2575</v>
      </c>
    </row>
    <row r="44" spans="1:7" s="99" customFormat="1" ht="24.95" customHeight="1" x14ac:dyDescent="0.2">
      <c r="A44" s="106">
        <v>39</v>
      </c>
      <c r="B44" s="105" t="s">
        <v>2879</v>
      </c>
      <c r="C44" s="105" t="s">
        <v>2927</v>
      </c>
      <c r="D44" s="105" t="s">
        <v>2921</v>
      </c>
      <c r="E44" s="105" t="s">
        <v>155</v>
      </c>
      <c r="F44" s="105" t="s">
        <v>2930</v>
      </c>
      <c r="G44" s="106" t="s">
        <v>2575</v>
      </c>
    </row>
    <row r="45" spans="1:7" ht="32.1" customHeight="1" x14ac:dyDescent="0.25">
      <c r="A45" s="106">
        <v>40</v>
      </c>
      <c r="B45" s="105" t="s">
        <v>2931</v>
      </c>
      <c r="C45" s="105" t="s">
        <v>2932</v>
      </c>
      <c r="D45" s="105" t="s">
        <v>2933</v>
      </c>
      <c r="E45" s="105" t="s">
        <v>679</v>
      </c>
      <c r="F45" s="105" t="s">
        <v>2934</v>
      </c>
      <c r="G45" s="106" t="s">
        <v>2575</v>
      </c>
    </row>
    <row r="46" spans="1:7" ht="32.1" customHeight="1" x14ac:dyDescent="0.25">
      <c r="A46" s="106">
        <v>41</v>
      </c>
      <c r="B46" s="105" t="s">
        <v>2931</v>
      </c>
      <c r="C46" s="105" t="s">
        <v>2932</v>
      </c>
      <c r="D46" s="105" t="s">
        <v>2935</v>
      </c>
      <c r="E46" s="105" t="s">
        <v>686</v>
      </c>
      <c r="F46" s="105" t="s">
        <v>2936</v>
      </c>
      <c r="G46" s="106" t="s">
        <v>2575</v>
      </c>
    </row>
    <row r="47" spans="1:7" ht="32.1" customHeight="1" x14ac:dyDescent="0.25">
      <c r="A47" s="106">
        <v>42</v>
      </c>
      <c r="B47" s="105" t="s">
        <v>2931</v>
      </c>
      <c r="C47" s="105" t="s">
        <v>2932</v>
      </c>
      <c r="D47" s="105" t="s">
        <v>2937</v>
      </c>
      <c r="E47" s="105" t="s">
        <v>691</v>
      </c>
      <c r="F47" s="105" t="s">
        <v>2938</v>
      </c>
      <c r="G47" s="106" t="s">
        <v>2575</v>
      </c>
    </row>
    <row r="48" spans="1:7" ht="32.1" customHeight="1" x14ac:dyDescent="0.25">
      <c r="A48" s="106">
        <v>43</v>
      </c>
      <c r="B48" s="105" t="s">
        <v>2931</v>
      </c>
      <c r="C48" s="105" t="s">
        <v>2932</v>
      </c>
      <c r="D48" s="105" t="s">
        <v>2939</v>
      </c>
      <c r="E48" s="105" t="s">
        <v>701</v>
      </c>
      <c r="F48" s="105" t="s">
        <v>2940</v>
      </c>
      <c r="G48" s="106" t="s">
        <v>2575</v>
      </c>
    </row>
    <row r="49" spans="1:7" ht="32.1" customHeight="1" x14ac:dyDescent="0.25">
      <c r="A49" s="106">
        <v>44</v>
      </c>
      <c r="B49" s="105" t="s">
        <v>2931</v>
      </c>
      <c r="C49" s="105" t="s">
        <v>2932</v>
      </c>
      <c r="D49" s="105" t="s">
        <v>2941</v>
      </c>
      <c r="E49" s="105" t="s">
        <v>696</v>
      </c>
      <c r="F49" s="105" t="s">
        <v>2942</v>
      </c>
      <c r="G49" s="106" t="s">
        <v>2575</v>
      </c>
    </row>
    <row r="50" spans="1:7" ht="32.1" customHeight="1" x14ac:dyDescent="0.25">
      <c r="A50" s="106">
        <v>45</v>
      </c>
      <c r="B50" s="105" t="s">
        <v>2931</v>
      </c>
      <c r="C50" s="105" t="s">
        <v>2932</v>
      </c>
      <c r="D50" s="105" t="s">
        <v>2943</v>
      </c>
      <c r="E50" s="105" t="s">
        <v>696</v>
      </c>
      <c r="F50" s="105" t="s">
        <v>2944</v>
      </c>
      <c r="G50" s="106" t="s">
        <v>2575</v>
      </c>
    </row>
    <row r="51" spans="1:7" ht="32.1" customHeight="1" x14ac:dyDescent="0.25">
      <c r="A51" s="106">
        <v>46</v>
      </c>
      <c r="B51" s="105" t="s">
        <v>2931</v>
      </c>
      <c r="C51" s="105" t="s">
        <v>2932</v>
      </c>
      <c r="D51" s="105" t="s">
        <v>2945</v>
      </c>
      <c r="E51" s="105" t="s">
        <v>580</v>
      </c>
      <c r="F51" s="105" t="s">
        <v>2946</v>
      </c>
      <c r="G51" s="106" t="s">
        <v>2575</v>
      </c>
    </row>
    <row r="52" spans="1:7" ht="32.1" customHeight="1" x14ac:dyDescent="0.25">
      <c r="A52" s="106">
        <v>47</v>
      </c>
      <c r="B52" s="105" t="s">
        <v>2931</v>
      </c>
      <c r="C52" s="105" t="s">
        <v>2932</v>
      </c>
      <c r="D52" s="105" t="s">
        <v>2947</v>
      </c>
      <c r="E52" s="105" t="s">
        <v>707</v>
      </c>
      <c r="F52" s="105" t="s">
        <v>2948</v>
      </c>
      <c r="G52" s="106" t="s">
        <v>2575</v>
      </c>
    </row>
    <row r="53" spans="1:7" ht="32.1" customHeight="1" x14ac:dyDescent="0.25">
      <c r="A53" s="106">
        <v>48</v>
      </c>
      <c r="B53" s="105" t="s">
        <v>2931</v>
      </c>
      <c r="C53" s="105" t="s">
        <v>2932</v>
      </c>
      <c r="D53" s="105" t="s">
        <v>2949</v>
      </c>
      <c r="E53" s="105" t="s">
        <v>721</v>
      </c>
      <c r="F53" s="105" t="s">
        <v>2950</v>
      </c>
      <c r="G53" s="106" t="s">
        <v>2575</v>
      </c>
    </row>
    <row r="54" spans="1:7" ht="32.1" customHeight="1" x14ac:dyDescent="0.25">
      <c r="A54" s="106">
        <v>49</v>
      </c>
      <c r="B54" s="105" t="s">
        <v>2931</v>
      </c>
      <c r="C54" s="105" t="s">
        <v>2932</v>
      </c>
      <c r="D54" s="105" t="s">
        <v>2951</v>
      </c>
      <c r="E54" s="105" t="s">
        <v>566</v>
      </c>
      <c r="F54" s="105" t="s">
        <v>2952</v>
      </c>
      <c r="G54" s="106" t="s">
        <v>2575</v>
      </c>
    </row>
    <row r="55" spans="1:7" ht="45" customHeight="1" x14ac:dyDescent="0.25">
      <c r="A55" s="106">
        <v>50</v>
      </c>
      <c r="B55" s="105" t="s">
        <v>2931</v>
      </c>
      <c r="C55" s="105" t="s">
        <v>2953</v>
      </c>
      <c r="D55" s="105" t="s">
        <v>2954</v>
      </c>
      <c r="E55" s="105" t="s">
        <v>588</v>
      </c>
      <c r="F55" s="105" t="s">
        <v>2955</v>
      </c>
      <c r="G55" s="106" t="s">
        <v>2575</v>
      </c>
    </row>
    <row r="56" spans="1:7" ht="45" customHeight="1" x14ac:dyDescent="0.25">
      <c r="A56" s="106">
        <v>51</v>
      </c>
      <c r="B56" s="105" t="s">
        <v>2931</v>
      </c>
      <c r="C56" s="105" t="s">
        <v>2953</v>
      </c>
      <c r="D56" s="105" t="s">
        <v>2956</v>
      </c>
      <c r="E56" s="105" t="s">
        <v>588</v>
      </c>
      <c r="F56" s="105" t="s">
        <v>2957</v>
      </c>
      <c r="G56" s="106" t="s">
        <v>2575</v>
      </c>
    </row>
    <row r="57" spans="1:7" ht="45" customHeight="1" x14ac:dyDescent="0.25">
      <c r="A57" s="106">
        <v>52</v>
      </c>
      <c r="B57" s="105" t="s">
        <v>2931</v>
      </c>
      <c r="C57" s="105" t="s">
        <v>2953</v>
      </c>
      <c r="D57" s="105" t="s">
        <v>2958</v>
      </c>
      <c r="E57" s="105" t="s">
        <v>607</v>
      </c>
      <c r="F57" s="105" t="s">
        <v>2959</v>
      </c>
      <c r="G57" s="106" t="s">
        <v>2575</v>
      </c>
    </row>
    <row r="58" spans="1:7" ht="45" customHeight="1" x14ac:dyDescent="0.25">
      <c r="A58" s="106">
        <v>53</v>
      </c>
      <c r="B58" s="105" t="s">
        <v>2931</v>
      </c>
      <c r="C58" s="105" t="s">
        <v>2953</v>
      </c>
      <c r="D58" s="105" t="s">
        <v>2960</v>
      </c>
      <c r="E58" s="105" t="s">
        <v>712</v>
      </c>
      <c r="F58" s="105" t="s">
        <v>2961</v>
      </c>
      <c r="G58" s="106" t="s">
        <v>2575</v>
      </c>
    </row>
    <row r="59" spans="1:7" ht="45" customHeight="1" x14ac:dyDescent="0.25">
      <c r="A59" s="106">
        <v>54</v>
      </c>
      <c r="B59" s="105" t="s">
        <v>2931</v>
      </c>
      <c r="C59" s="105" t="s">
        <v>2953</v>
      </c>
      <c r="D59" s="105" t="s">
        <v>2962</v>
      </c>
      <c r="E59" s="105" t="s">
        <v>715</v>
      </c>
      <c r="F59" s="105" t="s">
        <v>2963</v>
      </c>
      <c r="G59" s="106" t="s">
        <v>2575</v>
      </c>
    </row>
    <row r="60" spans="1:7" ht="45" customHeight="1" x14ac:dyDescent="0.25">
      <c r="A60" s="106">
        <v>55</v>
      </c>
      <c r="B60" s="105" t="s">
        <v>2931</v>
      </c>
      <c r="C60" s="105" t="s">
        <v>2953</v>
      </c>
      <c r="D60" s="105" t="s">
        <v>2964</v>
      </c>
      <c r="E60" s="105" t="s">
        <v>725</v>
      </c>
      <c r="F60" s="105" t="s">
        <v>2965</v>
      </c>
      <c r="G60" s="106" t="s">
        <v>2575</v>
      </c>
    </row>
    <row r="61" spans="1:7" ht="45" customHeight="1" x14ac:dyDescent="0.25">
      <c r="A61" s="106">
        <v>56</v>
      </c>
      <c r="B61" s="105" t="s">
        <v>2931</v>
      </c>
      <c r="C61" s="105" t="s">
        <v>2953</v>
      </c>
      <c r="D61" s="105" t="s">
        <v>2966</v>
      </c>
      <c r="E61" s="105" t="s">
        <v>691</v>
      </c>
      <c r="F61" s="105" t="s">
        <v>2967</v>
      </c>
      <c r="G61" s="106" t="s">
        <v>2575</v>
      </c>
    </row>
    <row r="62" spans="1:7" ht="57.95" customHeight="1" x14ac:dyDescent="0.25">
      <c r="A62" s="106">
        <v>57</v>
      </c>
      <c r="B62" s="105" t="s">
        <v>2931</v>
      </c>
      <c r="C62" s="105" t="s">
        <v>2968</v>
      </c>
      <c r="D62" s="105" t="s">
        <v>2969</v>
      </c>
      <c r="E62" s="105" t="s">
        <v>2872</v>
      </c>
      <c r="F62" s="105" t="s">
        <v>2969</v>
      </c>
      <c r="G62" s="106" t="s">
        <v>2575</v>
      </c>
    </row>
    <row r="63" spans="1:7" ht="57.95" customHeight="1" x14ac:dyDescent="0.25">
      <c r="A63" s="106">
        <v>58</v>
      </c>
      <c r="B63" s="105" t="s">
        <v>2931</v>
      </c>
      <c r="C63" s="105" t="s">
        <v>2968</v>
      </c>
      <c r="D63" s="105" t="s">
        <v>2970</v>
      </c>
      <c r="E63" s="105" t="s">
        <v>2872</v>
      </c>
      <c r="F63" s="105" t="s">
        <v>2970</v>
      </c>
      <c r="G63" s="106" t="s">
        <v>2575</v>
      </c>
    </row>
    <row r="64" spans="1:7" ht="57.95" customHeight="1" x14ac:dyDescent="0.25">
      <c r="A64" s="106">
        <v>59</v>
      </c>
      <c r="B64" s="105" t="s">
        <v>2931</v>
      </c>
      <c r="C64" s="105" t="s">
        <v>2968</v>
      </c>
      <c r="D64" s="105" t="s">
        <v>2971</v>
      </c>
      <c r="E64" s="105" t="s">
        <v>2872</v>
      </c>
      <c r="F64" s="105" t="s">
        <v>2971</v>
      </c>
      <c r="G64" s="106" t="s">
        <v>2575</v>
      </c>
    </row>
    <row r="65" spans="1:7" ht="57.95" customHeight="1" x14ac:dyDescent="0.25">
      <c r="A65" s="106">
        <v>60</v>
      </c>
      <c r="B65" s="105" t="s">
        <v>2931</v>
      </c>
      <c r="C65" s="105" t="s">
        <v>2968</v>
      </c>
      <c r="D65" s="105" t="s">
        <v>2972</v>
      </c>
      <c r="E65" s="105" t="s">
        <v>2872</v>
      </c>
      <c r="F65" s="105" t="s">
        <v>2972</v>
      </c>
      <c r="G65" s="106" t="s">
        <v>2575</v>
      </c>
    </row>
    <row r="66" spans="1:7" ht="57.95" customHeight="1" x14ac:dyDescent="0.25">
      <c r="A66" s="106">
        <v>61</v>
      </c>
      <c r="B66" s="105" t="s">
        <v>2931</v>
      </c>
      <c r="C66" s="105" t="s">
        <v>2968</v>
      </c>
      <c r="D66" s="105" t="s">
        <v>2973</v>
      </c>
      <c r="E66" s="105" t="s">
        <v>721</v>
      </c>
      <c r="F66" s="105" t="s">
        <v>2974</v>
      </c>
      <c r="G66" s="106" t="s">
        <v>2575</v>
      </c>
    </row>
    <row r="67" spans="1:7" ht="32.1" customHeight="1" x14ac:dyDescent="0.25">
      <c r="A67" s="106">
        <v>62</v>
      </c>
      <c r="B67" s="105" t="s">
        <v>2975</v>
      </c>
      <c r="C67" s="105" t="s">
        <v>2976</v>
      </c>
      <c r="D67" s="105" t="s">
        <v>2977</v>
      </c>
      <c r="E67" s="105" t="s">
        <v>2978</v>
      </c>
      <c r="F67" s="105" t="s">
        <v>2977</v>
      </c>
      <c r="G67" s="106" t="s">
        <v>2575</v>
      </c>
    </row>
    <row r="68" spans="1:7" ht="24.95" customHeight="1" x14ac:dyDescent="0.25">
      <c r="A68" s="106">
        <v>63</v>
      </c>
      <c r="B68" s="105" t="s">
        <v>2975</v>
      </c>
      <c r="C68" s="105" t="s">
        <v>2976</v>
      </c>
      <c r="D68" s="105" t="s">
        <v>2979</v>
      </c>
      <c r="E68" s="105" t="s">
        <v>2978</v>
      </c>
      <c r="F68" s="105" t="s">
        <v>2979</v>
      </c>
      <c r="G68" s="106" t="s">
        <v>2575</v>
      </c>
    </row>
    <row r="69" spans="1:7" ht="32.1" customHeight="1" x14ac:dyDescent="0.25">
      <c r="A69" s="106">
        <v>64</v>
      </c>
      <c r="B69" s="105" t="s">
        <v>2975</v>
      </c>
      <c r="C69" s="105" t="s">
        <v>2976</v>
      </c>
      <c r="D69" s="105" t="s">
        <v>2980</v>
      </c>
      <c r="E69" s="105" t="s">
        <v>2978</v>
      </c>
      <c r="F69" s="105" t="s">
        <v>2980</v>
      </c>
      <c r="G69" s="106" t="s">
        <v>2575</v>
      </c>
    </row>
    <row r="70" spans="1:7" ht="32.1" customHeight="1" x14ac:dyDescent="0.25">
      <c r="A70" s="106">
        <v>65</v>
      </c>
      <c r="B70" s="105" t="s">
        <v>2975</v>
      </c>
      <c r="C70" s="105" t="s">
        <v>2981</v>
      </c>
      <c r="D70" s="105" t="s">
        <v>2982</v>
      </c>
      <c r="E70" s="105" t="s">
        <v>613</v>
      </c>
      <c r="F70" s="105" t="s">
        <v>2982</v>
      </c>
      <c r="G70" s="106" t="s">
        <v>2575</v>
      </c>
    </row>
    <row r="71" spans="1:7" ht="24.95" customHeight="1" x14ac:dyDescent="0.25">
      <c r="A71" s="106">
        <v>66</v>
      </c>
      <c r="B71" s="105" t="s">
        <v>2975</v>
      </c>
      <c r="C71" s="105" t="s">
        <v>2981</v>
      </c>
      <c r="D71" s="105" t="s">
        <v>2983</v>
      </c>
      <c r="E71" s="105" t="s">
        <v>613</v>
      </c>
      <c r="F71" s="105" t="s">
        <v>2983</v>
      </c>
      <c r="G71" s="106" t="s">
        <v>2575</v>
      </c>
    </row>
    <row r="72" spans="1:7" ht="24.95" customHeight="1" x14ac:dyDescent="0.25">
      <c r="A72" s="106">
        <v>67</v>
      </c>
      <c r="B72" s="105" t="s">
        <v>2975</v>
      </c>
      <c r="C72" s="105" t="s">
        <v>2981</v>
      </c>
      <c r="D72" s="105" t="s">
        <v>2984</v>
      </c>
      <c r="E72" s="105" t="s">
        <v>613</v>
      </c>
      <c r="F72" s="105" t="s">
        <v>2984</v>
      </c>
      <c r="G72" s="106" t="s">
        <v>2575</v>
      </c>
    </row>
    <row r="73" spans="1:7" ht="32.1" customHeight="1" x14ac:dyDescent="0.25">
      <c r="A73" s="106">
        <v>68</v>
      </c>
      <c r="B73" s="105" t="s">
        <v>2985</v>
      </c>
      <c r="C73" s="105" t="s">
        <v>2986</v>
      </c>
      <c r="D73" s="105" t="s">
        <v>2987</v>
      </c>
      <c r="E73" s="105" t="s">
        <v>2988</v>
      </c>
      <c r="F73" s="105" t="s">
        <v>2987</v>
      </c>
      <c r="G73" s="106" t="s">
        <v>2575</v>
      </c>
    </row>
    <row r="74" spans="1:7" ht="32.1" customHeight="1" x14ac:dyDescent="0.25">
      <c r="A74" s="106">
        <v>69</v>
      </c>
      <c r="B74" s="105" t="s">
        <v>2985</v>
      </c>
      <c r="C74" s="105" t="s">
        <v>2986</v>
      </c>
      <c r="D74" s="105" t="s">
        <v>2989</v>
      </c>
      <c r="E74" s="105" t="s">
        <v>2988</v>
      </c>
      <c r="F74" s="105" t="s">
        <v>2989</v>
      </c>
      <c r="G74" s="106" t="s">
        <v>2575</v>
      </c>
    </row>
    <row r="75" spans="1:7" ht="32.1" customHeight="1" x14ac:dyDescent="0.25">
      <c r="A75" s="106">
        <v>70</v>
      </c>
      <c r="B75" s="105" t="s">
        <v>2985</v>
      </c>
      <c r="C75" s="105" t="s">
        <v>2986</v>
      </c>
      <c r="D75" s="105" t="s">
        <v>2990</v>
      </c>
      <c r="E75" s="105" t="s">
        <v>2988</v>
      </c>
      <c r="F75" s="105" t="s">
        <v>2990</v>
      </c>
      <c r="G75" s="106" t="s">
        <v>2575</v>
      </c>
    </row>
    <row r="76" spans="1:7" ht="32.1" customHeight="1" x14ac:dyDescent="0.25">
      <c r="A76" s="106">
        <v>71</v>
      </c>
      <c r="B76" s="105" t="s">
        <v>2985</v>
      </c>
      <c r="C76" s="105" t="s">
        <v>2986</v>
      </c>
      <c r="D76" s="105" t="s">
        <v>2991</v>
      </c>
      <c r="E76" s="105" t="s">
        <v>2988</v>
      </c>
      <c r="F76" s="105" t="s">
        <v>2991</v>
      </c>
      <c r="G76" s="106" t="s">
        <v>2575</v>
      </c>
    </row>
    <row r="77" spans="1:7" ht="24.95" customHeight="1" x14ac:dyDescent="0.25">
      <c r="A77" s="106">
        <v>72</v>
      </c>
      <c r="B77" s="105" t="s">
        <v>2985</v>
      </c>
      <c r="C77" s="105" t="s">
        <v>2986</v>
      </c>
      <c r="D77" s="105" t="s">
        <v>2992</v>
      </c>
      <c r="E77" s="105" t="s">
        <v>2988</v>
      </c>
      <c r="F77" s="105" t="s">
        <v>2992</v>
      </c>
      <c r="G77" s="106" t="s">
        <v>2575</v>
      </c>
    </row>
    <row r="78" spans="1:7" ht="32.1" customHeight="1" x14ac:dyDescent="0.25">
      <c r="A78" s="106">
        <v>73</v>
      </c>
      <c r="B78" s="105" t="s">
        <v>2985</v>
      </c>
      <c r="C78" s="105" t="s">
        <v>2986</v>
      </c>
      <c r="D78" s="105" t="s">
        <v>2993</v>
      </c>
      <c r="E78" s="105" t="s">
        <v>2988</v>
      </c>
      <c r="F78" s="105" t="s">
        <v>2993</v>
      </c>
      <c r="G78" s="106" t="s">
        <v>2575</v>
      </c>
    </row>
    <row r="79" spans="1:7" ht="32.1" customHeight="1" x14ac:dyDescent="0.25">
      <c r="A79" s="106">
        <v>74</v>
      </c>
      <c r="B79" s="105" t="s">
        <v>2985</v>
      </c>
      <c r="C79" s="105" t="s">
        <v>2986</v>
      </c>
      <c r="D79" s="105" t="s">
        <v>2994</v>
      </c>
      <c r="E79" s="105" t="s">
        <v>2988</v>
      </c>
      <c r="F79" s="105" t="s">
        <v>2994</v>
      </c>
      <c r="G79" s="106" t="s">
        <v>2575</v>
      </c>
    </row>
    <row r="80" spans="1:7" ht="32.1" customHeight="1" x14ac:dyDescent="0.25">
      <c r="A80" s="106">
        <v>75</v>
      </c>
      <c r="B80" s="105" t="s">
        <v>2985</v>
      </c>
      <c r="C80" s="105" t="s">
        <v>2986</v>
      </c>
      <c r="D80" s="105" t="s">
        <v>2995</v>
      </c>
      <c r="E80" s="105" t="s">
        <v>2988</v>
      </c>
      <c r="F80" s="105" t="s">
        <v>2995</v>
      </c>
      <c r="G80" s="106" t="s">
        <v>2575</v>
      </c>
    </row>
    <row r="81" spans="1:7" ht="32.1" customHeight="1" x14ac:dyDescent="0.25">
      <c r="A81" s="106">
        <v>76</v>
      </c>
      <c r="B81" s="105" t="s">
        <v>2985</v>
      </c>
      <c r="C81" s="105" t="s">
        <v>2986</v>
      </c>
      <c r="D81" s="105" t="s">
        <v>2996</v>
      </c>
      <c r="E81" s="105" t="s">
        <v>2988</v>
      </c>
      <c r="F81" s="105" t="s">
        <v>2996</v>
      </c>
      <c r="G81" s="106" t="s">
        <v>2575</v>
      </c>
    </row>
    <row r="82" spans="1:7" ht="32.1" customHeight="1" x14ac:dyDescent="0.25">
      <c r="A82" s="106">
        <v>77</v>
      </c>
      <c r="B82" s="105" t="s">
        <v>2985</v>
      </c>
      <c r="C82" s="105" t="s">
        <v>2986</v>
      </c>
      <c r="D82" s="105" t="s">
        <v>2997</v>
      </c>
      <c r="E82" s="105" t="s">
        <v>2988</v>
      </c>
      <c r="F82" s="105" t="s">
        <v>2997</v>
      </c>
      <c r="G82" s="106" t="s">
        <v>2575</v>
      </c>
    </row>
    <row r="83" spans="1:7" ht="32.1" customHeight="1" x14ac:dyDescent="0.25">
      <c r="A83" s="106">
        <v>78</v>
      </c>
      <c r="B83" s="105" t="s">
        <v>2985</v>
      </c>
      <c r="C83" s="105" t="s">
        <v>2986</v>
      </c>
      <c r="D83" s="105" t="s">
        <v>2998</v>
      </c>
      <c r="E83" s="105" t="s">
        <v>2988</v>
      </c>
      <c r="F83" s="105" t="s">
        <v>2998</v>
      </c>
      <c r="G83" s="106" t="s">
        <v>2575</v>
      </c>
    </row>
    <row r="84" spans="1:7" ht="32.1" customHeight="1" x14ac:dyDescent="0.25">
      <c r="A84" s="106">
        <v>79</v>
      </c>
      <c r="B84" s="105" t="s">
        <v>2985</v>
      </c>
      <c r="C84" s="105" t="s">
        <v>2999</v>
      </c>
      <c r="D84" s="105" t="s">
        <v>3000</v>
      </c>
      <c r="E84" s="105" t="s">
        <v>3001</v>
      </c>
      <c r="F84" s="105" t="s">
        <v>3000</v>
      </c>
      <c r="G84" s="106" t="s">
        <v>2575</v>
      </c>
    </row>
    <row r="85" spans="1:7" ht="32.1" customHeight="1" x14ac:dyDescent="0.25">
      <c r="A85" s="106">
        <v>80</v>
      </c>
      <c r="B85" s="105" t="s">
        <v>2985</v>
      </c>
      <c r="C85" s="105" t="s">
        <v>2999</v>
      </c>
      <c r="D85" s="105" t="s">
        <v>3002</v>
      </c>
      <c r="E85" s="105" t="s">
        <v>3001</v>
      </c>
      <c r="F85" s="105" t="s">
        <v>3002</v>
      </c>
      <c r="G85" s="106" t="s">
        <v>2575</v>
      </c>
    </row>
    <row r="86" spans="1:7" ht="45" customHeight="1" x14ac:dyDescent="0.25">
      <c r="A86" s="106">
        <v>81</v>
      </c>
      <c r="B86" s="105" t="s">
        <v>2985</v>
      </c>
      <c r="C86" s="105" t="s">
        <v>2999</v>
      </c>
      <c r="D86" s="105" t="s">
        <v>3003</v>
      </c>
      <c r="E86" s="105" t="s">
        <v>3001</v>
      </c>
      <c r="F86" s="105" t="s">
        <v>3003</v>
      </c>
      <c r="G86" s="106" t="s">
        <v>2575</v>
      </c>
    </row>
    <row r="87" spans="1:7" ht="32.1" customHeight="1" x14ac:dyDescent="0.25">
      <c r="A87" s="106">
        <v>82</v>
      </c>
      <c r="B87" s="105" t="s">
        <v>2985</v>
      </c>
      <c r="C87" s="105" t="s">
        <v>2999</v>
      </c>
      <c r="D87" s="105" t="s">
        <v>3004</v>
      </c>
      <c r="E87" s="105" t="s">
        <v>3001</v>
      </c>
      <c r="F87" s="105" t="s">
        <v>3004</v>
      </c>
      <c r="G87" s="106" t="s">
        <v>2575</v>
      </c>
    </row>
    <row r="88" spans="1:7" ht="32.1" customHeight="1" x14ac:dyDescent="0.25">
      <c r="A88" s="106">
        <v>83</v>
      </c>
      <c r="B88" s="105" t="s">
        <v>2985</v>
      </c>
      <c r="C88" s="105" t="s">
        <v>2999</v>
      </c>
      <c r="D88" s="105" t="s">
        <v>3005</v>
      </c>
      <c r="E88" s="105" t="s">
        <v>3001</v>
      </c>
      <c r="F88" s="105" t="s">
        <v>3005</v>
      </c>
      <c r="G88" s="106" t="s">
        <v>2575</v>
      </c>
    </row>
    <row r="89" spans="1:7" ht="32.1" customHeight="1" x14ac:dyDescent="0.25">
      <c r="A89" s="106">
        <v>84</v>
      </c>
      <c r="B89" s="105" t="s">
        <v>2985</v>
      </c>
      <c r="C89" s="105" t="s">
        <v>2999</v>
      </c>
      <c r="D89" s="105" t="s">
        <v>3006</v>
      </c>
      <c r="E89" s="105" t="s">
        <v>3001</v>
      </c>
      <c r="F89" s="105" t="s">
        <v>3006</v>
      </c>
      <c r="G89" s="106" t="s">
        <v>2575</v>
      </c>
    </row>
    <row r="90" spans="1:7" ht="32.1" customHeight="1" x14ac:dyDescent="0.25">
      <c r="A90" s="106">
        <v>85</v>
      </c>
      <c r="B90" s="105" t="s">
        <v>2985</v>
      </c>
      <c r="C90" s="105" t="s">
        <v>2999</v>
      </c>
      <c r="D90" s="105" t="s">
        <v>3007</v>
      </c>
      <c r="E90" s="105" t="s">
        <v>3001</v>
      </c>
      <c r="F90" s="105" t="s">
        <v>3007</v>
      </c>
      <c r="G90" s="106" t="s">
        <v>2575</v>
      </c>
    </row>
    <row r="91" spans="1:7" ht="32.1" customHeight="1" x14ac:dyDescent="0.25">
      <c r="A91" s="106">
        <v>86</v>
      </c>
      <c r="B91" s="105" t="s">
        <v>2985</v>
      </c>
      <c r="C91" s="105" t="s">
        <v>2999</v>
      </c>
      <c r="D91" s="105" t="s">
        <v>3008</v>
      </c>
      <c r="E91" s="105" t="s">
        <v>3001</v>
      </c>
      <c r="F91" s="105" t="s">
        <v>3008</v>
      </c>
      <c r="G91" s="106" t="s">
        <v>2575</v>
      </c>
    </row>
    <row r="92" spans="1:7" ht="32.1" customHeight="1" x14ac:dyDescent="0.25">
      <c r="A92" s="106">
        <v>87</v>
      </c>
      <c r="B92" s="105" t="s">
        <v>2985</v>
      </c>
      <c r="C92" s="105" t="s">
        <v>2999</v>
      </c>
      <c r="D92" s="105" t="s">
        <v>3009</v>
      </c>
      <c r="E92" s="105" t="s">
        <v>3001</v>
      </c>
      <c r="F92" s="105" t="s">
        <v>3009</v>
      </c>
      <c r="G92" s="106" t="s">
        <v>2575</v>
      </c>
    </row>
    <row r="93" spans="1:7" ht="32.1" customHeight="1" x14ac:dyDescent="0.25">
      <c r="A93" s="106">
        <v>88</v>
      </c>
      <c r="B93" s="105" t="s">
        <v>2985</v>
      </c>
      <c r="C93" s="105" t="s">
        <v>2999</v>
      </c>
      <c r="D93" s="105" t="s">
        <v>3010</v>
      </c>
      <c r="E93" s="105" t="s">
        <v>3001</v>
      </c>
      <c r="F93" s="105" t="s">
        <v>3010</v>
      </c>
      <c r="G93" s="106" t="s">
        <v>2575</v>
      </c>
    </row>
    <row r="94" spans="1:7" ht="32.1" customHeight="1" x14ac:dyDescent="0.25">
      <c r="A94" s="106">
        <v>89</v>
      </c>
      <c r="B94" s="105" t="s">
        <v>3011</v>
      </c>
      <c r="C94" s="105" t="s">
        <v>3012</v>
      </c>
      <c r="D94" s="105" t="s">
        <v>3013</v>
      </c>
      <c r="E94" s="105" t="s">
        <v>3014</v>
      </c>
      <c r="F94" s="105" t="s">
        <v>3013</v>
      </c>
      <c r="G94" s="106" t="s">
        <v>2575</v>
      </c>
    </row>
    <row r="95" spans="1:7" ht="32.1" customHeight="1" x14ac:dyDescent="0.25">
      <c r="A95" s="106">
        <v>90</v>
      </c>
      <c r="B95" s="105" t="s">
        <v>3011</v>
      </c>
      <c r="C95" s="105" t="s">
        <v>3012</v>
      </c>
      <c r="D95" s="105" t="s">
        <v>3015</v>
      </c>
      <c r="E95" s="105" t="s">
        <v>3014</v>
      </c>
      <c r="F95" s="105" t="s">
        <v>3015</v>
      </c>
      <c r="G95" s="106" t="s">
        <v>2575</v>
      </c>
    </row>
    <row r="96" spans="1:7" ht="32.1" customHeight="1" x14ac:dyDescent="0.25">
      <c r="A96" s="106">
        <v>91</v>
      </c>
      <c r="B96" s="105" t="s">
        <v>3011</v>
      </c>
      <c r="C96" s="105" t="s">
        <v>3012</v>
      </c>
      <c r="D96" s="105" t="s">
        <v>3016</v>
      </c>
      <c r="E96" s="105" t="s">
        <v>3014</v>
      </c>
      <c r="F96" s="105" t="s">
        <v>3016</v>
      </c>
      <c r="G96" s="106" t="s">
        <v>2575</v>
      </c>
    </row>
    <row r="97" spans="1:7" ht="32.1" customHeight="1" x14ac:dyDescent="0.25">
      <c r="A97" s="106">
        <v>92</v>
      </c>
      <c r="B97" s="105" t="s">
        <v>3011</v>
      </c>
      <c r="C97" s="105" t="s">
        <v>3012</v>
      </c>
      <c r="D97" s="105" t="s">
        <v>3017</v>
      </c>
      <c r="E97" s="105" t="s">
        <v>3014</v>
      </c>
      <c r="F97" s="105" t="s">
        <v>3017</v>
      </c>
      <c r="G97" s="106" t="s">
        <v>2575</v>
      </c>
    </row>
    <row r="98" spans="1:7" ht="32.1" customHeight="1" x14ac:dyDescent="0.25">
      <c r="A98" s="106">
        <v>93</v>
      </c>
      <c r="B98" s="105" t="s">
        <v>3011</v>
      </c>
      <c r="C98" s="105" t="s">
        <v>3012</v>
      </c>
      <c r="D98" s="105" t="s">
        <v>3018</v>
      </c>
      <c r="E98" s="105" t="s">
        <v>3014</v>
      </c>
      <c r="F98" s="105" t="s">
        <v>3018</v>
      </c>
      <c r="G98" s="106" t="s">
        <v>2575</v>
      </c>
    </row>
    <row r="99" spans="1:7" ht="32.1" customHeight="1" x14ac:dyDescent="0.25">
      <c r="A99" s="106">
        <v>94</v>
      </c>
      <c r="B99" s="105" t="s">
        <v>3011</v>
      </c>
      <c r="C99" s="105" t="s">
        <v>3012</v>
      </c>
      <c r="D99" s="105" t="s">
        <v>3019</v>
      </c>
      <c r="E99" s="105" t="s">
        <v>3014</v>
      </c>
      <c r="F99" s="105" t="s">
        <v>3019</v>
      </c>
      <c r="G99" s="106" t="s">
        <v>2575</v>
      </c>
    </row>
    <row r="100" spans="1:7" ht="32.1" customHeight="1" x14ac:dyDescent="0.25">
      <c r="A100" s="106">
        <v>95</v>
      </c>
      <c r="B100" s="105" t="s">
        <v>3011</v>
      </c>
      <c r="C100" s="105" t="s">
        <v>3012</v>
      </c>
      <c r="D100" s="105" t="s">
        <v>3020</v>
      </c>
      <c r="E100" s="105" t="s">
        <v>3014</v>
      </c>
      <c r="F100" s="105" t="s">
        <v>3020</v>
      </c>
      <c r="G100" s="106" t="s">
        <v>2575</v>
      </c>
    </row>
    <row r="101" spans="1:7" ht="32.1" customHeight="1" x14ac:dyDescent="0.25">
      <c r="A101" s="106">
        <v>96</v>
      </c>
      <c r="B101" s="105" t="s">
        <v>3011</v>
      </c>
      <c r="C101" s="105" t="s">
        <v>3021</v>
      </c>
      <c r="D101" s="105" t="s">
        <v>3022</v>
      </c>
      <c r="E101" s="105" t="s">
        <v>3014</v>
      </c>
      <c r="F101" s="105" t="s">
        <v>3022</v>
      </c>
      <c r="G101" s="106" t="s">
        <v>2575</v>
      </c>
    </row>
    <row r="102" spans="1:7" ht="32.1" customHeight="1" x14ac:dyDescent="0.25">
      <c r="A102" s="106">
        <v>97</v>
      </c>
      <c r="B102" s="105" t="s">
        <v>3011</v>
      </c>
      <c r="C102" s="105" t="s">
        <v>3021</v>
      </c>
      <c r="D102" s="105" t="s">
        <v>3023</v>
      </c>
      <c r="E102" s="105" t="s">
        <v>3014</v>
      </c>
      <c r="F102" s="105" t="s">
        <v>3023</v>
      </c>
      <c r="G102" s="106" t="s">
        <v>2575</v>
      </c>
    </row>
    <row r="103" spans="1:7" ht="32.1" customHeight="1" x14ac:dyDescent="0.25">
      <c r="A103" s="106">
        <v>98</v>
      </c>
      <c r="B103" s="105" t="s">
        <v>3011</v>
      </c>
      <c r="C103" s="105" t="s">
        <v>3021</v>
      </c>
      <c r="D103" s="105" t="s">
        <v>3024</v>
      </c>
      <c r="E103" s="105" t="s">
        <v>3014</v>
      </c>
      <c r="F103" s="105" t="s">
        <v>3024</v>
      </c>
      <c r="G103" s="106" t="s">
        <v>2575</v>
      </c>
    </row>
    <row r="104" spans="1:7" ht="32.1" customHeight="1" x14ac:dyDescent="0.25">
      <c r="A104" s="106">
        <v>99</v>
      </c>
      <c r="B104" s="105" t="s">
        <v>3011</v>
      </c>
      <c r="C104" s="105" t="s">
        <v>3021</v>
      </c>
      <c r="D104" s="105" t="s">
        <v>3025</v>
      </c>
      <c r="E104" s="105" t="s">
        <v>3014</v>
      </c>
      <c r="F104" s="105" t="s">
        <v>3025</v>
      </c>
      <c r="G104" s="106" t="s">
        <v>2575</v>
      </c>
    </row>
    <row r="105" spans="1:7" ht="32.1" customHeight="1" x14ac:dyDescent="0.25">
      <c r="A105" s="106">
        <v>100</v>
      </c>
      <c r="B105" s="105" t="s">
        <v>3026</v>
      </c>
      <c r="C105" s="105" t="s">
        <v>3027</v>
      </c>
      <c r="D105" s="105" t="s">
        <v>3028</v>
      </c>
      <c r="E105" s="105" t="s">
        <v>3029</v>
      </c>
      <c r="F105" s="105" t="s">
        <v>3028</v>
      </c>
      <c r="G105" s="106" t="s">
        <v>2575</v>
      </c>
    </row>
    <row r="106" spans="1:7" ht="32.1" customHeight="1" x14ac:dyDescent="0.25">
      <c r="A106" s="106">
        <v>101</v>
      </c>
      <c r="B106" s="105" t="s">
        <v>3026</v>
      </c>
      <c r="C106" s="105" t="s">
        <v>3027</v>
      </c>
      <c r="D106" s="105" t="s">
        <v>3030</v>
      </c>
      <c r="E106" s="105" t="s">
        <v>3029</v>
      </c>
      <c r="F106" s="105" t="s">
        <v>3030</v>
      </c>
      <c r="G106" s="106" t="s">
        <v>2575</v>
      </c>
    </row>
    <row r="107" spans="1:7" ht="32.1" customHeight="1" x14ac:dyDescent="0.25">
      <c r="A107" s="106">
        <v>102</v>
      </c>
      <c r="B107" s="105" t="s">
        <v>3026</v>
      </c>
      <c r="C107" s="105" t="s">
        <v>3027</v>
      </c>
      <c r="D107" s="105" t="s">
        <v>3031</v>
      </c>
      <c r="E107" s="105" t="s">
        <v>3029</v>
      </c>
      <c r="F107" s="105" t="s">
        <v>3031</v>
      </c>
      <c r="G107" s="106" t="s">
        <v>2575</v>
      </c>
    </row>
    <row r="108" spans="1:7" ht="45" customHeight="1" x14ac:dyDescent="0.25">
      <c r="A108" s="106">
        <v>103</v>
      </c>
      <c r="B108" s="105" t="s">
        <v>3026</v>
      </c>
      <c r="C108" s="105" t="s">
        <v>3027</v>
      </c>
      <c r="D108" s="105" t="s">
        <v>3032</v>
      </c>
      <c r="E108" s="105" t="s">
        <v>3029</v>
      </c>
      <c r="F108" s="105" t="s">
        <v>3032</v>
      </c>
      <c r="G108" s="106" t="s">
        <v>2575</v>
      </c>
    </row>
    <row r="109" spans="1:7" ht="32.1" customHeight="1" x14ac:dyDescent="0.25">
      <c r="A109" s="106">
        <v>104</v>
      </c>
      <c r="B109" s="105" t="s">
        <v>3026</v>
      </c>
      <c r="C109" s="105" t="s">
        <v>3027</v>
      </c>
      <c r="D109" s="105" t="s">
        <v>3033</v>
      </c>
      <c r="E109" s="105" t="s">
        <v>3029</v>
      </c>
      <c r="F109" s="105" t="s">
        <v>3033</v>
      </c>
      <c r="G109" s="106" t="s">
        <v>2575</v>
      </c>
    </row>
    <row r="110" spans="1:7" ht="32.1" customHeight="1" x14ac:dyDescent="0.25">
      <c r="A110" s="106">
        <v>105</v>
      </c>
      <c r="B110" s="105" t="s">
        <v>3026</v>
      </c>
      <c r="C110" s="105" t="s">
        <v>3027</v>
      </c>
      <c r="D110" s="105" t="s">
        <v>3034</v>
      </c>
      <c r="E110" s="105" t="s">
        <v>3029</v>
      </c>
      <c r="F110" s="105" t="s">
        <v>3034</v>
      </c>
      <c r="G110" s="106" t="s">
        <v>2575</v>
      </c>
    </row>
    <row r="111" spans="1:7" ht="32.1" customHeight="1" x14ac:dyDescent="0.25">
      <c r="A111" s="106">
        <v>106</v>
      </c>
      <c r="B111" s="105" t="s">
        <v>3026</v>
      </c>
      <c r="C111" s="105" t="s">
        <v>3027</v>
      </c>
      <c r="D111" s="105" t="s">
        <v>3035</v>
      </c>
      <c r="E111" s="105" t="s">
        <v>3029</v>
      </c>
      <c r="F111" s="105" t="s">
        <v>3035</v>
      </c>
      <c r="G111" s="106" t="s">
        <v>2575</v>
      </c>
    </row>
    <row r="112" spans="1:7" ht="32.1" customHeight="1" x14ac:dyDescent="0.25">
      <c r="A112" s="106">
        <v>107</v>
      </c>
      <c r="B112" s="105" t="s">
        <v>3026</v>
      </c>
      <c r="C112" s="105" t="s">
        <v>3036</v>
      </c>
      <c r="D112" s="105" t="s">
        <v>3037</v>
      </c>
      <c r="E112" s="105" t="s">
        <v>3038</v>
      </c>
      <c r="F112" s="105" t="s">
        <v>3037</v>
      </c>
      <c r="G112" s="106" t="s">
        <v>2575</v>
      </c>
    </row>
    <row r="113" spans="1:7" ht="45" customHeight="1" x14ac:dyDescent="0.25">
      <c r="A113" s="106">
        <v>108</v>
      </c>
      <c r="B113" s="105" t="s">
        <v>3026</v>
      </c>
      <c r="C113" s="105" t="s">
        <v>3036</v>
      </c>
      <c r="D113" s="105" t="s">
        <v>3039</v>
      </c>
      <c r="E113" s="105" t="s">
        <v>3038</v>
      </c>
      <c r="F113" s="105" t="s">
        <v>3039</v>
      </c>
      <c r="G113" s="106" t="s">
        <v>2575</v>
      </c>
    </row>
    <row r="114" spans="1:7" ht="32.1" customHeight="1" x14ac:dyDescent="0.25">
      <c r="A114" s="106">
        <v>109</v>
      </c>
      <c r="B114" s="105" t="s">
        <v>3026</v>
      </c>
      <c r="C114" s="105" t="s">
        <v>3036</v>
      </c>
      <c r="D114" s="105" t="s">
        <v>4293</v>
      </c>
      <c r="E114" s="105" t="s">
        <v>3038</v>
      </c>
      <c r="F114" s="105" t="s">
        <v>4293</v>
      </c>
      <c r="G114" s="106" t="s">
        <v>2575</v>
      </c>
    </row>
    <row r="115" spans="1:7" ht="32.1" customHeight="1" x14ac:dyDescent="0.25">
      <c r="A115" s="106">
        <v>110</v>
      </c>
      <c r="B115" s="105" t="s">
        <v>3026</v>
      </c>
      <c r="C115" s="105" t="s">
        <v>3036</v>
      </c>
      <c r="D115" s="105" t="s">
        <v>3040</v>
      </c>
      <c r="E115" s="105" t="s">
        <v>3038</v>
      </c>
      <c r="F115" s="105" t="s">
        <v>3040</v>
      </c>
      <c r="G115" s="106" t="s">
        <v>2575</v>
      </c>
    </row>
    <row r="116" spans="1:7" ht="32.1" customHeight="1" x14ac:dyDescent="0.25">
      <c r="A116" s="106">
        <v>111</v>
      </c>
      <c r="B116" s="105" t="s">
        <v>3026</v>
      </c>
      <c r="C116" s="105" t="s">
        <v>3036</v>
      </c>
      <c r="D116" s="105" t="s">
        <v>3041</v>
      </c>
      <c r="E116" s="105" t="s">
        <v>3038</v>
      </c>
      <c r="F116" s="105" t="s">
        <v>3041</v>
      </c>
      <c r="G116" s="106" t="s">
        <v>2575</v>
      </c>
    </row>
    <row r="117" spans="1:7" ht="32.1" customHeight="1" x14ac:dyDescent="0.25">
      <c r="A117" s="106">
        <v>112</v>
      </c>
      <c r="B117" s="105" t="s">
        <v>3026</v>
      </c>
      <c r="C117" s="105" t="s">
        <v>3036</v>
      </c>
      <c r="D117" s="105" t="s">
        <v>3042</v>
      </c>
      <c r="E117" s="105" t="s">
        <v>3038</v>
      </c>
      <c r="F117" s="105" t="s">
        <v>3042</v>
      </c>
      <c r="G117" s="106" t="s">
        <v>2575</v>
      </c>
    </row>
    <row r="118" spans="1:7" ht="32.1" customHeight="1" x14ac:dyDescent="0.25">
      <c r="A118" s="106">
        <v>113</v>
      </c>
      <c r="B118" s="105" t="s">
        <v>3043</v>
      </c>
      <c r="C118" s="105" t="s">
        <v>3044</v>
      </c>
      <c r="D118" s="105" t="s">
        <v>3045</v>
      </c>
      <c r="E118" s="105" t="s">
        <v>3046</v>
      </c>
      <c r="F118" s="105" t="s">
        <v>3045</v>
      </c>
      <c r="G118" s="106" t="s">
        <v>2575</v>
      </c>
    </row>
    <row r="119" spans="1:7" ht="32.1" customHeight="1" x14ac:dyDescent="0.25">
      <c r="A119" s="106">
        <v>114</v>
      </c>
      <c r="B119" s="105" t="s">
        <v>3043</v>
      </c>
      <c r="C119" s="105" t="s">
        <v>3044</v>
      </c>
      <c r="D119" s="105" t="s">
        <v>3047</v>
      </c>
      <c r="E119" s="105" t="s">
        <v>3046</v>
      </c>
      <c r="F119" s="105" t="s">
        <v>3047</v>
      </c>
      <c r="G119" s="106" t="s">
        <v>2575</v>
      </c>
    </row>
    <row r="120" spans="1:7" ht="32.1" customHeight="1" x14ac:dyDescent="0.25">
      <c r="A120" s="106">
        <v>115</v>
      </c>
      <c r="B120" s="105" t="s">
        <v>3043</v>
      </c>
      <c r="C120" s="105" t="s">
        <v>3044</v>
      </c>
      <c r="D120" s="105" t="s">
        <v>3048</v>
      </c>
      <c r="E120" s="105" t="s">
        <v>3046</v>
      </c>
      <c r="F120" s="105" t="s">
        <v>3048</v>
      </c>
      <c r="G120" s="106" t="s">
        <v>2575</v>
      </c>
    </row>
    <row r="121" spans="1:7" ht="32.1" customHeight="1" x14ac:dyDescent="0.25">
      <c r="A121" s="106">
        <v>116</v>
      </c>
      <c r="B121" s="105" t="s">
        <v>3043</v>
      </c>
      <c r="C121" s="105" t="s">
        <v>3049</v>
      </c>
      <c r="D121" s="105" t="s">
        <v>3050</v>
      </c>
      <c r="E121" s="105" t="s">
        <v>3046</v>
      </c>
      <c r="F121" s="105" t="s">
        <v>3050</v>
      </c>
      <c r="G121" s="106" t="s">
        <v>2575</v>
      </c>
    </row>
    <row r="122" spans="1:7" ht="32.1" customHeight="1" x14ac:dyDescent="0.25">
      <c r="A122" s="106">
        <v>117</v>
      </c>
      <c r="B122" s="105" t="s">
        <v>3043</v>
      </c>
      <c r="C122" s="105" t="s">
        <v>3049</v>
      </c>
      <c r="D122" s="105" t="s">
        <v>3051</v>
      </c>
      <c r="E122" s="105" t="s">
        <v>3046</v>
      </c>
      <c r="F122" s="105" t="s">
        <v>3051</v>
      </c>
      <c r="G122" s="106" t="s">
        <v>2575</v>
      </c>
    </row>
    <row r="123" spans="1:7" ht="32.1" customHeight="1" x14ac:dyDescent="0.25">
      <c r="A123" s="106">
        <v>118</v>
      </c>
      <c r="B123" s="105" t="s">
        <v>3043</v>
      </c>
      <c r="C123" s="105" t="s">
        <v>3052</v>
      </c>
      <c r="D123" s="105" t="s">
        <v>3053</v>
      </c>
      <c r="E123" s="105" t="s">
        <v>3046</v>
      </c>
      <c r="F123" s="105" t="s">
        <v>3053</v>
      </c>
      <c r="G123" s="106" t="s">
        <v>2575</v>
      </c>
    </row>
    <row r="124" spans="1:7" ht="45" customHeight="1" x14ac:dyDescent="0.25">
      <c r="A124" s="106">
        <v>119</v>
      </c>
      <c r="B124" s="105" t="s">
        <v>3043</v>
      </c>
      <c r="C124" s="105" t="s">
        <v>3052</v>
      </c>
      <c r="D124" s="105" t="s">
        <v>3054</v>
      </c>
      <c r="E124" s="105" t="s">
        <v>3046</v>
      </c>
      <c r="F124" s="105" t="s">
        <v>3054</v>
      </c>
      <c r="G124" s="106" t="s">
        <v>2575</v>
      </c>
    </row>
    <row r="125" spans="1:7" ht="32.1" customHeight="1" x14ac:dyDescent="0.25">
      <c r="A125" s="106">
        <v>120</v>
      </c>
      <c r="B125" s="105" t="s">
        <v>3043</v>
      </c>
      <c r="C125" s="105" t="s">
        <v>3052</v>
      </c>
      <c r="D125" s="105" t="s">
        <v>3020</v>
      </c>
      <c r="E125" s="105" t="s">
        <v>3046</v>
      </c>
      <c r="F125" s="105" t="s">
        <v>3020</v>
      </c>
      <c r="G125" s="106" t="s">
        <v>2575</v>
      </c>
    </row>
    <row r="126" spans="1:7" ht="32.1" customHeight="1" x14ac:dyDescent="0.25">
      <c r="A126" s="106">
        <v>121</v>
      </c>
      <c r="B126" s="105" t="s">
        <v>3043</v>
      </c>
      <c r="C126" s="105" t="s">
        <v>3052</v>
      </c>
      <c r="D126" s="105" t="s">
        <v>3055</v>
      </c>
      <c r="E126" s="105" t="s">
        <v>3046</v>
      </c>
      <c r="F126" s="105" t="s">
        <v>3055</v>
      </c>
      <c r="G126" s="106" t="s">
        <v>2575</v>
      </c>
    </row>
    <row r="127" spans="1:7" ht="32.1" customHeight="1" x14ac:dyDescent="0.25">
      <c r="A127" s="106">
        <v>122</v>
      </c>
      <c r="B127" s="105" t="s">
        <v>3056</v>
      </c>
      <c r="C127" s="105" t="s">
        <v>3057</v>
      </c>
      <c r="D127" s="105" t="s">
        <v>3058</v>
      </c>
      <c r="E127" s="105" t="s">
        <v>672</v>
      </c>
      <c r="F127" s="105" t="s">
        <v>3058</v>
      </c>
      <c r="G127" s="106" t="s">
        <v>2575</v>
      </c>
    </row>
    <row r="128" spans="1:7" ht="36" customHeight="1" x14ac:dyDescent="0.25">
      <c r="A128" s="106">
        <v>123</v>
      </c>
      <c r="B128" s="105" t="s">
        <v>3056</v>
      </c>
      <c r="C128" s="105" t="s">
        <v>3059</v>
      </c>
      <c r="D128" s="105" t="s">
        <v>3060</v>
      </c>
      <c r="E128" s="105" t="s">
        <v>672</v>
      </c>
      <c r="F128" s="105" t="s">
        <v>3060</v>
      </c>
      <c r="G128" s="106" t="s">
        <v>2575</v>
      </c>
    </row>
    <row r="129" spans="1:7" ht="36" customHeight="1" x14ac:dyDescent="0.25">
      <c r="A129" s="106">
        <v>124</v>
      </c>
      <c r="B129" s="105" t="s">
        <v>3056</v>
      </c>
      <c r="C129" s="105" t="s">
        <v>3059</v>
      </c>
      <c r="D129" s="105" t="s">
        <v>3061</v>
      </c>
      <c r="E129" s="105" t="s">
        <v>672</v>
      </c>
      <c r="F129" s="105" t="s">
        <v>3061</v>
      </c>
      <c r="G129" s="106" t="s">
        <v>2575</v>
      </c>
    </row>
    <row r="130" spans="1:7" ht="32.1" customHeight="1" x14ac:dyDescent="0.25">
      <c r="A130" s="106">
        <v>125</v>
      </c>
      <c r="B130" s="105" t="s">
        <v>3056</v>
      </c>
      <c r="C130" s="105" t="s">
        <v>3059</v>
      </c>
      <c r="D130" s="105" t="s">
        <v>3062</v>
      </c>
      <c r="E130" s="105" t="s">
        <v>672</v>
      </c>
      <c r="F130" s="105" t="s">
        <v>3062</v>
      </c>
      <c r="G130" s="106" t="s">
        <v>2575</v>
      </c>
    </row>
    <row r="131" spans="1:7" ht="32.1" customHeight="1" x14ac:dyDescent="0.25">
      <c r="A131" s="106">
        <v>126</v>
      </c>
      <c r="B131" s="105" t="s">
        <v>3056</v>
      </c>
      <c r="C131" s="105" t="s">
        <v>3059</v>
      </c>
      <c r="D131" s="105" t="s">
        <v>3063</v>
      </c>
      <c r="E131" s="105" t="s">
        <v>672</v>
      </c>
      <c r="F131" s="105" t="s">
        <v>3063</v>
      </c>
      <c r="G131" s="106" t="s">
        <v>2575</v>
      </c>
    </row>
    <row r="132" spans="1:7" ht="32.1" customHeight="1" x14ac:dyDescent="0.25">
      <c r="A132" s="106">
        <v>127</v>
      </c>
      <c r="B132" s="105" t="s">
        <v>3064</v>
      </c>
      <c r="C132" s="105" t="s">
        <v>3065</v>
      </c>
      <c r="D132" s="105" t="s">
        <v>3066</v>
      </c>
      <c r="E132" s="105" t="s">
        <v>2872</v>
      </c>
      <c r="F132" s="105" t="s">
        <v>3066</v>
      </c>
      <c r="G132" s="106" t="s">
        <v>2575</v>
      </c>
    </row>
    <row r="133" spans="1:7" ht="32.1" customHeight="1" x14ac:dyDescent="0.25">
      <c r="A133" s="106">
        <v>128</v>
      </c>
      <c r="B133" s="105" t="s">
        <v>3064</v>
      </c>
      <c r="C133" s="105" t="s">
        <v>3065</v>
      </c>
      <c r="D133" s="105" t="s">
        <v>3067</v>
      </c>
      <c r="E133" s="105" t="s">
        <v>2872</v>
      </c>
      <c r="F133" s="105" t="s">
        <v>3067</v>
      </c>
      <c r="G133" s="106" t="s">
        <v>2575</v>
      </c>
    </row>
    <row r="134" spans="1:7" ht="32.1" customHeight="1" x14ac:dyDescent="0.25">
      <c r="A134" s="106">
        <v>129</v>
      </c>
      <c r="B134" s="105" t="s">
        <v>3064</v>
      </c>
      <c r="C134" s="105" t="s">
        <v>3065</v>
      </c>
      <c r="D134" s="105" t="s">
        <v>3068</v>
      </c>
      <c r="E134" s="105" t="s">
        <v>2872</v>
      </c>
      <c r="F134" s="105" t="s">
        <v>3068</v>
      </c>
      <c r="G134" s="106" t="s">
        <v>2575</v>
      </c>
    </row>
    <row r="135" spans="1:7" ht="32.1" customHeight="1" x14ac:dyDescent="0.25">
      <c r="A135" s="106">
        <v>130</v>
      </c>
      <c r="B135" s="105" t="s">
        <v>3064</v>
      </c>
      <c r="C135" s="105" t="s">
        <v>3065</v>
      </c>
      <c r="D135" s="105" t="s">
        <v>3069</v>
      </c>
      <c r="E135" s="105" t="s">
        <v>2872</v>
      </c>
      <c r="F135" s="105" t="s">
        <v>3069</v>
      </c>
      <c r="G135" s="106" t="s">
        <v>2575</v>
      </c>
    </row>
    <row r="136" spans="1:7" ht="24.95" customHeight="1" x14ac:dyDescent="0.25">
      <c r="A136" s="106">
        <v>131</v>
      </c>
      <c r="B136" s="105" t="s">
        <v>3070</v>
      </c>
      <c r="C136" s="105" t="s">
        <v>3071</v>
      </c>
      <c r="D136" s="105" t="s">
        <v>3072</v>
      </c>
      <c r="E136" s="105" t="s">
        <v>2872</v>
      </c>
      <c r="F136" s="105" t="s">
        <v>3072</v>
      </c>
      <c r="G136" s="106" t="s">
        <v>2575</v>
      </c>
    </row>
    <row r="137" spans="1:7" ht="24.95" customHeight="1" x14ac:dyDescent="0.25">
      <c r="A137" s="106">
        <v>132</v>
      </c>
      <c r="B137" s="105" t="s">
        <v>3070</v>
      </c>
      <c r="C137" s="105" t="s">
        <v>3071</v>
      </c>
      <c r="D137" s="105" t="s">
        <v>3073</v>
      </c>
      <c r="E137" s="105" t="s">
        <v>2872</v>
      </c>
      <c r="F137" s="105" t="s">
        <v>3073</v>
      </c>
      <c r="G137" s="106" t="s">
        <v>2575</v>
      </c>
    </row>
    <row r="138" spans="1:7" ht="24.95" customHeight="1" x14ac:dyDescent="0.25">
      <c r="A138" s="106">
        <v>133</v>
      </c>
      <c r="B138" s="105" t="s">
        <v>3070</v>
      </c>
      <c r="C138" s="105" t="s">
        <v>3071</v>
      </c>
      <c r="D138" s="105" t="s">
        <v>3074</v>
      </c>
      <c r="E138" s="105" t="s">
        <v>2872</v>
      </c>
      <c r="F138" s="105" t="s">
        <v>3074</v>
      </c>
      <c r="G138" s="106" t="s">
        <v>2575</v>
      </c>
    </row>
    <row r="139" spans="1:7" ht="24.95" customHeight="1" x14ac:dyDescent="0.25">
      <c r="A139" s="106">
        <v>134</v>
      </c>
      <c r="B139" s="105" t="s">
        <v>3070</v>
      </c>
      <c r="C139" s="105" t="s">
        <v>3071</v>
      </c>
      <c r="D139" s="105" t="s">
        <v>3075</v>
      </c>
      <c r="E139" s="105" t="s">
        <v>2872</v>
      </c>
      <c r="F139" s="105" t="s">
        <v>3075</v>
      </c>
      <c r="G139" s="106" t="s">
        <v>2575</v>
      </c>
    </row>
    <row r="140" spans="1:7" ht="24.95" customHeight="1" x14ac:dyDescent="0.25">
      <c r="A140" s="106">
        <v>135</v>
      </c>
      <c r="B140" s="105" t="s">
        <v>3070</v>
      </c>
      <c r="C140" s="105" t="s">
        <v>3071</v>
      </c>
      <c r="D140" s="105" t="s">
        <v>3076</v>
      </c>
      <c r="E140" s="105" t="s">
        <v>2872</v>
      </c>
      <c r="F140" s="105" t="s">
        <v>3076</v>
      </c>
      <c r="G140" s="106" t="s">
        <v>2575</v>
      </c>
    </row>
    <row r="141" spans="1:7" ht="24.95" customHeight="1" x14ac:dyDescent="0.25">
      <c r="A141" s="106">
        <v>136</v>
      </c>
      <c r="B141" s="105" t="s">
        <v>3070</v>
      </c>
      <c r="C141" s="105" t="s">
        <v>3071</v>
      </c>
      <c r="D141" s="105" t="s">
        <v>3077</v>
      </c>
      <c r="E141" s="105" t="s">
        <v>2872</v>
      </c>
      <c r="F141" s="105" t="s">
        <v>3077</v>
      </c>
      <c r="G141" s="106" t="s">
        <v>2575</v>
      </c>
    </row>
    <row r="142" spans="1:7" ht="24.95" customHeight="1" x14ac:dyDescent="0.25">
      <c r="A142" s="106">
        <v>137</v>
      </c>
      <c r="B142" s="105" t="s">
        <v>3070</v>
      </c>
      <c r="C142" s="105" t="s">
        <v>3071</v>
      </c>
      <c r="D142" s="105" t="s">
        <v>3078</v>
      </c>
      <c r="E142" s="105" t="s">
        <v>2872</v>
      </c>
      <c r="F142" s="105" t="s">
        <v>3078</v>
      </c>
      <c r="G142" s="106" t="s">
        <v>2575</v>
      </c>
    </row>
    <row r="143" spans="1:7" ht="24.95" customHeight="1" x14ac:dyDescent="0.25">
      <c r="A143" s="106">
        <v>138</v>
      </c>
      <c r="B143" s="105" t="s">
        <v>3070</v>
      </c>
      <c r="C143" s="105" t="s">
        <v>3071</v>
      </c>
      <c r="D143" s="105" t="s">
        <v>3079</v>
      </c>
      <c r="E143" s="105" t="s">
        <v>2872</v>
      </c>
      <c r="F143" s="105" t="s">
        <v>3079</v>
      </c>
      <c r="G143" s="106" t="s">
        <v>2575</v>
      </c>
    </row>
    <row r="144" spans="1:7" ht="24.95" customHeight="1" x14ac:dyDescent="0.25">
      <c r="A144" s="106">
        <v>139</v>
      </c>
      <c r="B144" s="105" t="s">
        <v>3070</v>
      </c>
      <c r="C144" s="105" t="s">
        <v>3071</v>
      </c>
      <c r="D144" s="105" t="s">
        <v>3080</v>
      </c>
      <c r="E144" s="105" t="s">
        <v>2872</v>
      </c>
      <c r="F144" s="105" t="s">
        <v>3080</v>
      </c>
      <c r="G144" s="106" t="s">
        <v>2575</v>
      </c>
    </row>
    <row r="145" spans="1:7" ht="24.95" customHeight="1" x14ac:dyDescent="0.25">
      <c r="A145" s="106">
        <v>140</v>
      </c>
      <c r="B145" s="105" t="s">
        <v>3070</v>
      </c>
      <c r="C145" s="105" t="s">
        <v>3071</v>
      </c>
      <c r="D145" s="105" t="s">
        <v>3081</v>
      </c>
      <c r="E145" s="105" t="s">
        <v>2872</v>
      </c>
      <c r="F145" s="105" t="s">
        <v>3081</v>
      </c>
      <c r="G145" s="106" t="s">
        <v>2575</v>
      </c>
    </row>
    <row r="146" spans="1:7" ht="57.95" customHeight="1" x14ac:dyDescent="0.25">
      <c r="A146" s="106">
        <v>141</v>
      </c>
      <c r="B146" s="105" t="s">
        <v>3082</v>
      </c>
      <c r="C146" s="105" t="s">
        <v>3083</v>
      </c>
      <c r="D146" s="105" t="s">
        <v>3084</v>
      </c>
      <c r="E146" s="105" t="s">
        <v>3085</v>
      </c>
      <c r="F146" s="105" t="s">
        <v>3084</v>
      </c>
      <c r="G146" s="106" t="s">
        <v>2575</v>
      </c>
    </row>
    <row r="147" spans="1:7" ht="57.95" customHeight="1" x14ac:dyDescent="0.25">
      <c r="A147" s="106">
        <v>142</v>
      </c>
      <c r="B147" s="105" t="s">
        <v>3082</v>
      </c>
      <c r="C147" s="105" t="s">
        <v>3083</v>
      </c>
      <c r="D147" s="105" t="s">
        <v>3086</v>
      </c>
      <c r="E147" s="105" t="s">
        <v>3085</v>
      </c>
      <c r="F147" s="105" t="s">
        <v>3086</v>
      </c>
      <c r="G147" s="106" t="s">
        <v>2575</v>
      </c>
    </row>
    <row r="148" spans="1:7" ht="57.95" customHeight="1" x14ac:dyDescent="0.25">
      <c r="A148" s="106">
        <v>143</v>
      </c>
      <c r="B148" s="105" t="s">
        <v>3082</v>
      </c>
      <c r="C148" s="105" t="s">
        <v>3083</v>
      </c>
      <c r="D148" s="105" t="s">
        <v>3087</v>
      </c>
      <c r="E148" s="105" t="s">
        <v>3085</v>
      </c>
      <c r="F148" s="105" t="s">
        <v>3087</v>
      </c>
      <c r="G148" s="106" t="s">
        <v>2575</v>
      </c>
    </row>
    <row r="149" spans="1:7" ht="57.95" customHeight="1" x14ac:dyDescent="0.25">
      <c r="A149" s="106">
        <v>144</v>
      </c>
      <c r="B149" s="105" t="s">
        <v>3082</v>
      </c>
      <c r="C149" s="105" t="s">
        <v>3083</v>
      </c>
      <c r="D149" s="105" t="s">
        <v>3088</v>
      </c>
      <c r="E149" s="105" t="s">
        <v>3085</v>
      </c>
      <c r="F149" s="105" t="s">
        <v>3088</v>
      </c>
      <c r="G149" s="106" t="s">
        <v>2575</v>
      </c>
    </row>
    <row r="150" spans="1:7" ht="57.95" customHeight="1" x14ac:dyDescent="0.25">
      <c r="A150" s="106">
        <v>145</v>
      </c>
      <c r="B150" s="105" t="s">
        <v>3082</v>
      </c>
      <c r="C150" s="105" t="s">
        <v>3083</v>
      </c>
      <c r="D150" s="105" t="s">
        <v>3089</v>
      </c>
      <c r="E150" s="105" t="s">
        <v>3085</v>
      </c>
      <c r="F150" s="105" t="s">
        <v>3089</v>
      </c>
      <c r="G150" s="106" t="s">
        <v>2575</v>
      </c>
    </row>
    <row r="151" spans="1:7" ht="57.95" customHeight="1" x14ac:dyDescent="0.25">
      <c r="A151" s="106">
        <v>146</v>
      </c>
      <c r="B151" s="105" t="s">
        <v>3082</v>
      </c>
      <c r="C151" s="105" t="s">
        <v>3083</v>
      </c>
      <c r="D151" s="105" t="s">
        <v>3090</v>
      </c>
      <c r="E151" s="105" t="s">
        <v>3085</v>
      </c>
      <c r="F151" s="105" t="s">
        <v>3090</v>
      </c>
      <c r="G151" s="106" t="s">
        <v>2575</v>
      </c>
    </row>
    <row r="152" spans="1:7" ht="57.95" customHeight="1" x14ac:dyDescent="0.25">
      <c r="A152" s="106">
        <v>147</v>
      </c>
      <c r="B152" s="105" t="s">
        <v>3082</v>
      </c>
      <c r="C152" s="105" t="s">
        <v>3083</v>
      </c>
      <c r="D152" s="105" t="s">
        <v>3091</v>
      </c>
      <c r="E152" s="105" t="s">
        <v>3085</v>
      </c>
      <c r="F152" s="105" t="s">
        <v>3091</v>
      </c>
      <c r="G152" s="106" t="s">
        <v>2575</v>
      </c>
    </row>
    <row r="153" spans="1:7" ht="57.95" customHeight="1" x14ac:dyDescent="0.25">
      <c r="A153" s="106">
        <v>148</v>
      </c>
      <c r="B153" s="105" t="s">
        <v>3082</v>
      </c>
      <c r="C153" s="105" t="s">
        <v>3083</v>
      </c>
      <c r="D153" s="105" t="s">
        <v>3092</v>
      </c>
      <c r="E153" s="105" t="s">
        <v>3085</v>
      </c>
      <c r="F153" s="105" t="s">
        <v>3092</v>
      </c>
      <c r="G153" s="106" t="s">
        <v>2575</v>
      </c>
    </row>
    <row r="154" spans="1:7" ht="57.95" customHeight="1" x14ac:dyDescent="0.25">
      <c r="A154" s="106">
        <v>149</v>
      </c>
      <c r="B154" s="105" t="s">
        <v>3082</v>
      </c>
      <c r="C154" s="105" t="s">
        <v>3083</v>
      </c>
      <c r="D154" s="105" t="s">
        <v>3093</v>
      </c>
      <c r="E154" s="105" t="s">
        <v>3085</v>
      </c>
      <c r="F154" s="105" t="s">
        <v>3093</v>
      </c>
      <c r="G154" s="106" t="s">
        <v>2575</v>
      </c>
    </row>
    <row r="155" spans="1:7" ht="57.95" customHeight="1" x14ac:dyDescent="0.25">
      <c r="A155" s="106">
        <v>150</v>
      </c>
      <c r="B155" s="105" t="s">
        <v>3082</v>
      </c>
      <c r="C155" s="105" t="s">
        <v>3083</v>
      </c>
      <c r="D155" s="105" t="s">
        <v>3094</v>
      </c>
      <c r="E155" s="105" t="s">
        <v>3085</v>
      </c>
      <c r="F155" s="105" t="s">
        <v>3094</v>
      </c>
      <c r="G155" s="106" t="s">
        <v>2575</v>
      </c>
    </row>
    <row r="156" spans="1:7" ht="57.95" customHeight="1" x14ac:dyDescent="0.25">
      <c r="A156" s="106">
        <v>151</v>
      </c>
      <c r="B156" s="105" t="s">
        <v>3082</v>
      </c>
      <c r="C156" s="105" t="s">
        <v>3083</v>
      </c>
      <c r="D156" s="105" t="s">
        <v>3095</v>
      </c>
      <c r="E156" s="105" t="s">
        <v>3085</v>
      </c>
      <c r="F156" s="105" t="s">
        <v>3095</v>
      </c>
      <c r="G156" s="106" t="s">
        <v>2575</v>
      </c>
    </row>
    <row r="157" spans="1:7" ht="57.95" customHeight="1" x14ac:dyDescent="0.25">
      <c r="A157" s="106">
        <v>152</v>
      </c>
      <c r="B157" s="105" t="s">
        <v>3082</v>
      </c>
      <c r="C157" s="105" t="s">
        <v>3083</v>
      </c>
      <c r="D157" s="105" t="s">
        <v>3096</v>
      </c>
      <c r="E157" s="105" t="s">
        <v>3085</v>
      </c>
      <c r="F157" s="105" t="s">
        <v>3096</v>
      </c>
      <c r="G157" s="106" t="s">
        <v>2575</v>
      </c>
    </row>
    <row r="158" spans="1:7" ht="57.95" customHeight="1" x14ac:dyDescent="0.25">
      <c r="A158" s="106">
        <v>153</v>
      </c>
      <c r="B158" s="105" t="s">
        <v>3082</v>
      </c>
      <c r="C158" s="105" t="s">
        <v>3083</v>
      </c>
      <c r="D158" s="105" t="s">
        <v>3097</v>
      </c>
      <c r="E158" s="105" t="s">
        <v>3085</v>
      </c>
      <c r="F158" s="105" t="s">
        <v>3097</v>
      </c>
      <c r="G158" s="106" t="s">
        <v>2575</v>
      </c>
    </row>
    <row r="159" spans="1:7" ht="57.95" customHeight="1" x14ac:dyDescent="0.25">
      <c r="A159" s="106">
        <v>154</v>
      </c>
      <c r="B159" s="105" t="s">
        <v>3082</v>
      </c>
      <c r="C159" s="105" t="s">
        <v>3083</v>
      </c>
      <c r="D159" s="105" t="s">
        <v>3098</v>
      </c>
      <c r="E159" s="105" t="s">
        <v>3085</v>
      </c>
      <c r="F159" s="105" t="s">
        <v>3098</v>
      </c>
      <c r="G159" s="106" t="s">
        <v>2575</v>
      </c>
    </row>
    <row r="160" spans="1:7" ht="57.95" customHeight="1" x14ac:dyDescent="0.25">
      <c r="A160" s="106">
        <v>155</v>
      </c>
      <c r="B160" s="105" t="s">
        <v>3082</v>
      </c>
      <c r="C160" s="105" t="s">
        <v>3083</v>
      </c>
      <c r="D160" s="105" t="s">
        <v>3099</v>
      </c>
      <c r="E160" s="105" t="s">
        <v>3085</v>
      </c>
      <c r="F160" s="105" t="s">
        <v>3099</v>
      </c>
      <c r="G160" s="106" t="s">
        <v>2575</v>
      </c>
    </row>
    <row r="161" spans="1:7" ht="57.95" customHeight="1" x14ac:dyDescent="0.25">
      <c r="A161" s="106">
        <v>156</v>
      </c>
      <c r="B161" s="105" t="s">
        <v>3082</v>
      </c>
      <c r="C161" s="105" t="s">
        <v>3083</v>
      </c>
      <c r="D161" s="105" t="s">
        <v>3100</v>
      </c>
      <c r="E161" s="105" t="s">
        <v>3085</v>
      </c>
      <c r="F161" s="105" t="s">
        <v>3100</v>
      </c>
      <c r="G161" s="106" t="s">
        <v>2575</v>
      </c>
    </row>
    <row r="162" spans="1:7" ht="57.95" customHeight="1" x14ac:dyDescent="0.25">
      <c r="A162" s="106">
        <v>157</v>
      </c>
      <c r="B162" s="105" t="s">
        <v>3082</v>
      </c>
      <c r="C162" s="105" t="s">
        <v>3083</v>
      </c>
      <c r="D162" s="105" t="s">
        <v>3101</v>
      </c>
      <c r="E162" s="105" t="s">
        <v>3085</v>
      </c>
      <c r="F162" s="105" t="s">
        <v>3101</v>
      </c>
      <c r="G162" s="106" t="s">
        <v>2575</v>
      </c>
    </row>
    <row r="163" spans="1:7" ht="57.95" customHeight="1" x14ac:dyDescent="0.25">
      <c r="A163" s="106">
        <v>158</v>
      </c>
      <c r="B163" s="105" t="s">
        <v>3082</v>
      </c>
      <c r="C163" s="105" t="s">
        <v>3083</v>
      </c>
      <c r="D163" s="105" t="s">
        <v>3102</v>
      </c>
      <c r="E163" s="105" t="s">
        <v>3085</v>
      </c>
      <c r="F163" s="105" t="s">
        <v>3102</v>
      </c>
      <c r="G163" s="106" t="s">
        <v>2575</v>
      </c>
    </row>
    <row r="164" spans="1:7" ht="57.95" customHeight="1" x14ac:dyDescent="0.25">
      <c r="A164" s="106">
        <v>159</v>
      </c>
      <c r="B164" s="105" t="s">
        <v>3082</v>
      </c>
      <c r="C164" s="105" t="s">
        <v>3083</v>
      </c>
      <c r="D164" s="105" t="s">
        <v>3103</v>
      </c>
      <c r="E164" s="105" t="s">
        <v>3085</v>
      </c>
      <c r="F164" s="105" t="s">
        <v>3103</v>
      </c>
      <c r="G164" s="106" t="s">
        <v>2575</v>
      </c>
    </row>
    <row r="165" spans="1:7" ht="57.95" customHeight="1" x14ac:dyDescent="0.25">
      <c r="A165" s="106">
        <v>160</v>
      </c>
      <c r="B165" s="105" t="s">
        <v>3082</v>
      </c>
      <c r="C165" s="105" t="s">
        <v>3083</v>
      </c>
      <c r="D165" s="105" t="s">
        <v>3104</v>
      </c>
      <c r="E165" s="105" t="s">
        <v>3085</v>
      </c>
      <c r="F165" s="105" t="s">
        <v>3104</v>
      </c>
      <c r="G165" s="106" t="s">
        <v>2575</v>
      </c>
    </row>
    <row r="166" spans="1:7" ht="57.95" customHeight="1" x14ac:dyDescent="0.25">
      <c r="A166" s="106">
        <v>161</v>
      </c>
      <c r="B166" s="105" t="s">
        <v>3082</v>
      </c>
      <c r="C166" s="105" t="s">
        <v>3083</v>
      </c>
      <c r="D166" s="105" t="s">
        <v>3105</v>
      </c>
      <c r="E166" s="105" t="s">
        <v>3085</v>
      </c>
      <c r="F166" s="105" t="s">
        <v>3105</v>
      </c>
      <c r="G166" s="106" t="s">
        <v>2575</v>
      </c>
    </row>
    <row r="167" spans="1:7" ht="57.95" customHeight="1" x14ac:dyDescent="0.25">
      <c r="A167" s="106">
        <v>162</v>
      </c>
      <c r="B167" s="105" t="s">
        <v>3082</v>
      </c>
      <c r="C167" s="105" t="s">
        <v>3083</v>
      </c>
      <c r="D167" s="105" t="s">
        <v>3106</v>
      </c>
      <c r="E167" s="105" t="s">
        <v>3085</v>
      </c>
      <c r="F167" s="105" t="s">
        <v>3106</v>
      </c>
      <c r="G167" s="106" t="s">
        <v>2575</v>
      </c>
    </row>
    <row r="168" spans="1:7" ht="57.95" customHeight="1" x14ac:dyDescent="0.25">
      <c r="A168" s="106">
        <v>163</v>
      </c>
      <c r="B168" s="105" t="s">
        <v>3082</v>
      </c>
      <c r="C168" s="105" t="s">
        <v>3083</v>
      </c>
      <c r="D168" s="105" t="s">
        <v>3107</v>
      </c>
      <c r="E168" s="105" t="s">
        <v>3085</v>
      </c>
      <c r="F168" s="105" t="s">
        <v>3107</v>
      </c>
      <c r="G168" s="106" t="s">
        <v>2575</v>
      </c>
    </row>
    <row r="169" spans="1:7" ht="57.95" customHeight="1" x14ac:dyDescent="0.25">
      <c r="A169" s="106">
        <v>164</v>
      </c>
      <c r="B169" s="105" t="s">
        <v>3082</v>
      </c>
      <c r="C169" s="105" t="s">
        <v>3083</v>
      </c>
      <c r="D169" s="105" t="s">
        <v>3108</v>
      </c>
      <c r="E169" s="105" t="s">
        <v>3085</v>
      </c>
      <c r="F169" s="105" t="s">
        <v>3108</v>
      </c>
      <c r="G169" s="106" t="s">
        <v>2575</v>
      </c>
    </row>
    <row r="170" spans="1:7" ht="57.95" customHeight="1" x14ac:dyDescent="0.25">
      <c r="A170" s="106">
        <v>165</v>
      </c>
      <c r="B170" s="105" t="s">
        <v>3082</v>
      </c>
      <c r="C170" s="105" t="s">
        <v>3083</v>
      </c>
      <c r="D170" s="105" t="s">
        <v>3109</v>
      </c>
      <c r="E170" s="105" t="s">
        <v>3085</v>
      </c>
      <c r="F170" s="105" t="s">
        <v>3109</v>
      </c>
      <c r="G170" s="106" t="s">
        <v>2575</v>
      </c>
    </row>
    <row r="171" spans="1:7" ht="57.95" customHeight="1" x14ac:dyDescent="0.25">
      <c r="A171" s="106">
        <v>166</v>
      </c>
      <c r="B171" s="105" t="s">
        <v>3082</v>
      </c>
      <c r="C171" s="105" t="s">
        <v>3083</v>
      </c>
      <c r="D171" s="105" t="s">
        <v>3110</v>
      </c>
      <c r="E171" s="105" t="s">
        <v>3085</v>
      </c>
      <c r="F171" s="105" t="s">
        <v>3110</v>
      </c>
      <c r="G171" s="106" t="s">
        <v>2575</v>
      </c>
    </row>
    <row r="172" spans="1:7" ht="57.95" customHeight="1" x14ac:dyDescent="0.25">
      <c r="A172" s="106">
        <v>167</v>
      </c>
      <c r="B172" s="105" t="s">
        <v>3082</v>
      </c>
      <c r="C172" s="105" t="s">
        <v>3083</v>
      </c>
      <c r="D172" s="105" t="s">
        <v>3111</v>
      </c>
      <c r="E172" s="105" t="s">
        <v>3085</v>
      </c>
      <c r="F172" s="105" t="s">
        <v>3111</v>
      </c>
      <c r="G172" s="106" t="s">
        <v>2575</v>
      </c>
    </row>
    <row r="173" spans="1:7" ht="57.95" customHeight="1" x14ac:dyDescent="0.25">
      <c r="A173" s="106">
        <v>168</v>
      </c>
      <c r="B173" s="105" t="s">
        <v>3082</v>
      </c>
      <c r="C173" s="105" t="s">
        <v>3083</v>
      </c>
      <c r="D173" s="105" t="s">
        <v>3112</v>
      </c>
      <c r="E173" s="105" t="s">
        <v>3085</v>
      </c>
      <c r="F173" s="105" t="s">
        <v>3112</v>
      </c>
      <c r="G173" s="106" t="s">
        <v>2575</v>
      </c>
    </row>
    <row r="174" spans="1:7" ht="57.95" customHeight="1" x14ac:dyDescent="0.25">
      <c r="A174" s="106">
        <v>169</v>
      </c>
      <c r="B174" s="105" t="s">
        <v>3082</v>
      </c>
      <c r="C174" s="105" t="s">
        <v>3083</v>
      </c>
      <c r="D174" s="105" t="s">
        <v>3113</v>
      </c>
      <c r="E174" s="105" t="s">
        <v>3085</v>
      </c>
      <c r="F174" s="105" t="s">
        <v>3113</v>
      </c>
      <c r="G174" s="106" t="s">
        <v>2575</v>
      </c>
    </row>
    <row r="175" spans="1:7" ht="57.95" customHeight="1" x14ac:dyDescent="0.25">
      <c r="A175" s="106">
        <v>170</v>
      </c>
      <c r="B175" s="105" t="s">
        <v>3082</v>
      </c>
      <c r="C175" s="105" t="s">
        <v>3083</v>
      </c>
      <c r="D175" s="105" t="s">
        <v>3114</v>
      </c>
      <c r="E175" s="105" t="s">
        <v>3085</v>
      </c>
      <c r="F175" s="105" t="s">
        <v>3114</v>
      </c>
      <c r="G175" s="106" t="s">
        <v>2575</v>
      </c>
    </row>
    <row r="176" spans="1:7" ht="45" customHeight="1" x14ac:dyDescent="0.25">
      <c r="A176" s="106">
        <v>171</v>
      </c>
      <c r="B176" s="105" t="s">
        <v>3082</v>
      </c>
      <c r="C176" s="105" t="s">
        <v>3115</v>
      </c>
      <c r="D176" s="105" t="s">
        <v>3116</v>
      </c>
      <c r="E176" s="105" t="s">
        <v>3117</v>
      </c>
      <c r="F176" s="105" t="s">
        <v>3116</v>
      </c>
      <c r="G176" s="106" t="s">
        <v>2575</v>
      </c>
    </row>
    <row r="177" spans="1:7" ht="45" customHeight="1" x14ac:dyDescent="0.25">
      <c r="A177" s="106">
        <v>172</v>
      </c>
      <c r="B177" s="105" t="s">
        <v>3082</v>
      </c>
      <c r="C177" s="105" t="s">
        <v>3115</v>
      </c>
      <c r="D177" s="105" t="s">
        <v>3118</v>
      </c>
      <c r="E177" s="105" t="s">
        <v>3117</v>
      </c>
      <c r="F177" s="105" t="s">
        <v>3118</v>
      </c>
      <c r="G177" s="106" t="s">
        <v>2575</v>
      </c>
    </row>
    <row r="178" spans="1:7" ht="45" customHeight="1" x14ac:dyDescent="0.25">
      <c r="A178" s="106">
        <v>173</v>
      </c>
      <c r="B178" s="105" t="s">
        <v>3082</v>
      </c>
      <c r="C178" s="105" t="s">
        <v>3115</v>
      </c>
      <c r="D178" s="105" t="s">
        <v>3119</v>
      </c>
      <c r="E178" s="105" t="s">
        <v>3117</v>
      </c>
      <c r="F178" s="105" t="s">
        <v>3119</v>
      </c>
      <c r="G178" s="106" t="s">
        <v>2575</v>
      </c>
    </row>
    <row r="179" spans="1:7" ht="57.95" customHeight="1" x14ac:dyDescent="0.25">
      <c r="A179" s="106">
        <v>174</v>
      </c>
      <c r="B179" s="105" t="s">
        <v>3082</v>
      </c>
      <c r="C179" s="105" t="s">
        <v>3120</v>
      </c>
      <c r="D179" s="105" t="s">
        <v>3121</v>
      </c>
      <c r="E179" s="105" t="s">
        <v>780</v>
      </c>
      <c r="F179" s="105" t="s">
        <v>3121</v>
      </c>
      <c r="G179" s="106" t="s">
        <v>2575</v>
      </c>
    </row>
    <row r="180" spans="1:7" ht="57.95" customHeight="1" x14ac:dyDescent="0.25">
      <c r="A180" s="106">
        <v>175</v>
      </c>
      <c r="B180" s="105" t="s">
        <v>3082</v>
      </c>
      <c r="C180" s="105" t="s">
        <v>3120</v>
      </c>
      <c r="D180" s="105" t="s">
        <v>3122</v>
      </c>
      <c r="E180" s="105" t="s">
        <v>780</v>
      </c>
      <c r="F180" s="105" t="s">
        <v>3122</v>
      </c>
      <c r="G180" s="106" t="s">
        <v>2575</v>
      </c>
    </row>
    <row r="181" spans="1:7" ht="45" customHeight="1" x14ac:dyDescent="0.25">
      <c r="A181" s="106">
        <v>176</v>
      </c>
      <c r="B181" s="105" t="s">
        <v>3082</v>
      </c>
      <c r="C181" s="105" t="s">
        <v>3123</v>
      </c>
      <c r="D181" s="105" t="s">
        <v>3124</v>
      </c>
      <c r="E181" s="105" t="s">
        <v>3125</v>
      </c>
      <c r="F181" s="105" t="s">
        <v>3124</v>
      </c>
      <c r="G181" s="106" t="s">
        <v>2575</v>
      </c>
    </row>
    <row r="182" spans="1:7" ht="45" customHeight="1" x14ac:dyDescent="0.25">
      <c r="A182" s="106">
        <v>177</v>
      </c>
      <c r="B182" s="105" t="s">
        <v>3082</v>
      </c>
      <c r="C182" s="105" t="s">
        <v>3123</v>
      </c>
      <c r="D182" s="105" t="s">
        <v>3126</v>
      </c>
      <c r="E182" s="105" t="s">
        <v>3125</v>
      </c>
      <c r="F182" s="105" t="s">
        <v>3126</v>
      </c>
      <c r="G182" s="106" t="s">
        <v>2575</v>
      </c>
    </row>
    <row r="183" spans="1:7" ht="45" customHeight="1" x14ac:dyDescent="0.25">
      <c r="A183" s="106">
        <v>178</v>
      </c>
      <c r="B183" s="105" t="s">
        <v>3082</v>
      </c>
      <c r="C183" s="105" t="s">
        <v>3123</v>
      </c>
      <c r="D183" s="105" t="s">
        <v>3127</v>
      </c>
      <c r="E183" s="105" t="s">
        <v>3125</v>
      </c>
      <c r="F183" s="105" t="s">
        <v>3127</v>
      </c>
      <c r="G183" s="106" t="s">
        <v>2575</v>
      </c>
    </row>
    <row r="184" spans="1:7" ht="45" customHeight="1" x14ac:dyDescent="0.25">
      <c r="A184" s="106">
        <v>179</v>
      </c>
      <c r="B184" s="105" t="s">
        <v>3082</v>
      </c>
      <c r="C184" s="105" t="s">
        <v>3123</v>
      </c>
      <c r="D184" s="105" t="s">
        <v>3128</v>
      </c>
      <c r="E184" s="105" t="s">
        <v>3125</v>
      </c>
      <c r="F184" s="105" t="s">
        <v>3128</v>
      </c>
      <c r="G184" s="106" t="s">
        <v>2575</v>
      </c>
    </row>
    <row r="185" spans="1:7" ht="45" customHeight="1" x14ac:dyDescent="0.25">
      <c r="A185" s="106">
        <v>180</v>
      </c>
      <c r="B185" s="105" t="s">
        <v>3082</v>
      </c>
      <c r="C185" s="105" t="s">
        <v>3123</v>
      </c>
      <c r="D185" s="105" t="s">
        <v>3129</v>
      </c>
      <c r="E185" s="105" t="s">
        <v>3125</v>
      </c>
      <c r="F185" s="105" t="s">
        <v>3129</v>
      </c>
      <c r="G185" s="106" t="s">
        <v>2575</v>
      </c>
    </row>
    <row r="186" spans="1:7" ht="45" customHeight="1" x14ac:dyDescent="0.25">
      <c r="A186" s="106">
        <v>181</v>
      </c>
      <c r="B186" s="105" t="s">
        <v>3082</v>
      </c>
      <c r="C186" s="105" t="s">
        <v>3123</v>
      </c>
      <c r="D186" s="105" t="s">
        <v>3130</v>
      </c>
      <c r="E186" s="105" t="s">
        <v>3125</v>
      </c>
      <c r="F186" s="105" t="s">
        <v>3130</v>
      </c>
      <c r="G186" s="106" t="s">
        <v>2575</v>
      </c>
    </row>
    <row r="187" spans="1:7" ht="45" customHeight="1" x14ac:dyDescent="0.25">
      <c r="A187" s="106">
        <v>182</v>
      </c>
      <c r="B187" s="105" t="s">
        <v>3131</v>
      </c>
      <c r="C187" s="105" t="s">
        <v>3132</v>
      </c>
      <c r="D187" s="105" t="s">
        <v>3133</v>
      </c>
      <c r="E187" s="105" t="s">
        <v>3134</v>
      </c>
      <c r="F187" s="105" t="s">
        <v>3133</v>
      </c>
      <c r="G187" s="106" t="s">
        <v>2575</v>
      </c>
    </row>
    <row r="188" spans="1:7" ht="45" customHeight="1" x14ac:dyDescent="0.25">
      <c r="A188" s="106">
        <v>183</v>
      </c>
      <c r="B188" s="105" t="s">
        <v>3131</v>
      </c>
      <c r="C188" s="105" t="s">
        <v>3132</v>
      </c>
      <c r="D188" s="105" t="s">
        <v>3135</v>
      </c>
      <c r="E188" s="105" t="s">
        <v>3134</v>
      </c>
      <c r="F188" s="105" t="s">
        <v>3135</v>
      </c>
      <c r="G188" s="106" t="s">
        <v>2575</v>
      </c>
    </row>
    <row r="189" spans="1:7" ht="32.1" customHeight="1" x14ac:dyDescent="0.25">
      <c r="A189" s="106">
        <v>184</v>
      </c>
      <c r="B189" s="105" t="s">
        <v>3026</v>
      </c>
      <c r="C189" s="105" t="s">
        <v>3136</v>
      </c>
      <c r="D189" s="105" t="s">
        <v>3137</v>
      </c>
      <c r="E189" s="105" t="s">
        <v>3138</v>
      </c>
      <c r="F189" s="105" t="s">
        <v>3137</v>
      </c>
      <c r="G189" s="106" t="s">
        <v>2575</v>
      </c>
    </row>
    <row r="190" spans="1:7" ht="32.1" customHeight="1" x14ac:dyDescent="0.25">
      <c r="A190" s="106">
        <v>185</v>
      </c>
      <c r="B190" s="105" t="s">
        <v>3026</v>
      </c>
      <c r="C190" s="105" t="s">
        <v>3136</v>
      </c>
      <c r="D190" s="105" t="s">
        <v>3139</v>
      </c>
      <c r="E190" s="105" t="s">
        <v>3138</v>
      </c>
      <c r="F190" s="105" t="s">
        <v>3139</v>
      </c>
      <c r="G190" s="106" t="s">
        <v>2575</v>
      </c>
    </row>
    <row r="191" spans="1:7" ht="32.1" customHeight="1" x14ac:dyDescent="0.25">
      <c r="A191" s="106">
        <v>186</v>
      </c>
      <c r="B191" s="105" t="s">
        <v>3026</v>
      </c>
      <c r="C191" s="105" t="s">
        <v>3136</v>
      </c>
      <c r="D191" s="105" t="s">
        <v>3140</v>
      </c>
      <c r="E191" s="105" t="s">
        <v>3138</v>
      </c>
      <c r="F191" s="105" t="s">
        <v>3140</v>
      </c>
      <c r="G191" s="106" t="s">
        <v>2575</v>
      </c>
    </row>
    <row r="192" spans="1:7" ht="32.1" customHeight="1" x14ac:dyDescent="0.25">
      <c r="A192" s="106">
        <v>187</v>
      </c>
      <c r="B192" s="105" t="s">
        <v>3026</v>
      </c>
      <c r="C192" s="105" t="s">
        <v>3136</v>
      </c>
      <c r="D192" s="105" t="s">
        <v>3141</v>
      </c>
      <c r="E192" s="105" t="s">
        <v>3138</v>
      </c>
      <c r="F192" s="105" t="s">
        <v>3141</v>
      </c>
      <c r="G192" s="106" t="s">
        <v>2575</v>
      </c>
    </row>
    <row r="193" spans="1:7" ht="32.1" customHeight="1" x14ac:dyDescent="0.25">
      <c r="A193" s="106">
        <v>188</v>
      </c>
      <c r="B193" s="105" t="s">
        <v>3026</v>
      </c>
      <c r="C193" s="105" t="s">
        <v>3136</v>
      </c>
      <c r="D193" s="105" t="s">
        <v>3142</v>
      </c>
      <c r="E193" s="105" t="s">
        <v>3138</v>
      </c>
      <c r="F193" s="105" t="s">
        <v>3142</v>
      </c>
      <c r="G193" s="106" t="s">
        <v>2575</v>
      </c>
    </row>
    <row r="194" spans="1:7" ht="32.1" customHeight="1" x14ac:dyDescent="0.25">
      <c r="A194" s="106">
        <v>189</v>
      </c>
      <c r="B194" s="105" t="s">
        <v>3026</v>
      </c>
      <c r="C194" s="105" t="s">
        <v>3136</v>
      </c>
      <c r="D194" s="105" t="s">
        <v>3143</v>
      </c>
      <c r="E194" s="105" t="s">
        <v>3138</v>
      </c>
      <c r="F194" s="105" t="s">
        <v>3143</v>
      </c>
      <c r="G194" s="106" t="s">
        <v>2575</v>
      </c>
    </row>
    <row r="195" spans="1:7" ht="32.1" customHeight="1" x14ac:dyDescent="0.25">
      <c r="A195" s="106">
        <v>190</v>
      </c>
      <c r="B195" s="105" t="s">
        <v>3026</v>
      </c>
      <c r="C195" s="105" t="s">
        <v>3136</v>
      </c>
      <c r="D195" s="105" t="s">
        <v>3144</v>
      </c>
      <c r="E195" s="105" t="s">
        <v>3138</v>
      </c>
      <c r="F195" s="105" t="s">
        <v>3144</v>
      </c>
      <c r="G195" s="106" t="s">
        <v>2575</v>
      </c>
    </row>
    <row r="196" spans="1:7" ht="32.1" customHeight="1" x14ac:dyDescent="0.25">
      <c r="A196" s="106">
        <v>191</v>
      </c>
      <c r="B196" s="105" t="s">
        <v>3026</v>
      </c>
      <c r="C196" s="105" t="s">
        <v>3136</v>
      </c>
      <c r="D196" s="105" t="s">
        <v>3145</v>
      </c>
      <c r="E196" s="105" t="s">
        <v>3138</v>
      </c>
      <c r="F196" s="105" t="s">
        <v>3145</v>
      </c>
      <c r="G196" s="106" t="s">
        <v>2575</v>
      </c>
    </row>
    <row r="197" spans="1:7" ht="32.1" customHeight="1" x14ac:dyDescent="0.25">
      <c r="A197" s="106">
        <v>192</v>
      </c>
      <c r="B197" s="105" t="s">
        <v>3026</v>
      </c>
      <c r="C197" s="105" t="s">
        <v>3136</v>
      </c>
      <c r="D197" s="105" t="s">
        <v>3146</v>
      </c>
      <c r="E197" s="105" t="s">
        <v>3138</v>
      </c>
      <c r="F197" s="105" t="s">
        <v>3146</v>
      </c>
      <c r="G197" s="106" t="s">
        <v>2575</v>
      </c>
    </row>
    <row r="198" spans="1:7" ht="32.1" customHeight="1" x14ac:dyDescent="0.25">
      <c r="A198" s="106">
        <v>193</v>
      </c>
      <c r="B198" s="105" t="s">
        <v>3026</v>
      </c>
      <c r="C198" s="105" t="s">
        <v>3136</v>
      </c>
      <c r="D198" s="105" t="s">
        <v>3147</v>
      </c>
      <c r="E198" s="105" t="s">
        <v>3138</v>
      </c>
      <c r="F198" s="105" t="s">
        <v>3147</v>
      </c>
      <c r="G198" s="106" t="s">
        <v>2575</v>
      </c>
    </row>
    <row r="199" spans="1:7" ht="32.1" customHeight="1" x14ac:dyDescent="0.25">
      <c r="A199" s="106">
        <v>194</v>
      </c>
      <c r="B199" s="105" t="s">
        <v>3026</v>
      </c>
      <c r="C199" s="105" t="s">
        <v>3136</v>
      </c>
      <c r="D199" s="105" t="s">
        <v>3148</v>
      </c>
      <c r="E199" s="105" t="s">
        <v>3138</v>
      </c>
      <c r="F199" s="105" t="s">
        <v>3148</v>
      </c>
      <c r="G199" s="106" t="s">
        <v>2575</v>
      </c>
    </row>
    <row r="200" spans="1:7" ht="32.1" customHeight="1" x14ac:dyDescent="0.25">
      <c r="A200" s="106">
        <v>195</v>
      </c>
      <c r="B200" s="105" t="s">
        <v>3026</v>
      </c>
      <c r="C200" s="105" t="s">
        <v>3136</v>
      </c>
      <c r="D200" s="105" t="s">
        <v>3149</v>
      </c>
      <c r="E200" s="105" t="s">
        <v>3138</v>
      </c>
      <c r="F200" s="105" t="s">
        <v>3149</v>
      </c>
      <c r="G200" s="106" t="s">
        <v>2575</v>
      </c>
    </row>
    <row r="201" spans="1:7" ht="32.1" customHeight="1" x14ac:dyDescent="0.25">
      <c r="A201" s="106">
        <v>196</v>
      </c>
      <c r="B201" s="105" t="s">
        <v>3056</v>
      </c>
      <c r="C201" s="105" t="s">
        <v>3150</v>
      </c>
      <c r="D201" s="105" t="s">
        <v>3151</v>
      </c>
      <c r="E201" s="105" t="s">
        <v>3117</v>
      </c>
      <c r="F201" s="105" t="s">
        <v>3151</v>
      </c>
      <c r="G201" s="106" t="s">
        <v>2575</v>
      </c>
    </row>
    <row r="202" spans="1:7" ht="36" customHeight="1" x14ac:dyDescent="0.25">
      <c r="A202" s="106">
        <v>197</v>
      </c>
      <c r="B202" s="105" t="s">
        <v>3056</v>
      </c>
      <c r="C202" s="105" t="s">
        <v>3150</v>
      </c>
      <c r="D202" s="105" t="s">
        <v>3152</v>
      </c>
      <c r="E202" s="105" t="s">
        <v>3117</v>
      </c>
      <c r="F202" s="105" t="s">
        <v>3152</v>
      </c>
      <c r="G202" s="106" t="s">
        <v>2575</v>
      </c>
    </row>
    <row r="203" spans="1:7" ht="36" customHeight="1" x14ac:dyDescent="0.25">
      <c r="A203" s="106">
        <v>198</v>
      </c>
      <c r="B203" s="105" t="s">
        <v>3056</v>
      </c>
      <c r="C203" s="105" t="s">
        <v>3150</v>
      </c>
      <c r="D203" s="105" t="s">
        <v>3153</v>
      </c>
      <c r="E203" s="105" t="s">
        <v>3117</v>
      </c>
      <c r="F203" s="105" t="s">
        <v>3153</v>
      </c>
      <c r="G203" s="106" t="s">
        <v>2575</v>
      </c>
    </row>
    <row r="204" spans="1:7" ht="36" customHeight="1" x14ac:dyDescent="0.25">
      <c r="A204" s="106">
        <v>199</v>
      </c>
      <c r="B204" s="105" t="s">
        <v>3056</v>
      </c>
      <c r="C204" s="105" t="s">
        <v>3150</v>
      </c>
      <c r="D204" s="105" t="s">
        <v>3154</v>
      </c>
      <c r="E204" s="105" t="s">
        <v>3117</v>
      </c>
      <c r="F204" s="105" t="s">
        <v>3154</v>
      </c>
      <c r="G204" s="106" t="s">
        <v>2575</v>
      </c>
    </row>
    <row r="205" spans="1:7" ht="32.1" customHeight="1" x14ac:dyDescent="0.25">
      <c r="A205" s="106">
        <v>200</v>
      </c>
      <c r="B205" s="105" t="s">
        <v>3026</v>
      </c>
      <c r="C205" s="105" t="s">
        <v>3036</v>
      </c>
      <c r="D205" s="105" t="s">
        <v>3149</v>
      </c>
      <c r="E205" s="105" t="s">
        <v>3155</v>
      </c>
      <c r="F205" s="105" t="s">
        <v>3149</v>
      </c>
      <c r="G205" s="106" t="s">
        <v>2575</v>
      </c>
    </row>
    <row r="206" spans="1:7" ht="32.1" customHeight="1" x14ac:dyDescent="0.25">
      <c r="A206" s="106">
        <v>201</v>
      </c>
      <c r="B206" s="105" t="s">
        <v>3026</v>
      </c>
      <c r="C206" s="105" t="s">
        <v>3036</v>
      </c>
      <c r="D206" s="105" t="s">
        <v>3156</v>
      </c>
      <c r="E206" s="105" t="s">
        <v>3155</v>
      </c>
      <c r="F206" s="105" t="s">
        <v>3156</v>
      </c>
      <c r="G206" s="106" t="s">
        <v>2575</v>
      </c>
    </row>
    <row r="207" spans="1:7" ht="32.1" customHeight="1" x14ac:dyDescent="0.25">
      <c r="A207" s="106">
        <v>202</v>
      </c>
      <c r="B207" s="105" t="s">
        <v>3026</v>
      </c>
      <c r="C207" s="105" t="s">
        <v>3036</v>
      </c>
      <c r="D207" s="105" t="s">
        <v>3139</v>
      </c>
      <c r="E207" s="105" t="s">
        <v>3155</v>
      </c>
      <c r="F207" s="105" t="s">
        <v>3139</v>
      </c>
      <c r="G207" s="106" t="s">
        <v>2575</v>
      </c>
    </row>
    <row r="208" spans="1:7" ht="32.1" customHeight="1" x14ac:dyDescent="0.25">
      <c r="A208" s="106">
        <v>203</v>
      </c>
      <c r="B208" s="105" t="s">
        <v>3026</v>
      </c>
      <c r="C208" s="105" t="s">
        <v>3036</v>
      </c>
      <c r="D208" s="105" t="s">
        <v>3141</v>
      </c>
      <c r="E208" s="105" t="s">
        <v>3155</v>
      </c>
      <c r="F208" s="105" t="s">
        <v>3141</v>
      </c>
      <c r="G208" s="106" t="s">
        <v>2575</v>
      </c>
    </row>
    <row r="209" spans="1:7" ht="32.1" customHeight="1" x14ac:dyDescent="0.25">
      <c r="A209" s="106">
        <v>204</v>
      </c>
      <c r="B209" s="105" t="s">
        <v>3026</v>
      </c>
      <c r="C209" s="105" t="s">
        <v>3036</v>
      </c>
      <c r="D209" s="105" t="s">
        <v>3142</v>
      </c>
      <c r="E209" s="105" t="s">
        <v>3155</v>
      </c>
      <c r="F209" s="105" t="s">
        <v>3142</v>
      </c>
      <c r="G209" s="106" t="s">
        <v>2575</v>
      </c>
    </row>
    <row r="210" spans="1:7" ht="32.1" customHeight="1" x14ac:dyDescent="0.25">
      <c r="A210" s="106">
        <v>205</v>
      </c>
      <c r="B210" s="105" t="s">
        <v>3026</v>
      </c>
      <c r="C210" s="105" t="s">
        <v>3036</v>
      </c>
      <c r="D210" s="105" t="s">
        <v>3140</v>
      </c>
      <c r="E210" s="105" t="s">
        <v>3155</v>
      </c>
      <c r="F210" s="105" t="s">
        <v>3140</v>
      </c>
      <c r="G210" s="106" t="s">
        <v>2575</v>
      </c>
    </row>
    <row r="211" spans="1:7" ht="32.1" customHeight="1" x14ac:dyDescent="0.25">
      <c r="A211" s="106">
        <v>206</v>
      </c>
      <c r="B211" s="105" t="s">
        <v>3026</v>
      </c>
      <c r="C211" s="105" t="s">
        <v>3036</v>
      </c>
      <c r="D211" s="105" t="s">
        <v>3143</v>
      </c>
      <c r="E211" s="105" t="s">
        <v>3155</v>
      </c>
      <c r="F211" s="105" t="s">
        <v>3143</v>
      </c>
      <c r="G211" s="106" t="s">
        <v>2575</v>
      </c>
    </row>
    <row r="212" spans="1:7" ht="32.1" customHeight="1" x14ac:dyDescent="0.25">
      <c r="A212" s="106">
        <v>207</v>
      </c>
      <c r="B212" s="105" t="s">
        <v>3026</v>
      </c>
      <c r="C212" s="105" t="s">
        <v>3036</v>
      </c>
      <c r="D212" s="105" t="s">
        <v>3144</v>
      </c>
      <c r="E212" s="105" t="s">
        <v>3155</v>
      </c>
      <c r="F212" s="105" t="s">
        <v>3144</v>
      </c>
      <c r="G212" s="106" t="s">
        <v>2575</v>
      </c>
    </row>
    <row r="213" spans="1:7" ht="32.1" customHeight="1" x14ac:dyDescent="0.25">
      <c r="A213" s="106">
        <v>208</v>
      </c>
      <c r="B213" s="105" t="s">
        <v>3026</v>
      </c>
      <c r="C213" s="105" t="s">
        <v>3036</v>
      </c>
      <c r="D213" s="105" t="s">
        <v>3157</v>
      </c>
      <c r="E213" s="105" t="s">
        <v>3155</v>
      </c>
      <c r="F213" s="105" t="s">
        <v>3157</v>
      </c>
      <c r="G213" s="106" t="s">
        <v>2575</v>
      </c>
    </row>
    <row r="214" spans="1:7" ht="32.1" customHeight="1" x14ac:dyDescent="0.25">
      <c r="A214" s="106">
        <v>209</v>
      </c>
      <c r="B214" s="105" t="s">
        <v>3026</v>
      </c>
      <c r="C214" s="105" t="s">
        <v>3036</v>
      </c>
      <c r="D214" s="105" t="s">
        <v>3146</v>
      </c>
      <c r="E214" s="105" t="s">
        <v>3155</v>
      </c>
      <c r="F214" s="105" t="s">
        <v>3146</v>
      </c>
      <c r="G214" s="106" t="s">
        <v>2575</v>
      </c>
    </row>
    <row r="215" spans="1:7" ht="32.1" customHeight="1" x14ac:dyDescent="0.25">
      <c r="A215" s="106">
        <v>210</v>
      </c>
      <c r="B215" s="105" t="s">
        <v>3026</v>
      </c>
      <c r="C215" s="105" t="s">
        <v>3036</v>
      </c>
      <c r="D215" s="105" t="s">
        <v>3147</v>
      </c>
      <c r="E215" s="105" t="s">
        <v>3155</v>
      </c>
      <c r="F215" s="105" t="s">
        <v>3147</v>
      </c>
      <c r="G215" s="106" t="s">
        <v>2575</v>
      </c>
    </row>
    <row r="216" spans="1:7" ht="36" customHeight="1" x14ac:dyDescent="0.25">
      <c r="A216" s="106" t="s">
        <v>3158</v>
      </c>
      <c r="B216" s="105" t="s">
        <v>3026</v>
      </c>
      <c r="C216" s="105" t="s">
        <v>3159</v>
      </c>
      <c r="D216" s="105" t="s">
        <v>3160</v>
      </c>
      <c r="E216" s="105" t="s">
        <v>787</v>
      </c>
      <c r="F216" s="105" t="s">
        <v>3160</v>
      </c>
      <c r="G216" s="106" t="s">
        <v>2575</v>
      </c>
    </row>
    <row r="217" spans="1:7" ht="36" customHeight="1" x14ac:dyDescent="0.25">
      <c r="A217" s="106" t="s">
        <v>3161</v>
      </c>
      <c r="B217" s="105" t="s">
        <v>3026</v>
      </c>
      <c r="C217" s="105" t="s">
        <v>3159</v>
      </c>
      <c r="D217" s="105" t="s">
        <v>3162</v>
      </c>
      <c r="E217" s="105" t="s">
        <v>787</v>
      </c>
      <c r="F217" s="105" t="s">
        <v>3162</v>
      </c>
      <c r="G217" s="106" t="s">
        <v>2575</v>
      </c>
    </row>
    <row r="218" spans="1:7" ht="36" customHeight="1" x14ac:dyDescent="0.25">
      <c r="A218" s="106" t="s">
        <v>3163</v>
      </c>
      <c r="B218" s="105" t="s">
        <v>3026</v>
      </c>
      <c r="C218" s="105" t="s">
        <v>3159</v>
      </c>
      <c r="D218" s="105" t="s">
        <v>3164</v>
      </c>
      <c r="E218" s="105" t="s">
        <v>787</v>
      </c>
      <c r="F218" s="105" t="s">
        <v>3164</v>
      </c>
      <c r="G218" s="106" t="s">
        <v>2575</v>
      </c>
    </row>
    <row r="219" spans="1:7" ht="36" customHeight="1" x14ac:dyDescent="0.25">
      <c r="A219" s="106" t="s">
        <v>3165</v>
      </c>
      <c r="B219" s="105" t="s">
        <v>3026</v>
      </c>
      <c r="C219" s="105" t="s">
        <v>3159</v>
      </c>
      <c r="D219" s="105" t="s">
        <v>3166</v>
      </c>
      <c r="E219" s="105" t="s">
        <v>815</v>
      </c>
      <c r="F219" s="105" t="s">
        <v>3166</v>
      </c>
      <c r="G219" s="106" t="s">
        <v>2575</v>
      </c>
    </row>
    <row r="220" spans="1:7" ht="36" customHeight="1" x14ac:dyDescent="0.25">
      <c r="A220" s="106" t="s">
        <v>3167</v>
      </c>
      <c r="B220" s="105" t="s">
        <v>3026</v>
      </c>
      <c r="C220" s="105" t="s">
        <v>3159</v>
      </c>
      <c r="D220" s="105" t="s">
        <v>3168</v>
      </c>
      <c r="E220" s="105" t="s">
        <v>840</v>
      </c>
      <c r="F220" s="105" t="s">
        <v>3168</v>
      </c>
      <c r="G220" s="106" t="s">
        <v>2575</v>
      </c>
    </row>
    <row r="221" spans="1:7" ht="36" customHeight="1" x14ac:dyDescent="0.25">
      <c r="A221" s="106" t="s">
        <v>3169</v>
      </c>
      <c r="B221" s="105" t="s">
        <v>3026</v>
      </c>
      <c r="C221" s="105" t="s">
        <v>3159</v>
      </c>
      <c r="D221" s="105" t="s">
        <v>3170</v>
      </c>
      <c r="E221" s="105" t="s">
        <v>840</v>
      </c>
      <c r="F221" s="105" t="s">
        <v>3170</v>
      </c>
      <c r="G221" s="106" t="s">
        <v>2575</v>
      </c>
    </row>
    <row r="222" spans="1:7" ht="36" customHeight="1" x14ac:dyDescent="0.25">
      <c r="A222" s="106" t="s">
        <v>3171</v>
      </c>
      <c r="B222" s="105" t="s">
        <v>3026</v>
      </c>
      <c r="C222" s="105" t="s">
        <v>3159</v>
      </c>
      <c r="D222" s="105" t="s">
        <v>3172</v>
      </c>
      <c r="E222" s="105" t="s">
        <v>840</v>
      </c>
      <c r="F222" s="105" t="s">
        <v>3172</v>
      </c>
      <c r="G222" s="106" t="s">
        <v>2575</v>
      </c>
    </row>
    <row r="223" spans="1:7" ht="36" customHeight="1" x14ac:dyDescent="0.25">
      <c r="A223" s="106" t="s">
        <v>3173</v>
      </c>
      <c r="B223" s="105" t="s">
        <v>3026</v>
      </c>
      <c r="C223" s="105" t="s">
        <v>3159</v>
      </c>
      <c r="D223" s="105" t="s">
        <v>3174</v>
      </c>
      <c r="E223" s="105" t="s">
        <v>840</v>
      </c>
      <c r="F223" s="105" t="s">
        <v>3174</v>
      </c>
      <c r="G223" s="106" t="s">
        <v>2575</v>
      </c>
    </row>
    <row r="224" spans="1:7" ht="36" customHeight="1" x14ac:dyDescent="0.25">
      <c r="A224" s="106" t="s">
        <v>3175</v>
      </c>
      <c r="B224" s="105" t="s">
        <v>3026</v>
      </c>
      <c r="C224" s="105" t="s">
        <v>3159</v>
      </c>
      <c r="D224" s="105" t="s">
        <v>3176</v>
      </c>
      <c r="E224" s="105" t="s">
        <v>840</v>
      </c>
      <c r="F224" s="105" t="s">
        <v>3176</v>
      </c>
      <c r="G224" s="106" t="s">
        <v>2575</v>
      </c>
    </row>
    <row r="225" spans="1:7" ht="36" customHeight="1" x14ac:dyDescent="0.25">
      <c r="A225" s="106" t="s">
        <v>3177</v>
      </c>
      <c r="B225" s="105" t="s">
        <v>3026</v>
      </c>
      <c r="C225" s="105" t="s">
        <v>3159</v>
      </c>
      <c r="D225" s="105" t="s">
        <v>3178</v>
      </c>
      <c r="E225" s="105" t="s">
        <v>840</v>
      </c>
      <c r="F225" s="105" t="s">
        <v>3178</v>
      </c>
      <c r="G225" s="106" t="s">
        <v>2575</v>
      </c>
    </row>
    <row r="226" spans="1:7" ht="36" customHeight="1" x14ac:dyDescent="0.25">
      <c r="A226" s="106" t="s">
        <v>3179</v>
      </c>
      <c r="B226" s="105" t="s">
        <v>3026</v>
      </c>
      <c r="C226" s="105" t="s">
        <v>3159</v>
      </c>
      <c r="D226" s="105" t="s">
        <v>3180</v>
      </c>
      <c r="E226" s="105" t="s">
        <v>840</v>
      </c>
      <c r="F226" s="105" t="s">
        <v>3180</v>
      </c>
      <c r="G226" s="106" t="s">
        <v>2575</v>
      </c>
    </row>
    <row r="227" spans="1:7" ht="36" customHeight="1" x14ac:dyDescent="0.25">
      <c r="A227" s="106" t="s">
        <v>3181</v>
      </c>
      <c r="B227" s="105" t="s">
        <v>3026</v>
      </c>
      <c r="C227" s="105" t="s">
        <v>3159</v>
      </c>
      <c r="D227" s="105" t="s">
        <v>3182</v>
      </c>
      <c r="E227" s="105" t="s">
        <v>840</v>
      </c>
      <c r="F227" s="105" t="s">
        <v>3182</v>
      </c>
      <c r="G227" s="106" t="s">
        <v>2575</v>
      </c>
    </row>
    <row r="228" spans="1:7" ht="36" customHeight="1" x14ac:dyDescent="0.25">
      <c r="A228" s="106" t="s">
        <v>3183</v>
      </c>
      <c r="B228" s="105" t="s">
        <v>3026</v>
      </c>
      <c r="C228" s="105" t="s">
        <v>3159</v>
      </c>
      <c r="D228" s="105" t="s">
        <v>3184</v>
      </c>
      <c r="E228" s="105" t="s">
        <v>840</v>
      </c>
      <c r="F228" s="105" t="s">
        <v>3184</v>
      </c>
      <c r="G228" s="106" t="s">
        <v>2575</v>
      </c>
    </row>
    <row r="229" spans="1:7" ht="36" customHeight="1" x14ac:dyDescent="0.25">
      <c r="A229" s="106" t="s">
        <v>3185</v>
      </c>
      <c r="B229" s="105" t="s">
        <v>3026</v>
      </c>
      <c r="C229" s="105" t="s">
        <v>3159</v>
      </c>
      <c r="D229" s="105" t="s">
        <v>3186</v>
      </c>
      <c r="E229" s="105" t="s">
        <v>840</v>
      </c>
      <c r="F229" s="105" t="s">
        <v>3186</v>
      </c>
      <c r="G229" s="106" t="s">
        <v>2575</v>
      </c>
    </row>
    <row r="230" spans="1:7" ht="36" customHeight="1" x14ac:dyDescent="0.25">
      <c r="A230" s="106" t="s">
        <v>3187</v>
      </c>
      <c r="B230" s="105" t="s">
        <v>3026</v>
      </c>
      <c r="C230" s="105" t="s">
        <v>3159</v>
      </c>
      <c r="D230" s="105" t="s">
        <v>3188</v>
      </c>
      <c r="E230" s="105" t="s">
        <v>840</v>
      </c>
      <c r="F230" s="105" t="s">
        <v>3188</v>
      </c>
      <c r="G230" s="106" t="s">
        <v>2575</v>
      </c>
    </row>
    <row r="231" spans="1:7" ht="36" customHeight="1" x14ac:dyDescent="0.25">
      <c r="A231" s="106" t="s">
        <v>3189</v>
      </c>
      <c r="B231" s="105" t="s">
        <v>3026</v>
      </c>
      <c r="C231" s="105" t="s">
        <v>3159</v>
      </c>
      <c r="D231" s="105" t="s">
        <v>3190</v>
      </c>
      <c r="E231" s="105" t="s">
        <v>840</v>
      </c>
      <c r="F231" s="105" t="s">
        <v>3190</v>
      </c>
      <c r="G231" s="106" t="s">
        <v>2575</v>
      </c>
    </row>
    <row r="232" spans="1:7" ht="36" customHeight="1" x14ac:dyDescent="0.25">
      <c r="A232" s="106" t="s">
        <v>3191</v>
      </c>
      <c r="B232" s="105" t="s">
        <v>3192</v>
      </c>
      <c r="C232" s="105" t="s">
        <v>3193</v>
      </c>
      <c r="D232" s="105" t="s">
        <v>3194</v>
      </c>
      <c r="E232" s="105" t="s">
        <v>821</v>
      </c>
      <c r="F232" s="105" t="s">
        <v>3194</v>
      </c>
      <c r="G232" s="106" t="s">
        <v>2575</v>
      </c>
    </row>
    <row r="233" spans="1:7" ht="36" customHeight="1" x14ac:dyDescent="0.25">
      <c r="A233" s="106" t="s">
        <v>3195</v>
      </c>
      <c r="B233" s="105" t="s">
        <v>3192</v>
      </c>
      <c r="C233" s="105" t="s">
        <v>3193</v>
      </c>
      <c r="D233" s="105" t="s">
        <v>3196</v>
      </c>
      <c r="E233" s="105" t="s">
        <v>821</v>
      </c>
      <c r="F233" s="105" t="s">
        <v>3196</v>
      </c>
      <c r="G233" s="106" t="s">
        <v>2575</v>
      </c>
    </row>
    <row r="234" spans="1:7" ht="36" customHeight="1" x14ac:dyDescent="0.25">
      <c r="A234" s="106" t="s">
        <v>3197</v>
      </c>
      <c r="B234" s="105" t="s">
        <v>3192</v>
      </c>
      <c r="C234" s="105" t="s">
        <v>3193</v>
      </c>
      <c r="D234" s="105" t="s">
        <v>3198</v>
      </c>
      <c r="E234" s="105" t="s">
        <v>821</v>
      </c>
      <c r="F234" s="105" t="s">
        <v>3198</v>
      </c>
      <c r="G234" s="106" t="s">
        <v>2575</v>
      </c>
    </row>
    <row r="235" spans="1:7" ht="36" customHeight="1" x14ac:dyDescent="0.25">
      <c r="A235" s="106" t="s">
        <v>3199</v>
      </c>
      <c r="B235" s="105" t="s">
        <v>3192</v>
      </c>
      <c r="C235" s="105" t="s">
        <v>3193</v>
      </c>
      <c r="D235" s="105" t="s">
        <v>3200</v>
      </c>
      <c r="E235" s="105" t="s">
        <v>828</v>
      </c>
      <c r="F235" s="105" t="s">
        <v>3200</v>
      </c>
      <c r="G235" s="106" t="s">
        <v>2575</v>
      </c>
    </row>
    <row r="236" spans="1:7" ht="36" customHeight="1" x14ac:dyDescent="0.25">
      <c r="A236" s="106" t="s">
        <v>3201</v>
      </c>
      <c r="B236" s="105" t="s">
        <v>3192</v>
      </c>
      <c r="C236" s="105" t="s">
        <v>3193</v>
      </c>
      <c r="D236" s="105" t="s">
        <v>3202</v>
      </c>
      <c r="E236" s="105" t="s">
        <v>828</v>
      </c>
      <c r="F236" s="105" t="s">
        <v>3202</v>
      </c>
      <c r="G236" s="106" t="s">
        <v>2575</v>
      </c>
    </row>
    <row r="237" spans="1:7" ht="36" customHeight="1" x14ac:dyDescent="0.25">
      <c r="A237" s="106" t="s">
        <v>3203</v>
      </c>
      <c r="B237" s="105" t="s">
        <v>3192</v>
      </c>
      <c r="C237" s="105" t="s">
        <v>3193</v>
      </c>
      <c r="D237" s="105" t="s">
        <v>3204</v>
      </c>
      <c r="E237" s="105" t="s">
        <v>834</v>
      </c>
      <c r="F237" s="105" t="s">
        <v>3204</v>
      </c>
      <c r="G237" s="106" t="s">
        <v>2575</v>
      </c>
    </row>
    <row r="238" spans="1:7" ht="36" customHeight="1" x14ac:dyDescent="0.25">
      <c r="A238" s="106" t="s">
        <v>3205</v>
      </c>
      <c r="B238" s="105" t="s">
        <v>3192</v>
      </c>
      <c r="C238" s="105" t="s">
        <v>3193</v>
      </c>
      <c r="D238" s="105" t="s">
        <v>3206</v>
      </c>
      <c r="E238" s="105" t="s">
        <v>834</v>
      </c>
      <c r="F238" s="105" t="s">
        <v>3206</v>
      </c>
      <c r="G238" s="106" t="s">
        <v>2575</v>
      </c>
    </row>
    <row r="239" spans="1:7" ht="36" customHeight="1" x14ac:dyDescent="0.25">
      <c r="A239" s="106" t="s">
        <v>3207</v>
      </c>
      <c r="B239" s="105" t="s">
        <v>3192</v>
      </c>
      <c r="C239" s="105" t="s">
        <v>3193</v>
      </c>
      <c r="D239" s="105" t="s">
        <v>3208</v>
      </c>
      <c r="E239" s="105" t="s">
        <v>930</v>
      </c>
      <c r="F239" s="105" t="s">
        <v>3208</v>
      </c>
      <c r="G239" s="106" t="s">
        <v>2575</v>
      </c>
    </row>
    <row r="240" spans="1:7" ht="51" customHeight="1" x14ac:dyDescent="0.25">
      <c r="A240" s="106" t="s">
        <v>3209</v>
      </c>
      <c r="B240" s="105" t="s">
        <v>3192</v>
      </c>
      <c r="C240" s="105" t="s">
        <v>3210</v>
      </c>
      <c r="D240" s="105" t="s">
        <v>3211</v>
      </c>
      <c r="E240" s="105" t="s">
        <v>821</v>
      </c>
      <c r="F240" s="105" t="s">
        <v>3211</v>
      </c>
      <c r="G240" s="106" t="s">
        <v>2575</v>
      </c>
    </row>
    <row r="241" spans="1:7" ht="36" customHeight="1" x14ac:dyDescent="0.25">
      <c r="A241" s="106" t="s">
        <v>3212</v>
      </c>
      <c r="B241" s="105" t="s">
        <v>2985</v>
      </c>
      <c r="C241" s="105" t="s">
        <v>3213</v>
      </c>
      <c r="D241" s="105" t="s">
        <v>3214</v>
      </c>
      <c r="E241" s="105" t="s">
        <v>3215</v>
      </c>
      <c r="F241" s="105" t="s">
        <v>3214</v>
      </c>
      <c r="G241" s="106" t="s">
        <v>2575</v>
      </c>
    </row>
    <row r="242" spans="1:7" ht="36" customHeight="1" x14ac:dyDescent="0.25">
      <c r="A242" s="106" t="s">
        <v>3216</v>
      </c>
      <c r="B242" s="105" t="s">
        <v>2985</v>
      </c>
      <c r="C242" s="105" t="s">
        <v>3213</v>
      </c>
      <c r="D242" s="105" t="s">
        <v>3217</v>
      </c>
      <c r="E242" s="105" t="s">
        <v>3215</v>
      </c>
      <c r="F242" s="105" t="s">
        <v>3217</v>
      </c>
      <c r="G242" s="106" t="s">
        <v>2575</v>
      </c>
    </row>
    <row r="243" spans="1:7" ht="36" customHeight="1" x14ac:dyDescent="0.25">
      <c r="A243" s="106" t="s">
        <v>3218</v>
      </c>
      <c r="B243" s="105" t="s">
        <v>2985</v>
      </c>
      <c r="C243" s="105" t="s">
        <v>3213</v>
      </c>
      <c r="D243" s="105" t="s">
        <v>3219</v>
      </c>
      <c r="E243" s="105" t="s">
        <v>3215</v>
      </c>
      <c r="F243" s="105" t="s">
        <v>3219</v>
      </c>
      <c r="G243" s="106" t="s">
        <v>2575</v>
      </c>
    </row>
    <row r="244" spans="1:7" ht="36" customHeight="1" x14ac:dyDescent="0.25">
      <c r="A244" s="106" t="s">
        <v>3220</v>
      </c>
      <c r="B244" s="105" t="s">
        <v>2985</v>
      </c>
      <c r="C244" s="105" t="s">
        <v>3213</v>
      </c>
      <c r="D244" s="105" t="s">
        <v>3221</v>
      </c>
      <c r="E244" s="105" t="s">
        <v>3215</v>
      </c>
      <c r="F244" s="105" t="s">
        <v>3221</v>
      </c>
      <c r="G244" s="106" t="s">
        <v>2575</v>
      </c>
    </row>
    <row r="245" spans="1:7" ht="36" customHeight="1" x14ac:dyDescent="0.25">
      <c r="A245" s="106" t="s">
        <v>3222</v>
      </c>
      <c r="B245" s="105" t="s">
        <v>2985</v>
      </c>
      <c r="C245" s="105" t="s">
        <v>3223</v>
      </c>
      <c r="D245" s="105" t="s">
        <v>3224</v>
      </c>
      <c r="E245" s="105" t="s">
        <v>847</v>
      </c>
      <c r="F245" s="105" t="s">
        <v>3224</v>
      </c>
      <c r="G245" s="106" t="s">
        <v>2575</v>
      </c>
    </row>
    <row r="246" spans="1:7" ht="21" customHeight="1" x14ac:dyDescent="0.25">
      <c r="A246" s="106" t="s">
        <v>3225</v>
      </c>
      <c r="B246" s="105" t="s">
        <v>2985</v>
      </c>
      <c r="C246" s="105" t="s">
        <v>3223</v>
      </c>
      <c r="D246" s="105" t="s">
        <v>3226</v>
      </c>
      <c r="E246" s="105" t="s">
        <v>847</v>
      </c>
      <c r="F246" s="105" t="s">
        <v>3226</v>
      </c>
      <c r="G246" s="106" t="s">
        <v>2575</v>
      </c>
    </row>
    <row r="247" spans="1:7" ht="36" customHeight="1" x14ac:dyDescent="0.25">
      <c r="A247" s="106" t="s">
        <v>3227</v>
      </c>
      <c r="B247" s="105" t="s">
        <v>2985</v>
      </c>
      <c r="C247" s="105" t="s">
        <v>3228</v>
      </c>
      <c r="D247" s="105" t="s">
        <v>3229</v>
      </c>
      <c r="E247" s="105" t="s">
        <v>3230</v>
      </c>
      <c r="F247" s="105" t="s">
        <v>3229</v>
      </c>
      <c r="G247" s="106" t="s">
        <v>2575</v>
      </c>
    </row>
    <row r="248" spans="1:7" ht="36" customHeight="1" x14ac:dyDescent="0.25">
      <c r="A248" s="106" t="s">
        <v>3231</v>
      </c>
      <c r="B248" s="105" t="s">
        <v>2985</v>
      </c>
      <c r="C248" s="105" t="s">
        <v>3228</v>
      </c>
      <c r="D248" s="105" t="s">
        <v>3232</v>
      </c>
      <c r="E248" s="105" t="s">
        <v>3230</v>
      </c>
      <c r="F248" s="105" t="s">
        <v>3232</v>
      </c>
      <c r="G248" s="106" t="s">
        <v>2575</v>
      </c>
    </row>
    <row r="249" spans="1:7" ht="36" customHeight="1" x14ac:dyDescent="0.25">
      <c r="A249" s="106" t="s">
        <v>3233</v>
      </c>
      <c r="B249" s="105" t="s">
        <v>2985</v>
      </c>
      <c r="C249" s="105" t="s">
        <v>3228</v>
      </c>
      <c r="D249" s="105" t="s">
        <v>3234</v>
      </c>
      <c r="E249" s="105" t="s">
        <v>3230</v>
      </c>
      <c r="F249" s="105" t="s">
        <v>3234</v>
      </c>
      <c r="G249" s="106" t="s">
        <v>2575</v>
      </c>
    </row>
    <row r="250" spans="1:7" ht="36" customHeight="1" x14ac:dyDescent="0.25">
      <c r="A250" s="106" t="s">
        <v>3235</v>
      </c>
      <c r="B250" s="105" t="s">
        <v>2985</v>
      </c>
      <c r="C250" s="105" t="s">
        <v>3228</v>
      </c>
      <c r="D250" s="105" t="s">
        <v>3236</v>
      </c>
      <c r="E250" s="105" t="s">
        <v>3230</v>
      </c>
      <c r="F250" s="105" t="s">
        <v>3236</v>
      </c>
      <c r="G250" s="106" t="s">
        <v>2575</v>
      </c>
    </row>
    <row r="251" spans="1:7" ht="51" customHeight="1" x14ac:dyDescent="0.25">
      <c r="A251" s="106" t="s">
        <v>3237</v>
      </c>
      <c r="B251" s="105" t="s">
        <v>2985</v>
      </c>
      <c r="C251" s="105" t="s">
        <v>3238</v>
      </c>
      <c r="D251" s="105" t="s">
        <v>3239</v>
      </c>
      <c r="E251" s="105" t="s">
        <v>3240</v>
      </c>
      <c r="F251" s="105" t="s">
        <v>3239</v>
      </c>
      <c r="G251" s="106" t="s">
        <v>2575</v>
      </c>
    </row>
    <row r="252" spans="1:7" ht="51" customHeight="1" x14ac:dyDescent="0.25">
      <c r="A252" s="106" t="s">
        <v>3241</v>
      </c>
      <c r="B252" s="105" t="s">
        <v>2985</v>
      </c>
      <c r="C252" s="105" t="s">
        <v>3238</v>
      </c>
      <c r="D252" s="105" t="s">
        <v>3242</v>
      </c>
      <c r="E252" s="105" t="s">
        <v>3240</v>
      </c>
      <c r="F252" s="105" t="s">
        <v>3242</v>
      </c>
      <c r="G252" s="106" t="s">
        <v>2575</v>
      </c>
    </row>
    <row r="253" spans="1:7" ht="51" customHeight="1" x14ac:dyDescent="0.25">
      <c r="A253" s="106" t="s">
        <v>3243</v>
      </c>
      <c r="B253" s="105" t="s">
        <v>2985</v>
      </c>
      <c r="C253" s="105" t="s">
        <v>3238</v>
      </c>
      <c r="D253" s="105" t="s">
        <v>3244</v>
      </c>
      <c r="E253" s="105" t="s">
        <v>3240</v>
      </c>
      <c r="F253" s="105" t="s">
        <v>3244</v>
      </c>
      <c r="G253" s="106" t="s">
        <v>2575</v>
      </c>
    </row>
    <row r="254" spans="1:7" ht="51" customHeight="1" x14ac:dyDescent="0.25">
      <c r="A254" s="106" t="s">
        <v>3245</v>
      </c>
      <c r="B254" s="105" t="s">
        <v>2985</v>
      </c>
      <c r="C254" s="105" t="s">
        <v>3238</v>
      </c>
      <c r="D254" s="105" t="s">
        <v>3246</v>
      </c>
      <c r="E254" s="105" t="s">
        <v>3240</v>
      </c>
      <c r="F254" s="105" t="s">
        <v>3246</v>
      </c>
      <c r="G254" s="106" t="s">
        <v>2575</v>
      </c>
    </row>
    <row r="255" spans="1:7" ht="51" customHeight="1" x14ac:dyDescent="0.25">
      <c r="A255" s="106" t="s">
        <v>3247</v>
      </c>
      <c r="B255" s="105" t="s">
        <v>3248</v>
      </c>
      <c r="C255" s="105" t="s">
        <v>3249</v>
      </c>
      <c r="D255" s="105" t="s">
        <v>3250</v>
      </c>
      <c r="E255" s="105" t="s">
        <v>861</v>
      </c>
      <c r="F255" s="105" t="s">
        <v>3250</v>
      </c>
      <c r="G255" s="106" t="s">
        <v>2575</v>
      </c>
    </row>
    <row r="256" spans="1:7" ht="51" customHeight="1" x14ac:dyDescent="0.25">
      <c r="A256" s="106" t="s">
        <v>3251</v>
      </c>
      <c r="B256" s="105" t="s">
        <v>3248</v>
      </c>
      <c r="C256" s="105" t="s">
        <v>3249</v>
      </c>
      <c r="D256" s="105" t="s">
        <v>3252</v>
      </c>
      <c r="E256" s="105" t="s">
        <v>953</v>
      </c>
      <c r="F256" s="105" t="s">
        <v>3252</v>
      </c>
      <c r="G256" s="106" t="s">
        <v>2575</v>
      </c>
    </row>
    <row r="257" spans="1:7" ht="51" customHeight="1" x14ac:dyDescent="0.25">
      <c r="A257" s="106" t="s">
        <v>3253</v>
      </c>
      <c r="B257" s="105" t="s">
        <v>3248</v>
      </c>
      <c r="C257" s="105" t="s">
        <v>3249</v>
      </c>
      <c r="D257" s="105" t="s">
        <v>3254</v>
      </c>
      <c r="E257" s="105" t="s">
        <v>875</v>
      </c>
      <c r="F257" s="105" t="s">
        <v>3254</v>
      </c>
      <c r="G257" s="106" t="s">
        <v>2575</v>
      </c>
    </row>
    <row r="258" spans="1:7" ht="51" customHeight="1" x14ac:dyDescent="0.25">
      <c r="A258" s="106" t="s">
        <v>3255</v>
      </c>
      <c r="B258" s="105" t="s">
        <v>3248</v>
      </c>
      <c r="C258" s="105" t="s">
        <v>3249</v>
      </c>
      <c r="D258" s="105" t="s">
        <v>3256</v>
      </c>
      <c r="E258" s="105" t="s">
        <v>953</v>
      </c>
      <c r="F258" s="105" t="s">
        <v>3256</v>
      </c>
      <c r="G258" s="106" t="s">
        <v>2575</v>
      </c>
    </row>
    <row r="259" spans="1:7" ht="51" customHeight="1" x14ac:dyDescent="0.25">
      <c r="A259" s="106" t="s">
        <v>3257</v>
      </c>
      <c r="B259" s="105" t="s">
        <v>3248</v>
      </c>
      <c r="C259" s="105" t="s">
        <v>3249</v>
      </c>
      <c r="D259" s="105" t="s">
        <v>3258</v>
      </c>
      <c r="E259" s="105" t="s">
        <v>953</v>
      </c>
      <c r="F259" s="105" t="s">
        <v>3258</v>
      </c>
      <c r="G259" s="106" t="s">
        <v>2575</v>
      </c>
    </row>
    <row r="260" spans="1:7" ht="51" customHeight="1" x14ac:dyDescent="0.25">
      <c r="A260" s="106" t="s">
        <v>3259</v>
      </c>
      <c r="B260" s="105" t="s">
        <v>3248</v>
      </c>
      <c r="C260" s="105" t="s">
        <v>3249</v>
      </c>
      <c r="D260" s="105" t="s">
        <v>3260</v>
      </c>
      <c r="E260" s="105" t="s">
        <v>953</v>
      </c>
      <c r="F260" s="105" t="s">
        <v>3260</v>
      </c>
      <c r="G260" s="106" t="s">
        <v>2575</v>
      </c>
    </row>
    <row r="261" spans="1:7" ht="51" customHeight="1" x14ac:dyDescent="0.25">
      <c r="A261" s="106" t="s">
        <v>3261</v>
      </c>
      <c r="B261" s="105" t="s">
        <v>3248</v>
      </c>
      <c r="C261" s="105" t="s">
        <v>3249</v>
      </c>
      <c r="D261" s="105" t="s">
        <v>3262</v>
      </c>
      <c r="E261" s="105" t="s">
        <v>953</v>
      </c>
      <c r="F261" s="105" t="s">
        <v>3262</v>
      </c>
      <c r="G261" s="106" t="s">
        <v>2575</v>
      </c>
    </row>
    <row r="262" spans="1:7" ht="51" customHeight="1" x14ac:dyDescent="0.25">
      <c r="A262" s="106" t="s">
        <v>3263</v>
      </c>
      <c r="B262" s="105" t="s">
        <v>3248</v>
      </c>
      <c r="C262" s="105" t="s">
        <v>3249</v>
      </c>
      <c r="D262" s="105" t="s">
        <v>3264</v>
      </c>
      <c r="E262" s="105" t="s">
        <v>953</v>
      </c>
      <c r="F262" s="105" t="s">
        <v>3264</v>
      </c>
      <c r="G262" s="106" t="s">
        <v>2575</v>
      </c>
    </row>
    <row r="263" spans="1:7" ht="51" customHeight="1" x14ac:dyDescent="0.25">
      <c r="A263" s="106" t="s">
        <v>3265</v>
      </c>
      <c r="B263" s="105" t="s">
        <v>3248</v>
      </c>
      <c r="C263" s="105" t="s">
        <v>3249</v>
      </c>
      <c r="D263" s="105" t="s">
        <v>3266</v>
      </c>
      <c r="E263" s="105" t="s">
        <v>953</v>
      </c>
      <c r="F263" s="105" t="s">
        <v>3266</v>
      </c>
      <c r="G263" s="106" t="s">
        <v>2575</v>
      </c>
    </row>
    <row r="264" spans="1:7" ht="51" customHeight="1" x14ac:dyDescent="0.25">
      <c r="A264" s="106" t="s">
        <v>3267</v>
      </c>
      <c r="B264" s="105" t="s">
        <v>3248</v>
      </c>
      <c r="C264" s="105" t="s">
        <v>3249</v>
      </c>
      <c r="D264" s="105" t="s">
        <v>3268</v>
      </c>
      <c r="E264" s="105" t="s">
        <v>953</v>
      </c>
      <c r="F264" s="105" t="s">
        <v>3268</v>
      </c>
      <c r="G264" s="106" t="s">
        <v>2575</v>
      </c>
    </row>
    <row r="265" spans="1:7" ht="51" customHeight="1" x14ac:dyDescent="0.25">
      <c r="A265" s="106" t="s">
        <v>3269</v>
      </c>
      <c r="B265" s="105" t="s">
        <v>3248</v>
      </c>
      <c r="C265" s="105" t="s">
        <v>3249</v>
      </c>
      <c r="D265" s="105" t="s">
        <v>3270</v>
      </c>
      <c r="E265" s="105" t="s">
        <v>953</v>
      </c>
      <c r="F265" s="105" t="s">
        <v>3270</v>
      </c>
      <c r="G265" s="106" t="s">
        <v>2575</v>
      </c>
    </row>
    <row r="266" spans="1:7" ht="51" customHeight="1" x14ac:dyDescent="0.25">
      <c r="A266" s="106" t="s">
        <v>3271</v>
      </c>
      <c r="B266" s="105" t="s">
        <v>3248</v>
      </c>
      <c r="C266" s="105" t="s">
        <v>3249</v>
      </c>
      <c r="D266" s="105" t="s">
        <v>3272</v>
      </c>
      <c r="E266" s="105" t="s">
        <v>922</v>
      </c>
      <c r="F266" s="105" t="s">
        <v>3272</v>
      </c>
      <c r="G266" s="106" t="s">
        <v>2575</v>
      </c>
    </row>
    <row r="267" spans="1:7" ht="51" customHeight="1" x14ac:dyDescent="0.25">
      <c r="A267" s="106" t="s">
        <v>3273</v>
      </c>
      <c r="B267" s="105" t="s">
        <v>3248</v>
      </c>
      <c r="C267" s="105" t="s">
        <v>3249</v>
      </c>
      <c r="D267" s="105" t="s">
        <v>3274</v>
      </c>
      <c r="E267" s="105" t="s">
        <v>922</v>
      </c>
      <c r="F267" s="105" t="s">
        <v>3274</v>
      </c>
      <c r="G267" s="106" t="s">
        <v>2575</v>
      </c>
    </row>
    <row r="268" spans="1:7" ht="51" customHeight="1" x14ac:dyDescent="0.25">
      <c r="A268" s="106" t="s">
        <v>3275</v>
      </c>
      <c r="B268" s="105" t="s">
        <v>3248</v>
      </c>
      <c r="C268" s="105" t="s">
        <v>3249</v>
      </c>
      <c r="D268" s="105" t="s">
        <v>3276</v>
      </c>
      <c r="E268" s="105" t="s">
        <v>953</v>
      </c>
      <c r="F268" s="105" t="s">
        <v>3276</v>
      </c>
      <c r="G268" s="106" t="s">
        <v>2575</v>
      </c>
    </row>
    <row r="269" spans="1:7" ht="51" customHeight="1" x14ac:dyDescent="0.25">
      <c r="A269" s="106" t="s">
        <v>3277</v>
      </c>
      <c r="B269" s="105" t="s">
        <v>3278</v>
      </c>
      <c r="C269" s="105" t="s">
        <v>3279</v>
      </c>
      <c r="D269" s="105" t="s">
        <v>3280</v>
      </c>
      <c r="E269" s="105" t="s">
        <v>3281</v>
      </c>
      <c r="F269" s="105" t="s">
        <v>3280</v>
      </c>
      <c r="G269" s="106" t="s">
        <v>2575</v>
      </c>
    </row>
    <row r="270" spans="1:7" ht="51" customHeight="1" x14ac:dyDescent="0.25">
      <c r="A270" s="106" t="s">
        <v>3282</v>
      </c>
      <c r="B270" s="105" t="s">
        <v>3278</v>
      </c>
      <c r="C270" s="105" t="s">
        <v>3279</v>
      </c>
      <c r="D270" s="105" t="s">
        <v>3283</v>
      </c>
      <c r="E270" s="105" t="s">
        <v>3281</v>
      </c>
      <c r="F270" s="105" t="s">
        <v>3283</v>
      </c>
      <c r="G270" s="106" t="s">
        <v>2575</v>
      </c>
    </row>
    <row r="271" spans="1:7" ht="51" customHeight="1" x14ac:dyDescent="0.25">
      <c r="A271" s="106" t="s">
        <v>3284</v>
      </c>
      <c r="B271" s="105" t="s">
        <v>3278</v>
      </c>
      <c r="C271" s="105" t="s">
        <v>3279</v>
      </c>
      <c r="D271" s="105" t="s">
        <v>3285</v>
      </c>
      <c r="E271" s="105" t="s">
        <v>3281</v>
      </c>
      <c r="F271" s="105" t="s">
        <v>3285</v>
      </c>
      <c r="G271" s="106" t="s">
        <v>2575</v>
      </c>
    </row>
    <row r="272" spans="1:7" ht="51" customHeight="1" x14ac:dyDescent="0.25">
      <c r="A272" s="106" t="s">
        <v>3286</v>
      </c>
      <c r="B272" s="105" t="s">
        <v>3278</v>
      </c>
      <c r="C272" s="105" t="s">
        <v>3279</v>
      </c>
      <c r="D272" s="105" t="s">
        <v>3287</v>
      </c>
      <c r="E272" s="105" t="s">
        <v>3281</v>
      </c>
      <c r="F272" s="105" t="s">
        <v>3287</v>
      </c>
      <c r="G272" s="106" t="s">
        <v>2575</v>
      </c>
    </row>
    <row r="273" spans="1:7" ht="51" customHeight="1" x14ac:dyDescent="0.25">
      <c r="A273" s="106" t="s">
        <v>3288</v>
      </c>
      <c r="B273" s="105" t="s">
        <v>3278</v>
      </c>
      <c r="C273" s="105" t="s">
        <v>3279</v>
      </c>
      <c r="D273" s="105" t="s">
        <v>3289</v>
      </c>
      <c r="E273" s="105" t="s">
        <v>3281</v>
      </c>
      <c r="F273" s="105" t="s">
        <v>3289</v>
      </c>
      <c r="G273" s="106" t="s">
        <v>2575</v>
      </c>
    </row>
    <row r="274" spans="1:7" ht="51" customHeight="1" x14ac:dyDescent="0.25">
      <c r="A274" s="106" t="s">
        <v>3290</v>
      </c>
      <c r="B274" s="105" t="s">
        <v>3278</v>
      </c>
      <c r="C274" s="105" t="s">
        <v>3279</v>
      </c>
      <c r="D274" s="105" t="s">
        <v>3291</v>
      </c>
      <c r="E274" s="105" t="s">
        <v>3281</v>
      </c>
      <c r="F274" s="105" t="s">
        <v>3291</v>
      </c>
      <c r="G274" s="106" t="s">
        <v>2575</v>
      </c>
    </row>
    <row r="275" spans="1:7" ht="51" customHeight="1" x14ac:dyDescent="0.25">
      <c r="A275" s="106" t="s">
        <v>3292</v>
      </c>
      <c r="B275" s="105" t="s">
        <v>3278</v>
      </c>
      <c r="C275" s="105" t="s">
        <v>3279</v>
      </c>
      <c r="D275" s="105" t="s">
        <v>3293</v>
      </c>
      <c r="E275" s="105" t="s">
        <v>3281</v>
      </c>
      <c r="F275" s="105" t="s">
        <v>3293</v>
      </c>
      <c r="G275" s="106" t="s">
        <v>2575</v>
      </c>
    </row>
    <row r="276" spans="1:7" ht="51" customHeight="1" x14ac:dyDescent="0.25">
      <c r="A276" s="106" t="s">
        <v>3294</v>
      </c>
      <c r="B276" s="105" t="s">
        <v>3278</v>
      </c>
      <c r="C276" s="105" t="s">
        <v>3279</v>
      </c>
      <c r="D276" s="105" t="s">
        <v>3295</v>
      </c>
      <c r="E276" s="105" t="s">
        <v>3281</v>
      </c>
      <c r="F276" s="105" t="s">
        <v>3295</v>
      </c>
      <c r="G276" s="106" t="s">
        <v>2575</v>
      </c>
    </row>
    <row r="277" spans="1:7" ht="66" customHeight="1" x14ac:dyDescent="0.25">
      <c r="A277" s="106" t="s">
        <v>3296</v>
      </c>
      <c r="B277" s="105" t="s">
        <v>3297</v>
      </c>
      <c r="C277" s="105" t="s">
        <v>3298</v>
      </c>
      <c r="D277" s="105" t="s">
        <v>3299</v>
      </c>
      <c r="E277" s="105" t="s">
        <v>3300</v>
      </c>
      <c r="F277" s="105" t="s">
        <v>3299</v>
      </c>
      <c r="G277" s="106" t="s">
        <v>2575</v>
      </c>
    </row>
    <row r="278" spans="1:7" ht="66" customHeight="1" x14ac:dyDescent="0.25">
      <c r="A278" s="106" t="s">
        <v>3301</v>
      </c>
      <c r="B278" s="105" t="s">
        <v>3297</v>
      </c>
      <c r="C278" s="105" t="s">
        <v>3298</v>
      </c>
      <c r="D278" s="105" t="s">
        <v>3302</v>
      </c>
      <c r="E278" s="105" t="s">
        <v>3300</v>
      </c>
      <c r="F278" s="105" t="s">
        <v>3302</v>
      </c>
      <c r="G278" s="106" t="s">
        <v>2575</v>
      </c>
    </row>
    <row r="279" spans="1:7" ht="66" customHeight="1" x14ac:dyDescent="0.25">
      <c r="A279" s="106" t="s">
        <v>3303</v>
      </c>
      <c r="B279" s="105" t="s">
        <v>3297</v>
      </c>
      <c r="C279" s="105" t="s">
        <v>3298</v>
      </c>
      <c r="D279" s="105" t="s">
        <v>3304</v>
      </c>
      <c r="E279" s="105" t="s">
        <v>3300</v>
      </c>
      <c r="F279" s="105" t="s">
        <v>3304</v>
      </c>
      <c r="G279" s="106" t="s">
        <v>2575</v>
      </c>
    </row>
    <row r="280" spans="1:7" ht="66" customHeight="1" x14ac:dyDescent="0.25">
      <c r="A280" s="106" t="s">
        <v>3305</v>
      </c>
      <c r="B280" s="105" t="s">
        <v>3297</v>
      </c>
      <c r="C280" s="105" t="s">
        <v>3298</v>
      </c>
      <c r="D280" s="105" t="s">
        <v>3306</v>
      </c>
      <c r="E280" s="105" t="s">
        <v>3300</v>
      </c>
      <c r="F280" s="105" t="s">
        <v>3306</v>
      </c>
      <c r="G280" s="106" t="s">
        <v>2575</v>
      </c>
    </row>
    <row r="281" spans="1:7" ht="66" customHeight="1" x14ac:dyDescent="0.25">
      <c r="A281" s="106" t="s">
        <v>3307</v>
      </c>
      <c r="B281" s="105" t="s">
        <v>3297</v>
      </c>
      <c r="C281" s="105" t="s">
        <v>3298</v>
      </c>
      <c r="D281" s="105" t="s">
        <v>3308</v>
      </c>
      <c r="E281" s="105" t="s">
        <v>3300</v>
      </c>
      <c r="F281" s="105" t="s">
        <v>3308</v>
      </c>
      <c r="G281" s="106" t="s">
        <v>2575</v>
      </c>
    </row>
    <row r="282" spans="1:7" ht="51" customHeight="1" x14ac:dyDescent="0.25">
      <c r="A282" s="106" t="s">
        <v>3309</v>
      </c>
      <c r="B282" s="105" t="s">
        <v>3297</v>
      </c>
      <c r="C282" s="105" t="s">
        <v>3310</v>
      </c>
      <c r="D282" s="105" t="s">
        <v>3311</v>
      </c>
      <c r="E282" s="105" t="s">
        <v>3312</v>
      </c>
      <c r="F282" s="105" t="s">
        <v>3311</v>
      </c>
      <c r="G282" s="106" t="s">
        <v>2575</v>
      </c>
    </row>
    <row r="283" spans="1:7" ht="51" customHeight="1" x14ac:dyDescent="0.25">
      <c r="A283" s="106" t="s">
        <v>3313</v>
      </c>
      <c r="B283" s="105" t="s">
        <v>3297</v>
      </c>
      <c r="C283" s="105" t="s">
        <v>3310</v>
      </c>
      <c r="D283" s="105" t="s">
        <v>3314</v>
      </c>
      <c r="E283" s="105" t="s">
        <v>3312</v>
      </c>
      <c r="F283" s="105" t="s">
        <v>3314</v>
      </c>
      <c r="G283" s="106" t="s">
        <v>2575</v>
      </c>
    </row>
    <row r="284" spans="1:7" ht="51" customHeight="1" x14ac:dyDescent="0.25">
      <c r="A284" s="106" t="s">
        <v>3315</v>
      </c>
      <c r="B284" s="105" t="s">
        <v>3297</v>
      </c>
      <c r="C284" s="105" t="s">
        <v>3310</v>
      </c>
      <c r="D284" s="105" t="s">
        <v>3316</v>
      </c>
      <c r="E284" s="105" t="s">
        <v>3312</v>
      </c>
      <c r="F284" s="105" t="s">
        <v>3316</v>
      </c>
      <c r="G284" s="106" t="s">
        <v>2575</v>
      </c>
    </row>
    <row r="285" spans="1:7" ht="36" customHeight="1" x14ac:dyDescent="0.25">
      <c r="A285" s="106" t="s">
        <v>3317</v>
      </c>
      <c r="B285" s="105" t="s">
        <v>3297</v>
      </c>
      <c r="C285" s="105" t="s">
        <v>3318</v>
      </c>
      <c r="D285" s="105" t="s">
        <v>3319</v>
      </c>
      <c r="E285" s="105" t="s">
        <v>3312</v>
      </c>
      <c r="F285" s="105" t="s">
        <v>3319</v>
      </c>
      <c r="G285" s="106" t="s">
        <v>2575</v>
      </c>
    </row>
    <row r="286" spans="1:7" ht="36" customHeight="1" x14ac:dyDescent="0.25">
      <c r="A286" s="106" t="s">
        <v>3320</v>
      </c>
      <c r="B286" s="105" t="s">
        <v>3297</v>
      </c>
      <c r="C286" s="105" t="s">
        <v>3318</v>
      </c>
      <c r="D286" s="105" t="s">
        <v>3321</v>
      </c>
      <c r="E286" s="105" t="s">
        <v>3312</v>
      </c>
      <c r="F286" s="105" t="s">
        <v>3321</v>
      </c>
      <c r="G286" s="106" t="s">
        <v>2575</v>
      </c>
    </row>
    <row r="287" spans="1:7" ht="36" customHeight="1" x14ac:dyDescent="0.25">
      <c r="A287" s="106" t="s">
        <v>3322</v>
      </c>
      <c r="B287" s="105" t="s">
        <v>3297</v>
      </c>
      <c r="C287" s="105" t="s">
        <v>3318</v>
      </c>
      <c r="D287" s="105" t="s">
        <v>3323</v>
      </c>
      <c r="E287" s="105" t="s">
        <v>3312</v>
      </c>
      <c r="F287" s="105" t="s">
        <v>3323</v>
      </c>
      <c r="G287" s="106" t="s">
        <v>2575</v>
      </c>
    </row>
    <row r="288" spans="1:7" ht="36" customHeight="1" x14ac:dyDescent="0.25">
      <c r="A288" s="106" t="s">
        <v>3324</v>
      </c>
      <c r="B288" s="105" t="s">
        <v>3297</v>
      </c>
      <c r="C288" s="105" t="s">
        <v>3318</v>
      </c>
      <c r="D288" s="105" t="s">
        <v>3325</v>
      </c>
      <c r="E288" s="105" t="s">
        <v>3312</v>
      </c>
      <c r="F288" s="105" t="s">
        <v>3325</v>
      </c>
      <c r="G288" s="106" t="s">
        <v>2575</v>
      </c>
    </row>
    <row r="289" spans="1:7" ht="36" customHeight="1" x14ac:dyDescent="0.25">
      <c r="A289" s="106" t="s">
        <v>3326</v>
      </c>
      <c r="B289" s="105" t="s">
        <v>3327</v>
      </c>
      <c r="C289" s="105" t="s">
        <v>3328</v>
      </c>
      <c r="D289" s="105" t="s">
        <v>3329</v>
      </c>
      <c r="E289" s="105" t="s">
        <v>3330</v>
      </c>
      <c r="F289" s="105" t="s">
        <v>3329</v>
      </c>
      <c r="G289" s="106" t="s">
        <v>2575</v>
      </c>
    </row>
    <row r="290" spans="1:7" ht="36" customHeight="1" x14ac:dyDescent="0.25">
      <c r="A290" s="106" t="s">
        <v>3331</v>
      </c>
      <c r="B290" s="105" t="s">
        <v>3327</v>
      </c>
      <c r="C290" s="105" t="s">
        <v>3328</v>
      </c>
      <c r="D290" s="105" t="s">
        <v>3332</v>
      </c>
      <c r="E290" s="105" t="s">
        <v>3330</v>
      </c>
      <c r="F290" s="105" t="s">
        <v>3332</v>
      </c>
      <c r="G290" s="106" t="s">
        <v>2575</v>
      </c>
    </row>
    <row r="291" spans="1:7" ht="36" customHeight="1" x14ac:dyDescent="0.25">
      <c r="A291" s="106" t="s">
        <v>3333</v>
      </c>
      <c r="B291" s="105" t="s">
        <v>3327</v>
      </c>
      <c r="C291" s="105" t="s">
        <v>3328</v>
      </c>
      <c r="D291" s="105" t="s">
        <v>3334</v>
      </c>
      <c r="E291" s="105" t="s">
        <v>3330</v>
      </c>
      <c r="F291" s="105" t="s">
        <v>3334</v>
      </c>
      <c r="G291" s="106" t="s">
        <v>2575</v>
      </c>
    </row>
    <row r="292" spans="1:7" ht="36" customHeight="1" x14ac:dyDescent="0.25">
      <c r="A292" s="106" t="s">
        <v>3335</v>
      </c>
      <c r="B292" s="105" t="s">
        <v>3327</v>
      </c>
      <c r="C292" s="105" t="s">
        <v>3328</v>
      </c>
      <c r="D292" s="105" t="s">
        <v>3336</v>
      </c>
      <c r="E292" s="105" t="s">
        <v>3330</v>
      </c>
      <c r="F292" s="105" t="s">
        <v>3336</v>
      </c>
      <c r="G292" s="106" t="s">
        <v>2575</v>
      </c>
    </row>
    <row r="293" spans="1:7" ht="36" customHeight="1" x14ac:dyDescent="0.25">
      <c r="A293" s="106" t="s">
        <v>3337</v>
      </c>
      <c r="B293" s="105" t="s">
        <v>3327</v>
      </c>
      <c r="C293" s="105" t="s">
        <v>3328</v>
      </c>
      <c r="D293" s="105" t="s">
        <v>3338</v>
      </c>
      <c r="E293" s="105" t="s">
        <v>3330</v>
      </c>
      <c r="F293" s="105" t="s">
        <v>3338</v>
      </c>
      <c r="G293" s="106" t="s">
        <v>2575</v>
      </c>
    </row>
    <row r="294" spans="1:7" ht="36" customHeight="1" x14ac:dyDescent="0.25">
      <c r="A294" s="106" t="s">
        <v>3339</v>
      </c>
      <c r="B294" s="105" t="s">
        <v>3327</v>
      </c>
      <c r="C294" s="105" t="s">
        <v>3328</v>
      </c>
      <c r="D294" s="105" t="s">
        <v>3340</v>
      </c>
      <c r="E294" s="105" t="s">
        <v>3330</v>
      </c>
      <c r="F294" s="105" t="s">
        <v>3340</v>
      </c>
      <c r="G294" s="106" t="s">
        <v>2575</v>
      </c>
    </row>
    <row r="295" spans="1:7" ht="36" customHeight="1" x14ac:dyDescent="0.25">
      <c r="A295" s="106" t="s">
        <v>3341</v>
      </c>
      <c r="B295" s="105" t="s">
        <v>3327</v>
      </c>
      <c r="C295" s="105" t="s">
        <v>3328</v>
      </c>
      <c r="D295" s="105" t="s">
        <v>3342</v>
      </c>
      <c r="E295" s="105" t="s">
        <v>3330</v>
      </c>
      <c r="F295" s="105" t="s">
        <v>3342</v>
      </c>
      <c r="G295" s="106" t="s">
        <v>2575</v>
      </c>
    </row>
    <row r="296" spans="1:7" ht="36" customHeight="1" x14ac:dyDescent="0.25">
      <c r="A296" s="106" t="s">
        <v>3343</v>
      </c>
      <c r="B296" s="105" t="s">
        <v>3327</v>
      </c>
      <c r="C296" s="105" t="s">
        <v>3328</v>
      </c>
      <c r="D296" s="105" t="s">
        <v>3344</v>
      </c>
      <c r="E296" s="105" t="s">
        <v>3330</v>
      </c>
      <c r="F296" s="105" t="s">
        <v>3344</v>
      </c>
      <c r="G296" s="106" t="s">
        <v>2575</v>
      </c>
    </row>
    <row r="297" spans="1:7" ht="36" customHeight="1" x14ac:dyDescent="0.25">
      <c r="A297" s="106" t="s">
        <v>3345</v>
      </c>
      <c r="B297" s="105" t="s">
        <v>3327</v>
      </c>
      <c r="C297" s="105" t="s">
        <v>3328</v>
      </c>
      <c r="D297" s="105" t="s">
        <v>3346</v>
      </c>
      <c r="E297" s="105" t="s">
        <v>3330</v>
      </c>
      <c r="F297" s="105" t="s">
        <v>3346</v>
      </c>
      <c r="G297" s="106" t="s">
        <v>2575</v>
      </c>
    </row>
    <row r="298" spans="1:7" ht="36" customHeight="1" x14ac:dyDescent="0.25">
      <c r="A298" s="106" t="s">
        <v>3347</v>
      </c>
      <c r="B298" s="105" t="s">
        <v>3082</v>
      </c>
      <c r="C298" s="105" t="s">
        <v>3348</v>
      </c>
      <c r="D298" s="105" t="s">
        <v>3349</v>
      </c>
      <c r="E298" s="105" t="s">
        <v>3350</v>
      </c>
      <c r="F298" s="105" t="s">
        <v>3349</v>
      </c>
      <c r="G298" s="106" t="s">
        <v>2575</v>
      </c>
    </row>
    <row r="299" spans="1:7" ht="36" customHeight="1" x14ac:dyDescent="0.25">
      <c r="A299" s="106" t="s">
        <v>3351</v>
      </c>
      <c r="B299" s="105" t="s">
        <v>3082</v>
      </c>
      <c r="C299" s="105" t="s">
        <v>3348</v>
      </c>
      <c r="D299" s="105" t="s">
        <v>3352</v>
      </c>
      <c r="E299" s="105" t="s">
        <v>3350</v>
      </c>
      <c r="F299" s="105" t="s">
        <v>3352</v>
      </c>
      <c r="G299" s="106" t="s">
        <v>2575</v>
      </c>
    </row>
    <row r="300" spans="1:7" ht="36" customHeight="1" x14ac:dyDescent="0.25">
      <c r="A300" s="106" t="s">
        <v>3353</v>
      </c>
      <c r="B300" s="105" t="s">
        <v>3082</v>
      </c>
      <c r="C300" s="105" t="s">
        <v>3348</v>
      </c>
      <c r="D300" s="105" t="s">
        <v>3354</v>
      </c>
      <c r="E300" s="105" t="s">
        <v>3350</v>
      </c>
      <c r="F300" s="105" t="s">
        <v>3354</v>
      </c>
      <c r="G300" s="106" t="s">
        <v>2575</v>
      </c>
    </row>
    <row r="301" spans="1:7" ht="36" customHeight="1" x14ac:dyDescent="0.25">
      <c r="A301" s="106" t="s">
        <v>3355</v>
      </c>
      <c r="B301" s="105" t="s">
        <v>3082</v>
      </c>
      <c r="C301" s="105" t="s">
        <v>3348</v>
      </c>
      <c r="D301" s="105" t="s">
        <v>3356</v>
      </c>
      <c r="E301" s="105" t="s">
        <v>3350</v>
      </c>
      <c r="F301" s="105" t="s">
        <v>3356</v>
      </c>
      <c r="G301" s="106" t="s">
        <v>2575</v>
      </c>
    </row>
    <row r="302" spans="1:7" ht="36" customHeight="1" x14ac:dyDescent="0.25">
      <c r="A302" s="106" t="s">
        <v>3357</v>
      </c>
      <c r="B302" s="105" t="s">
        <v>3082</v>
      </c>
      <c r="C302" s="105" t="s">
        <v>3348</v>
      </c>
      <c r="D302" s="105" t="s">
        <v>3358</v>
      </c>
      <c r="E302" s="105" t="s">
        <v>3350</v>
      </c>
      <c r="F302" s="105" t="s">
        <v>3358</v>
      </c>
      <c r="G302" s="106" t="s">
        <v>2575</v>
      </c>
    </row>
    <row r="303" spans="1:7" ht="36" customHeight="1" x14ac:dyDescent="0.25">
      <c r="A303" s="239" t="s">
        <v>3359</v>
      </c>
      <c r="B303" s="240" t="s">
        <v>3360</v>
      </c>
      <c r="C303" s="240" t="s">
        <v>3361</v>
      </c>
      <c r="D303" s="240" t="s">
        <v>3362</v>
      </c>
      <c r="E303" s="240" t="s">
        <v>518</v>
      </c>
      <c r="F303" s="240" t="s">
        <v>3362</v>
      </c>
      <c r="G303" s="239" t="s">
        <v>2575</v>
      </c>
    </row>
    <row r="304" spans="1:7" ht="36" customHeight="1" x14ac:dyDescent="0.25">
      <c r="A304" s="239" t="s">
        <v>3363</v>
      </c>
      <c r="B304" s="240" t="s">
        <v>3360</v>
      </c>
      <c r="C304" s="240" t="s">
        <v>3361</v>
      </c>
      <c r="D304" s="240" t="s">
        <v>3364</v>
      </c>
      <c r="E304" s="240" t="s">
        <v>526</v>
      </c>
      <c r="F304" s="240" t="s">
        <v>3364</v>
      </c>
      <c r="G304" s="239" t="s">
        <v>2575</v>
      </c>
    </row>
    <row r="305" spans="1:7" ht="36" customHeight="1" x14ac:dyDescent="0.25">
      <c r="A305" s="239" t="s">
        <v>3365</v>
      </c>
      <c r="B305" s="240" t="s">
        <v>3360</v>
      </c>
      <c r="C305" s="240" t="s">
        <v>3361</v>
      </c>
      <c r="D305" s="240" t="s">
        <v>3366</v>
      </c>
      <c r="E305" s="240" t="s">
        <v>3367</v>
      </c>
      <c r="F305" s="240" t="s">
        <v>3366</v>
      </c>
      <c r="G305" s="239" t="s">
        <v>2575</v>
      </c>
    </row>
    <row r="306" spans="1:7" ht="36" customHeight="1" x14ac:dyDescent="0.25">
      <c r="A306" s="239" t="s">
        <v>3368</v>
      </c>
      <c r="B306" s="240" t="s">
        <v>3360</v>
      </c>
      <c r="C306" s="240" t="s">
        <v>3361</v>
      </c>
      <c r="D306" s="240" t="s">
        <v>3369</v>
      </c>
      <c r="E306" s="240" t="s">
        <v>532</v>
      </c>
      <c r="F306" s="240" t="s">
        <v>3369</v>
      </c>
      <c r="G306" s="239" t="s">
        <v>2575</v>
      </c>
    </row>
    <row r="307" spans="1:7" ht="36" customHeight="1" x14ac:dyDescent="0.25">
      <c r="A307" s="239" t="s">
        <v>3370</v>
      </c>
      <c r="B307" s="240" t="s">
        <v>3360</v>
      </c>
      <c r="C307" s="240" t="s">
        <v>3361</v>
      </c>
      <c r="D307" s="240" t="s">
        <v>3371</v>
      </c>
      <c r="E307" s="240" t="s">
        <v>538</v>
      </c>
      <c r="F307" s="240" t="s">
        <v>3371</v>
      </c>
      <c r="G307" s="239" t="s">
        <v>2575</v>
      </c>
    </row>
    <row r="308" spans="1:7" ht="36" customHeight="1" x14ac:dyDescent="0.25">
      <c r="A308" s="239" t="s">
        <v>3372</v>
      </c>
      <c r="B308" s="240" t="s">
        <v>3360</v>
      </c>
      <c r="C308" s="240" t="s">
        <v>3361</v>
      </c>
      <c r="D308" s="240" t="s">
        <v>3373</v>
      </c>
      <c r="E308" s="240" t="s">
        <v>544</v>
      </c>
      <c r="F308" s="240" t="s">
        <v>3373</v>
      </c>
      <c r="G308" s="239" t="s">
        <v>2575</v>
      </c>
    </row>
    <row r="309" spans="1:7" ht="36" customHeight="1" x14ac:dyDescent="0.25">
      <c r="A309" s="239" t="s">
        <v>3374</v>
      </c>
      <c r="B309" s="240" t="s">
        <v>3360</v>
      </c>
      <c r="C309" s="240" t="s">
        <v>3361</v>
      </c>
      <c r="D309" s="240" t="s">
        <v>3375</v>
      </c>
      <c r="E309" s="240" t="s">
        <v>551</v>
      </c>
      <c r="F309" s="240" t="s">
        <v>3375</v>
      </c>
      <c r="G309" s="239" t="s">
        <v>2575</v>
      </c>
    </row>
    <row r="310" spans="1:7" ht="36" customHeight="1" x14ac:dyDescent="0.25">
      <c r="A310" s="239" t="s">
        <v>3376</v>
      </c>
      <c r="B310" s="240" t="s">
        <v>3377</v>
      </c>
      <c r="C310" s="240" t="s">
        <v>3378</v>
      </c>
      <c r="D310" s="240" t="s">
        <v>3379</v>
      </c>
      <c r="E310" s="240" t="s">
        <v>367</v>
      </c>
      <c r="F310" s="240" t="s">
        <v>3380</v>
      </c>
      <c r="G310" s="239" t="s">
        <v>2575</v>
      </c>
    </row>
    <row r="311" spans="1:7" ht="36" customHeight="1" x14ac:dyDescent="0.25">
      <c r="A311" s="239" t="s">
        <v>3381</v>
      </c>
      <c r="B311" s="240" t="s">
        <v>3377</v>
      </c>
      <c r="C311" s="240" t="s">
        <v>3378</v>
      </c>
      <c r="D311" s="240" t="s">
        <v>3382</v>
      </c>
      <c r="E311" s="240" t="s">
        <v>367</v>
      </c>
      <c r="F311" s="240" t="s">
        <v>3383</v>
      </c>
      <c r="G311" s="239" t="s">
        <v>2575</v>
      </c>
    </row>
    <row r="312" spans="1:7" ht="36" customHeight="1" x14ac:dyDescent="0.25">
      <c r="A312" s="239" t="s">
        <v>3384</v>
      </c>
      <c r="B312" s="240" t="s">
        <v>3377</v>
      </c>
      <c r="C312" s="240" t="s">
        <v>3378</v>
      </c>
      <c r="D312" s="240" t="s">
        <v>3385</v>
      </c>
      <c r="E312" s="240" t="s">
        <v>367</v>
      </c>
      <c r="F312" s="240" t="s">
        <v>3386</v>
      </c>
      <c r="G312" s="239" t="s">
        <v>2575</v>
      </c>
    </row>
    <row r="313" spans="1:7" ht="36" customHeight="1" x14ac:dyDescent="0.25">
      <c r="A313" s="239" t="s">
        <v>3387</v>
      </c>
      <c r="B313" s="240" t="s">
        <v>3377</v>
      </c>
      <c r="C313" s="240" t="s">
        <v>3378</v>
      </c>
      <c r="D313" s="240" t="s">
        <v>3388</v>
      </c>
      <c r="E313" s="240" t="s">
        <v>367</v>
      </c>
      <c r="F313" s="240" t="s">
        <v>3389</v>
      </c>
      <c r="G313" s="239" t="s">
        <v>2575</v>
      </c>
    </row>
    <row r="314" spans="1:7" ht="36" customHeight="1" x14ac:dyDescent="0.25">
      <c r="A314" s="239" t="s">
        <v>3390</v>
      </c>
      <c r="B314" s="240" t="s">
        <v>3377</v>
      </c>
      <c r="C314" s="240" t="s">
        <v>3378</v>
      </c>
      <c r="D314" s="240" t="s">
        <v>3391</v>
      </c>
      <c r="E314" s="240" t="s">
        <v>367</v>
      </c>
      <c r="F314" s="240" t="s">
        <v>3392</v>
      </c>
      <c r="G314" s="239" t="s">
        <v>2575</v>
      </c>
    </row>
    <row r="315" spans="1:7" ht="36" customHeight="1" x14ac:dyDescent="0.25">
      <c r="A315" s="239" t="s">
        <v>3393</v>
      </c>
      <c r="B315" s="240" t="s">
        <v>3377</v>
      </c>
      <c r="C315" s="240" t="s">
        <v>3378</v>
      </c>
      <c r="D315" s="240" t="s">
        <v>3394</v>
      </c>
      <c r="E315" s="240" t="s">
        <v>367</v>
      </c>
      <c r="F315" s="240" t="s">
        <v>3395</v>
      </c>
      <c r="G315" s="239" t="s">
        <v>2575</v>
      </c>
    </row>
    <row r="316" spans="1:7" ht="36" customHeight="1" x14ac:dyDescent="0.25">
      <c r="A316" s="239" t="s">
        <v>3396</v>
      </c>
      <c r="B316" s="240" t="s">
        <v>3397</v>
      </c>
      <c r="C316" s="240" t="s">
        <v>3398</v>
      </c>
      <c r="D316" s="240" t="s">
        <v>3399</v>
      </c>
      <c r="E316" s="240" t="s">
        <v>133</v>
      </c>
      <c r="F316" s="240" t="s">
        <v>3399</v>
      </c>
      <c r="G316" s="239" t="s">
        <v>2575</v>
      </c>
    </row>
    <row r="317" spans="1:7" ht="36" customHeight="1" x14ac:dyDescent="0.25">
      <c r="A317" s="239" t="s">
        <v>3400</v>
      </c>
      <c r="B317" s="240" t="s">
        <v>3397</v>
      </c>
      <c r="C317" s="240" t="s">
        <v>3398</v>
      </c>
      <c r="D317" s="240" t="s">
        <v>3401</v>
      </c>
      <c r="E317" s="240" t="s">
        <v>133</v>
      </c>
      <c r="F317" s="240" t="s">
        <v>3401</v>
      </c>
      <c r="G317" s="239" t="s">
        <v>2575</v>
      </c>
    </row>
    <row r="318" spans="1:7" ht="36" customHeight="1" x14ac:dyDescent="0.25">
      <c r="A318" s="239" t="s">
        <v>3402</v>
      </c>
      <c r="B318" s="240" t="s">
        <v>3397</v>
      </c>
      <c r="C318" s="240" t="s">
        <v>3398</v>
      </c>
      <c r="D318" s="240" t="s">
        <v>3403</v>
      </c>
      <c r="E318" s="240" t="s">
        <v>133</v>
      </c>
      <c r="F318" s="240" t="s">
        <v>3403</v>
      </c>
      <c r="G318" s="239" t="s">
        <v>2575</v>
      </c>
    </row>
    <row r="319" spans="1:7" ht="36" customHeight="1" x14ac:dyDescent="0.25">
      <c r="A319" s="239" t="s">
        <v>3404</v>
      </c>
      <c r="B319" s="240" t="s">
        <v>3397</v>
      </c>
      <c r="C319" s="240" t="s">
        <v>3398</v>
      </c>
      <c r="D319" s="240" t="s">
        <v>3405</v>
      </c>
      <c r="E319" s="240" t="s">
        <v>133</v>
      </c>
      <c r="F319" s="240" t="s">
        <v>3405</v>
      </c>
      <c r="G319" s="239" t="s">
        <v>2575</v>
      </c>
    </row>
    <row r="320" spans="1:7" ht="36" customHeight="1" x14ac:dyDescent="0.25">
      <c r="A320" s="239" t="s">
        <v>3406</v>
      </c>
      <c r="B320" s="240" t="s">
        <v>3407</v>
      </c>
      <c r="C320" s="240" t="s">
        <v>3408</v>
      </c>
      <c r="D320" s="240" t="s">
        <v>3409</v>
      </c>
      <c r="E320" s="240" t="s">
        <v>3410</v>
      </c>
      <c r="F320" s="240" t="s">
        <v>3409</v>
      </c>
      <c r="G320" s="239" t="s">
        <v>2575</v>
      </c>
    </row>
    <row r="321" spans="1:7" ht="36" customHeight="1" x14ac:dyDescent="0.25">
      <c r="A321" s="239" t="s">
        <v>3411</v>
      </c>
      <c r="B321" s="240" t="s">
        <v>3407</v>
      </c>
      <c r="C321" s="240" t="s">
        <v>3408</v>
      </c>
      <c r="D321" s="240" t="s">
        <v>3412</v>
      </c>
      <c r="E321" s="240" t="s">
        <v>3410</v>
      </c>
      <c r="F321" s="240" t="s">
        <v>3412</v>
      </c>
      <c r="G321" s="239" t="s">
        <v>2575</v>
      </c>
    </row>
    <row r="322" spans="1:7" ht="36" customHeight="1" x14ac:dyDescent="0.25">
      <c r="A322" s="239" t="s">
        <v>3413</v>
      </c>
      <c r="B322" s="240" t="s">
        <v>3407</v>
      </c>
      <c r="C322" s="240" t="s">
        <v>3408</v>
      </c>
      <c r="D322" s="240" t="s">
        <v>3414</v>
      </c>
      <c r="E322" s="240" t="s">
        <v>3410</v>
      </c>
      <c r="F322" s="240" t="s">
        <v>3414</v>
      </c>
      <c r="G322" s="239" t="s">
        <v>2575</v>
      </c>
    </row>
    <row r="323" spans="1:7" ht="36" customHeight="1" x14ac:dyDescent="0.25">
      <c r="A323" s="239" t="s">
        <v>3415</v>
      </c>
      <c r="B323" s="240" t="s">
        <v>3407</v>
      </c>
      <c r="C323" s="240" t="s">
        <v>3408</v>
      </c>
      <c r="D323" s="240" t="s">
        <v>3416</v>
      </c>
      <c r="E323" s="240" t="s">
        <v>3410</v>
      </c>
      <c r="F323" s="240" t="s">
        <v>3416</v>
      </c>
      <c r="G323" s="239" t="s">
        <v>2575</v>
      </c>
    </row>
    <row r="324" spans="1:7" ht="36" customHeight="1" x14ac:dyDescent="0.25">
      <c r="A324" s="239" t="s">
        <v>3417</v>
      </c>
      <c r="B324" s="240" t="s">
        <v>3407</v>
      </c>
      <c r="C324" s="240" t="s">
        <v>3408</v>
      </c>
      <c r="D324" s="240" t="s">
        <v>3418</v>
      </c>
      <c r="E324" s="240" t="s">
        <v>3410</v>
      </c>
      <c r="F324" s="240" t="s">
        <v>3418</v>
      </c>
      <c r="G324" s="239" t="s">
        <v>2575</v>
      </c>
    </row>
    <row r="325" spans="1:7" s="254" customFormat="1" ht="28.5" x14ac:dyDescent="0.25">
      <c r="A325" s="255" t="s">
        <v>4207</v>
      </c>
      <c r="B325" s="240" t="s">
        <v>2985</v>
      </c>
      <c r="C325" s="240" t="s">
        <v>4208</v>
      </c>
      <c r="D325" s="240" t="s">
        <v>4209</v>
      </c>
      <c r="E325" s="240" t="s">
        <v>4132</v>
      </c>
      <c r="F325" s="240" t="s">
        <v>4209</v>
      </c>
      <c r="G325" s="239" t="s">
        <v>4269</v>
      </c>
    </row>
    <row r="326" spans="1:7" s="254" customFormat="1" x14ac:dyDescent="0.25">
      <c r="A326" s="255" t="s">
        <v>4210</v>
      </c>
      <c r="B326" s="240" t="s">
        <v>2985</v>
      </c>
      <c r="C326" s="240" t="s">
        <v>4208</v>
      </c>
      <c r="D326" s="240" t="s">
        <v>4211</v>
      </c>
      <c r="E326" s="240" t="s">
        <v>4132</v>
      </c>
      <c r="F326" s="240" t="s">
        <v>4211</v>
      </c>
      <c r="G326" s="239" t="s">
        <v>4269</v>
      </c>
    </row>
    <row r="327" spans="1:7" s="254" customFormat="1" x14ac:dyDescent="0.25">
      <c r="A327" s="255" t="s">
        <v>4212</v>
      </c>
      <c r="B327" s="240" t="s">
        <v>2985</v>
      </c>
      <c r="C327" s="240" t="s">
        <v>4208</v>
      </c>
      <c r="D327" s="240" t="s">
        <v>4213</v>
      </c>
      <c r="E327" s="240" t="s">
        <v>4141</v>
      </c>
      <c r="F327" s="240" t="s">
        <v>4213</v>
      </c>
      <c r="G327" s="239" t="s">
        <v>4269</v>
      </c>
    </row>
    <row r="328" spans="1:7" s="254" customFormat="1" ht="28.5" x14ac:dyDescent="0.25">
      <c r="A328" s="255" t="s">
        <v>4214</v>
      </c>
      <c r="B328" s="240" t="s">
        <v>2985</v>
      </c>
      <c r="C328" s="240" t="s">
        <v>4208</v>
      </c>
      <c r="D328" s="240" t="s">
        <v>4215</v>
      </c>
      <c r="E328" s="240" t="s">
        <v>4135</v>
      </c>
      <c r="F328" s="240" t="s">
        <v>4215</v>
      </c>
      <c r="G328" s="239" t="s">
        <v>4269</v>
      </c>
    </row>
    <row r="329" spans="1:7" s="254" customFormat="1" ht="28.5" x14ac:dyDescent="0.25">
      <c r="A329" s="255" t="s">
        <v>4216</v>
      </c>
      <c r="B329" s="240" t="s">
        <v>2985</v>
      </c>
      <c r="C329" s="240" t="s">
        <v>4208</v>
      </c>
      <c r="D329" s="240" t="s">
        <v>4217</v>
      </c>
      <c r="E329" s="240" t="s">
        <v>4218</v>
      </c>
      <c r="F329" s="240" t="s">
        <v>4217</v>
      </c>
      <c r="G329" s="239" t="s">
        <v>4269</v>
      </c>
    </row>
    <row r="330" spans="1:7" s="254" customFormat="1" ht="28.5" x14ac:dyDescent="0.25">
      <c r="A330" s="255" t="s">
        <v>4219</v>
      </c>
      <c r="B330" s="240" t="s">
        <v>2985</v>
      </c>
      <c r="C330" s="240" t="s">
        <v>4208</v>
      </c>
      <c r="D330" s="240" t="s">
        <v>4220</v>
      </c>
      <c r="E330" s="240" t="s">
        <v>4144</v>
      </c>
      <c r="F330" s="240" t="s">
        <v>4220</v>
      </c>
      <c r="G330" s="239" t="s">
        <v>4269</v>
      </c>
    </row>
    <row r="331" spans="1:7" s="254" customFormat="1" x14ac:dyDescent="0.25">
      <c r="A331" s="255" t="s">
        <v>4221</v>
      </c>
      <c r="B331" s="240" t="s">
        <v>2985</v>
      </c>
      <c r="C331" s="240" t="s">
        <v>4208</v>
      </c>
      <c r="D331" s="240" t="s">
        <v>4222</v>
      </c>
      <c r="E331" s="240" t="s">
        <v>4144</v>
      </c>
      <c r="F331" s="240" t="s">
        <v>4222</v>
      </c>
      <c r="G331" s="239" t="s">
        <v>4269</v>
      </c>
    </row>
    <row r="332" spans="1:7" s="254" customFormat="1" ht="28.5" x14ac:dyDescent="0.25">
      <c r="A332" s="255" t="s">
        <v>4223</v>
      </c>
      <c r="B332" s="240" t="s">
        <v>4224</v>
      </c>
      <c r="C332" s="240" t="s">
        <v>4225</v>
      </c>
      <c r="D332" s="240" t="s">
        <v>4226</v>
      </c>
      <c r="E332" s="240" t="s">
        <v>4138</v>
      </c>
      <c r="F332" s="240" t="s">
        <v>4226</v>
      </c>
      <c r="G332" s="239" t="s">
        <v>4269</v>
      </c>
    </row>
    <row r="333" spans="1:7" s="254" customFormat="1" ht="28.5" x14ac:dyDescent="0.25">
      <c r="A333" s="255" t="s">
        <v>4227</v>
      </c>
      <c r="B333" s="240" t="s">
        <v>4224</v>
      </c>
      <c r="C333" s="240" t="s">
        <v>4225</v>
      </c>
      <c r="D333" s="240" t="s">
        <v>4270</v>
      </c>
      <c r="E333" s="240" t="s">
        <v>4138</v>
      </c>
      <c r="F333" s="240" t="s">
        <v>4270</v>
      </c>
      <c r="G333" s="239" t="s">
        <v>4269</v>
      </c>
    </row>
    <row r="334" spans="1:7" s="254" customFormat="1" ht="42.75" x14ac:dyDescent="0.25">
      <c r="A334" s="255" t="s">
        <v>4228</v>
      </c>
      <c r="B334" s="240" t="s">
        <v>4224</v>
      </c>
      <c r="C334" s="240" t="s">
        <v>4225</v>
      </c>
      <c r="D334" s="240" t="s">
        <v>4271</v>
      </c>
      <c r="E334" s="240" t="s">
        <v>4138</v>
      </c>
      <c r="F334" s="240" t="s">
        <v>4271</v>
      </c>
      <c r="G334" s="239" t="s">
        <v>4269</v>
      </c>
    </row>
    <row r="335" spans="1:7" s="254" customFormat="1" ht="42.75" x14ac:dyDescent="0.25">
      <c r="A335" s="255" t="s">
        <v>4229</v>
      </c>
      <c r="B335" s="240" t="s">
        <v>4224</v>
      </c>
      <c r="C335" s="240" t="s">
        <v>4225</v>
      </c>
      <c r="D335" s="240" t="s">
        <v>4272</v>
      </c>
      <c r="E335" s="240" t="s">
        <v>4138</v>
      </c>
      <c r="F335" s="240" t="s">
        <v>4272</v>
      </c>
      <c r="G335" s="239" t="s">
        <v>4269</v>
      </c>
    </row>
    <row r="336" spans="1:7" s="254" customFormat="1" ht="28.5" x14ac:dyDescent="0.25">
      <c r="A336" s="255" t="s">
        <v>4230</v>
      </c>
      <c r="B336" s="240" t="s">
        <v>4224</v>
      </c>
      <c r="C336" s="240" t="s">
        <v>4225</v>
      </c>
      <c r="D336" s="240" t="s">
        <v>4231</v>
      </c>
      <c r="E336" s="240" t="s">
        <v>4141</v>
      </c>
      <c r="F336" s="240" t="s">
        <v>4231</v>
      </c>
      <c r="G336" s="239" t="s">
        <v>4269</v>
      </c>
    </row>
    <row r="337" spans="1:7" s="254" customFormat="1" ht="28.5" x14ac:dyDescent="0.25">
      <c r="A337" s="255" t="s">
        <v>4232</v>
      </c>
      <c r="B337" s="240" t="s">
        <v>3026</v>
      </c>
      <c r="C337" s="240" t="s">
        <v>4233</v>
      </c>
      <c r="D337" s="240" t="s">
        <v>4273</v>
      </c>
      <c r="E337" s="240" t="s">
        <v>4234</v>
      </c>
      <c r="F337" s="240" t="s">
        <v>4273</v>
      </c>
      <c r="G337" s="239" t="s">
        <v>4269</v>
      </c>
    </row>
    <row r="338" spans="1:7" s="254" customFormat="1" ht="28.5" x14ac:dyDescent="0.25">
      <c r="A338" s="255" t="s">
        <v>4235</v>
      </c>
      <c r="B338" s="240" t="s">
        <v>3026</v>
      </c>
      <c r="C338" s="240" t="s">
        <v>4233</v>
      </c>
      <c r="D338" s="240" t="s">
        <v>4274</v>
      </c>
      <c r="E338" s="240" t="s">
        <v>4135</v>
      </c>
      <c r="F338" s="240" t="s">
        <v>4274</v>
      </c>
      <c r="G338" s="239" t="s">
        <v>4269</v>
      </c>
    </row>
    <row r="339" spans="1:7" s="254" customFormat="1" ht="28.5" x14ac:dyDescent="0.25">
      <c r="A339" s="255" t="s">
        <v>4236</v>
      </c>
      <c r="B339" s="240" t="s">
        <v>3026</v>
      </c>
      <c r="C339" s="240" t="s">
        <v>4233</v>
      </c>
      <c r="D339" s="240" t="s">
        <v>4237</v>
      </c>
      <c r="E339" s="240" t="s">
        <v>4141</v>
      </c>
      <c r="F339" s="240" t="s">
        <v>4237</v>
      </c>
      <c r="G339" s="239" t="s">
        <v>4269</v>
      </c>
    </row>
    <row r="340" spans="1:7" s="254" customFormat="1" ht="28.5" x14ac:dyDescent="0.25">
      <c r="A340" s="255" t="s">
        <v>4238</v>
      </c>
      <c r="B340" s="240" t="s">
        <v>3192</v>
      </c>
      <c r="C340" s="240" t="s">
        <v>4239</v>
      </c>
      <c r="D340" s="240" t="s">
        <v>4275</v>
      </c>
      <c r="E340" s="240" t="s">
        <v>4129</v>
      </c>
      <c r="F340" s="240" t="s">
        <v>4275</v>
      </c>
      <c r="G340" s="239" t="s">
        <v>4269</v>
      </c>
    </row>
    <row r="341" spans="1:7" s="254" customFormat="1" ht="28.5" x14ac:dyDescent="0.25">
      <c r="A341" s="255" t="s">
        <v>4240</v>
      </c>
      <c r="B341" s="240" t="s">
        <v>3192</v>
      </c>
      <c r="C341" s="240" t="s">
        <v>4239</v>
      </c>
      <c r="D341" s="240" t="s">
        <v>4241</v>
      </c>
      <c r="E341" s="240" t="s">
        <v>4126</v>
      </c>
      <c r="F341" s="240" t="s">
        <v>4241</v>
      </c>
      <c r="G341" s="239" t="s">
        <v>4269</v>
      </c>
    </row>
    <row r="342" spans="1:7" s="254" customFormat="1" ht="28.5" x14ac:dyDescent="0.25">
      <c r="A342" s="255" t="s">
        <v>4242</v>
      </c>
      <c r="B342" s="240" t="s">
        <v>3192</v>
      </c>
      <c r="C342" s="240" t="s">
        <v>4239</v>
      </c>
      <c r="D342" s="240" t="s">
        <v>4276</v>
      </c>
      <c r="E342" s="240" t="s">
        <v>4135</v>
      </c>
      <c r="F342" s="240" t="s">
        <v>4276</v>
      </c>
      <c r="G342" s="239" t="s">
        <v>4269</v>
      </c>
    </row>
    <row r="343" spans="1:7" s="254" customFormat="1" ht="28.5" x14ac:dyDescent="0.25">
      <c r="A343" s="255" t="s">
        <v>4243</v>
      </c>
      <c r="B343" s="240" t="s">
        <v>4244</v>
      </c>
      <c r="C343" s="240" t="s">
        <v>4245</v>
      </c>
      <c r="D343" s="240" t="s">
        <v>4246</v>
      </c>
      <c r="E343" s="240" t="s">
        <v>4247</v>
      </c>
      <c r="F343" s="240" t="s">
        <v>4246</v>
      </c>
      <c r="G343" s="239" t="s">
        <v>4269</v>
      </c>
    </row>
    <row r="344" spans="1:7" s="254" customFormat="1" ht="28.5" x14ac:dyDescent="0.25">
      <c r="A344" s="255" t="s">
        <v>4248</v>
      </c>
      <c r="B344" s="240" t="s">
        <v>4244</v>
      </c>
      <c r="C344" s="240" t="s">
        <v>4245</v>
      </c>
      <c r="D344" s="240" t="s">
        <v>4249</v>
      </c>
      <c r="E344" s="240" t="s">
        <v>4141</v>
      </c>
      <c r="F344" s="240" t="s">
        <v>4249</v>
      </c>
      <c r="G344" s="239" t="s">
        <v>4269</v>
      </c>
    </row>
    <row r="345" spans="1:7" s="254" customFormat="1" ht="28.5" x14ac:dyDescent="0.25">
      <c r="A345" s="255" t="s">
        <v>4250</v>
      </c>
      <c r="B345" s="240" t="s">
        <v>4244</v>
      </c>
      <c r="C345" s="240" t="s">
        <v>4245</v>
      </c>
      <c r="D345" s="240" t="s">
        <v>4251</v>
      </c>
      <c r="E345" s="240" t="s">
        <v>4141</v>
      </c>
      <c r="F345" s="240" t="s">
        <v>4251</v>
      </c>
      <c r="G345" s="239" t="s">
        <v>4269</v>
      </c>
    </row>
    <row r="346" spans="1:7" s="254" customFormat="1" ht="28.5" x14ac:dyDescent="0.25">
      <c r="A346" s="255" t="s">
        <v>4325</v>
      </c>
      <c r="B346" s="240" t="s">
        <v>4326</v>
      </c>
      <c r="C346" s="240" t="s">
        <v>4327</v>
      </c>
      <c r="D346" s="240" t="s">
        <v>4328</v>
      </c>
      <c r="E346" s="240" t="s">
        <v>4329</v>
      </c>
      <c r="F346" s="240" t="s">
        <v>4328</v>
      </c>
      <c r="G346" s="239" t="s">
        <v>2575</v>
      </c>
    </row>
    <row r="347" spans="1:7" s="254" customFormat="1" ht="28.5" x14ac:dyDescent="0.25">
      <c r="A347" s="255" t="s">
        <v>4330</v>
      </c>
      <c r="B347" s="240" t="s">
        <v>4326</v>
      </c>
      <c r="C347" s="240" t="s">
        <v>4327</v>
      </c>
      <c r="D347" s="240" t="s">
        <v>4331</v>
      </c>
      <c r="E347" s="240" t="s">
        <v>4329</v>
      </c>
      <c r="F347" s="240" t="s">
        <v>4331</v>
      </c>
      <c r="G347" s="239" t="s">
        <v>2575</v>
      </c>
    </row>
    <row r="348" spans="1:7" s="254" customFormat="1" ht="28.5" x14ac:dyDescent="0.25">
      <c r="A348" s="255" t="s">
        <v>4332</v>
      </c>
      <c r="B348" s="240" t="s">
        <v>4326</v>
      </c>
      <c r="C348" s="240" t="s">
        <v>4327</v>
      </c>
      <c r="D348" s="240" t="s">
        <v>4333</v>
      </c>
      <c r="E348" s="240" t="s">
        <v>4329</v>
      </c>
      <c r="F348" s="240" t="s">
        <v>4333</v>
      </c>
      <c r="G348" s="239" t="s">
        <v>2575</v>
      </c>
    </row>
    <row r="349" spans="1:7" s="254" customFormat="1" x14ac:dyDescent="0.25">
      <c r="A349" s="255" t="s">
        <v>4334</v>
      </c>
      <c r="B349" s="240" t="s">
        <v>3026</v>
      </c>
      <c r="C349" s="240" t="s">
        <v>4335</v>
      </c>
      <c r="D349" s="240" t="s">
        <v>4336</v>
      </c>
      <c r="E349" s="240" t="s">
        <v>4320</v>
      </c>
      <c r="F349" s="240" t="s">
        <v>4336</v>
      </c>
      <c r="G349" s="239" t="s">
        <v>2575</v>
      </c>
    </row>
    <row r="350" spans="1:7" s="254" customFormat="1" x14ac:dyDescent="0.25">
      <c r="A350" s="255" t="s">
        <v>4337</v>
      </c>
      <c r="B350" s="240" t="s">
        <v>3026</v>
      </c>
      <c r="C350" s="240" t="s">
        <v>4335</v>
      </c>
      <c r="D350" s="240" t="s">
        <v>4338</v>
      </c>
      <c r="E350" s="240" t="s">
        <v>4320</v>
      </c>
      <c r="F350" s="240" t="s">
        <v>4338</v>
      </c>
      <c r="G350" s="239" t="s">
        <v>2575</v>
      </c>
    </row>
    <row r="351" spans="1:7" s="254" customFormat="1" x14ac:dyDescent="0.25">
      <c r="A351" s="255" t="s">
        <v>4339</v>
      </c>
      <c r="B351" s="240" t="s">
        <v>3026</v>
      </c>
      <c r="C351" s="240" t="s">
        <v>4335</v>
      </c>
      <c r="D351" s="240" t="s">
        <v>4340</v>
      </c>
      <c r="E351" s="240" t="s">
        <v>4320</v>
      </c>
      <c r="F351" s="240" t="s">
        <v>4340</v>
      </c>
      <c r="G351" s="239" t="s">
        <v>2575</v>
      </c>
    </row>
    <row r="352" spans="1:7" s="254" customFormat="1" x14ac:dyDescent="0.25">
      <c r="A352" s="255" t="s">
        <v>4341</v>
      </c>
      <c r="B352" s="240" t="s">
        <v>3026</v>
      </c>
      <c r="C352" s="240" t="s">
        <v>4335</v>
      </c>
      <c r="D352" s="240" t="s">
        <v>4342</v>
      </c>
      <c r="E352" s="240" t="s">
        <v>4320</v>
      </c>
      <c r="F352" s="240" t="s">
        <v>4342</v>
      </c>
      <c r="G352" s="239" t="s">
        <v>2575</v>
      </c>
    </row>
    <row r="353" spans="1:7" s="254" customFormat="1" x14ac:dyDescent="0.25">
      <c r="A353" s="255" t="s">
        <v>4343</v>
      </c>
      <c r="B353" s="240" t="s">
        <v>3026</v>
      </c>
      <c r="C353" s="240" t="s">
        <v>4335</v>
      </c>
      <c r="D353" s="240" t="s">
        <v>4344</v>
      </c>
      <c r="E353" s="240" t="s">
        <v>4320</v>
      </c>
      <c r="F353" s="240" t="s">
        <v>4344</v>
      </c>
      <c r="G353" s="239" t="s">
        <v>2575</v>
      </c>
    </row>
    <row r="354" spans="1:7" s="254" customFormat="1" x14ac:dyDescent="0.25">
      <c r="A354" s="255" t="s">
        <v>4345</v>
      </c>
      <c r="B354" s="240" t="s">
        <v>3026</v>
      </c>
      <c r="C354" s="240" t="s">
        <v>4335</v>
      </c>
      <c r="D354" s="240" t="s">
        <v>4346</v>
      </c>
      <c r="E354" s="240" t="s">
        <v>4320</v>
      </c>
      <c r="F354" s="240" t="s">
        <v>4346</v>
      </c>
      <c r="G354" s="239" t="s">
        <v>2575</v>
      </c>
    </row>
    <row r="355" spans="1:7" s="254" customFormat="1" x14ac:dyDescent="0.25">
      <c r="A355" s="255" t="s">
        <v>4347</v>
      </c>
      <c r="B355" s="240" t="s">
        <v>3026</v>
      </c>
      <c r="C355" s="240" t="s">
        <v>4335</v>
      </c>
      <c r="D355" s="240" t="s">
        <v>4348</v>
      </c>
      <c r="E355" s="240" t="s">
        <v>4320</v>
      </c>
      <c r="F355" s="240" t="s">
        <v>4348</v>
      </c>
      <c r="G355" s="239" t="s">
        <v>2575</v>
      </c>
    </row>
    <row r="356" spans="1:7" s="254" customFormat="1" x14ac:dyDescent="0.25">
      <c r="A356" s="255" t="s">
        <v>4349</v>
      </c>
      <c r="B356" s="240" t="s">
        <v>3026</v>
      </c>
      <c r="C356" s="240" t="s">
        <v>4335</v>
      </c>
      <c r="D356" s="240" t="s">
        <v>4350</v>
      </c>
      <c r="E356" s="240" t="s">
        <v>4320</v>
      </c>
      <c r="F356" s="240" t="s">
        <v>4350</v>
      </c>
      <c r="G356" s="239" t="s">
        <v>2575</v>
      </c>
    </row>
    <row r="357" spans="1:7" s="254" customFormat="1" x14ac:dyDescent="0.25">
      <c r="A357" s="255" t="s">
        <v>4351</v>
      </c>
      <c r="B357" s="240" t="s">
        <v>3026</v>
      </c>
      <c r="C357" s="240" t="s">
        <v>4335</v>
      </c>
      <c r="D357" s="240" t="s">
        <v>4352</v>
      </c>
      <c r="E357" s="240" t="s">
        <v>4320</v>
      </c>
      <c r="F357" s="240" t="s">
        <v>4352</v>
      </c>
      <c r="G357" s="239" t="s">
        <v>2575</v>
      </c>
    </row>
    <row r="358" spans="1:7" s="254" customFormat="1" x14ac:dyDescent="0.25">
      <c r="A358" s="255" t="s">
        <v>4353</v>
      </c>
      <c r="B358" s="240" t="s">
        <v>3026</v>
      </c>
      <c r="C358" s="240" t="s">
        <v>4335</v>
      </c>
      <c r="D358" s="240" t="s">
        <v>4354</v>
      </c>
      <c r="E358" s="240" t="s">
        <v>4320</v>
      </c>
      <c r="F358" s="240" t="s">
        <v>4354</v>
      </c>
      <c r="G358" s="239" t="s">
        <v>2575</v>
      </c>
    </row>
    <row r="359" spans="1:7" s="254" customFormat="1" ht="28.5" x14ac:dyDescent="0.25">
      <c r="A359" s="255" t="s">
        <v>4355</v>
      </c>
      <c r="B359" s="240" t="s">
        <v>3026</v>
      </c>
      <c r="C359" s="240" t="s">
        <v>4356</v>
      </c>
      <c r="D359" s="240" t="s">
        <v>4336</v>
      </c>
      <c r="E359" s="240" t="s">
        <v>4313</v>
      </c>
      <c r="F359" s="240" t="s">
        <v>4336</v>
      </c>
      <c r="G359" s="239" t="s">
        <v>2575</v>
      </c>
    </row>
    <row r="360" spans="1:7" s="254" customFormat="1" ht="28.5" x14ac:dyDescent="0.25">
      <c r="A360" s="255" t="s">
        <v>4357</v>
      </c>
      <c r="B360" s="240" t="s">
        <v>3026</v>
      </c>
      <c r="C360" s="240" t="s">
        <v>4356</v>
      </c>
      <c r="D360" s="240" t="s">
        <v>4338</v>
      </c>
      <c r="E360" s="240" t="s">
        <v>4313</v>
      </c>
      <c r="F360" s="240" t="s">
        <v>4338</v>
      </c>
      <c r="G360" s="239" t="s">
        <v>2575</v>
      </c>
    </row>
    <row r="361" spans="1:7" s="254" customFormat="1" ht="28.5" x14ac:dyDescent="0.25">
      <c r="A361" s="255" t="s">
        <v>4358</v>
      </c>
      <c r="B361" s="240" t="s">
        <v>3026</v>
      </c>
      <c r="C361" s="240" t="s">
        <v>4356</v>
      </c>
      <c r="D361" s="240" t="s">
        <v>4340</v>
      </c>
      <c r="E361" s="240" t="s">
        <v>4313</v>
      </c>
      <c r="F361" s="240" t="s">
        <v>4340</v>
      </c>
      <c r="G361" s="239" t="s">
        <v>2575</v>
      </c>
    </row>
    <row r="362" spans="1:7" s="254" customFormat="1" ht="28.5" x14ac:dyDescent="0.25">
      <c r="A362" s="255" t="s">
        <v>4359</v>
      </c>
      <c r="B362" s="240" t="s">
        <v>3026</v>
      </c>
      <c r="C362" s="240" t="s">
        <v>4356</v>
      </c>
      <c r="D362" s="240" t="s">
        <v>4342</v>
      </c>
      <c r="E362" s="240" t="s">
        <v>4313</v>
      </c>
      <c r="F362" s="240" t="s">
        <v>4342</v>
      </c>
      <c r="G362" s="239" t="s">
        <v>2575</v>
      </c>
    </row>
    <row r="363" spans="1:7" s="254" customFormat="1" ht="28.5" x14ac:dyDescent="0.25">
      <c r="A363" s="255" t="s">
        <v>4360</v>
      </c>
      <c r="B363" s="240" t="s">
        <v>3026</v>
      </c>
      <c r="C363" s="240" t="s">
        <v>4356</v>
      </c>
      <c r="D363" s="240" t="s">
        <v>4344</v>
      </c>
      <c r="E363" s="240" t="s">
        <v>4313</v>
      </c>
      <c r="F363" s="240" t="s">
        <v>4344</v>
      </c>
      <c r="G363" s="239" t="s">
        <v>2575</v>
      </c>
    </row>
    <row r="364" spans="1:7" s="254" customFormat="1" ht="28.5" x14ac:dyDescent="0.25">
      <c r="A364" s="255" t="s">
        <v>4361</v>
      </c>
      <c r="B364" s="240" t="s">
        <v>3026</v>
      </c>
      <c r="C364" s="240" t="s">
        <v>4356</v>
      </c>
      <c r="D364" s="240" t="s">
        <v>4346</v>
      </c>
      <c r="E364" s="240" t="s">
        <v>4313</v>
      </c>
      <c r="F364" s="240" t="s">
        <v>4346</v>
      </c>
      <c r="G364" s="239" t="s">
        <v>2575</v>
      </c>
    </row>
    <row r="365" spans="1:7" s="254" customFormat="1" ht="28.5" x14ac:dyDescent="0.25">
      <c r="A365" s="255" t="s">
        <v>4362</v>
      </c>
      <c r="B365" s="240" t="s">
        <v>3026</v>
      </c>
      <c r="C365" s="240" t="s">
        <v>4356</v>
      </c>
      <c r="D365" s="240" t="s">
        <v>4348</v>
      </c>
      <c r="E365" s="240" t="s">
        <v>4313</v>
      </c>
      <c r="F365" s="240" t="s">
        <v>4348</v>
      </c>
      <c r="G365" s="239" t="s">
        <v>2575</v>
      </c>
    </row>
    <row r="366" spans="1:7" s="254" customFormat="1" ht="28.5" x14ac:dyDescent="0.25">
      <c r="A366" s="255" t="s">
        <v>4363</v>
      </c>
      <c r="B366" s="240" t="s">
        <v>3026</v>
      </c>
      <c r="C366" s="240" t="s">
        <v>4356</v>
      </c>
      <c r="D366" s="240" t="s">
        <v>4350</v>
      </c>
      <c r="E366" s="240" t="s">
        <v>4313</v>
      </c>
      <c r="F366" s="240" t="s">
        <v>4350</v>
      </c>
      <c r="G366" s="239" t="s">
        <v>2575</v>
      </c>
    </row>
    <row r="367" spans="1:7" s="254" customFormat="1" ht="28.5" x14ac:dyDescent="0.25">
      <c r="A367" s="255" t="s">
        <v>4364</v>
      </c>
      <c r="B367" s="240" t="s">
        <v>3026</v>
      </c>
      <c r="C367" s="240" t="s">
        <v>4356</v>
      </c>
      <c r="D367" s="240" t="s">
        <v>4365</v>
      </c>
      <c r="E367" s="240" t="s">
        <v>4313</v>
      </c>
      <c r="F367" s="240" t="s">
        <v>4365</v>
      </c>
      <c r="G367" s="239" t="s">
        <v>2575</v>
      </c>
    </row>
    <row r="368" spans="1:7" s="254" customFormat="1" ht="28.5" x14ac:dyDescent="0.25">
      <c r="A368" s="255" t="s">
        <v>4366</v>
      </c>
      <c r="B368" s="240" t="s">
        <v>3026</v>
      </c>
      <c r="C368" s="240" t="s">
        <v>4356</v>
      </c>
      <c r="D368" s="240" t="s">
        <v>4367</v>
      </c>
      <c r="E368" s="240" t="s">
        <v>4313</v>
      </c>
      <c r="F368" s="240" t="s">
        <v>4367</v>
      </c>
      <c r="G368" s="239" t="s">
        <v>2575</v>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3419</v>
      </c>
      <c r="B1" s="14"/>
      <c r="C1" s="14"/>
      <c r="D1" s="14"/>
    </row>
    <row r="2" spans="1:4" ht="24" customHeight="1" x14ac:dyDescent="0.25">
      <c r="A2" s="298" t="s">
        <v>3420</v>
      </c>
      <c r="B2" s="299"/>
      <c r="C2" s="299"/>
      <c r="D2" s="299"/>
    </row>
    <row r="3" spans="1:4" ht="12" customHeight="1" x14ac:dyDescent="0.25">
      <c r="A3" s="4"/>
      <c r="B3" s="4"/>
      <c r="C3" s="4"/>
      <c r="D3" s="4"/>
    </row>
    <row r="4" spans="1:4" ht="24.95" customHeight="1" x14ac:dyDescent="0.25">
      <c r="A4" s="297" t="s">
        <v>3421</v>
      </c>
      <c r="B4" s="264"/>
      <c r="C4" s="264"/>
      <c r="D4" s="264"/>
    </row>
    <row r="5" spans="1:4" x14ac:dyDescent="0.25">
      <c r="A5" s="1" t="s">
        <v>1651</v>
      </c>
      <c r="B5" s="1" t="s">
        <v>3421</v>
      </c>
      <c r="C5" s="1" t="s">
        <v>2028</v>
      </c>
      <c r="D5" s="1" t="s">
        <v>3422</v>
      </c>
    </row>
    <row r="6" spans="1:4" s="8" customFormat="1" ht="20.100000000000001" customHeight="1" x14ac:dyDescent="0.2">
      <c r="A6" s="131" t="s">
        <v>3423</v>
      </c>
      <c r="B6" s="11" t="s">
        <v>3424</v>
      </c>
      <c r="C6" s="11" t="s">
        <v>3425</v>
      </c>
      <c r="D6" s="11" t="s">
        <v>3426</v>
      </c>
    </row>
    <row r="7" spans="1:4" s="8" customFormat="1" ht="20.100000000000001" customHeight="1" x14ac:dyDescent="0.2">
      <c r="A7" s="131" t="s">
        <v>3427</v>
      </c>
      <c r="B7" s="11" t="s">
        <v>3428</v>
      </c>
      <c r="C7" s="11" t="s">
        <v>3429</v>
      </c>
      <c r="D7" s="11" t="s">
        <v>3430</v>
      </c>
    </row>
    <row r="8" spans="1:4" s="8" customFormat="1" ht="51" customHeight="1" x14ac:dyDescent="0.2">
      <c r="A8" s="131" t="s">
        <v>3431</v>
      </c>
      <c r="B8" s="11" t="s">
        <v>3432</v>
      </c>
      <c r="C8" s="11" t="s">
        <v>3433</v>
      </c>
      <c r="D8" s="11" t="s">
        <v>3434</v>
      </c>
    </row>
    <row r="9" spans="1:4" s="8" customFormat="1" ht="20.100000000000001" customHeight="1" x14ac:dyDescent="0.2">
      <c r="A9" s="131" t="s">
        <v>3435</v>
      </c>
      <c r="B9" s="11" t="s">
        <v>3436</v>
      </c>
      <c r="C9" s="11" t="s">
        <v>3437</v>
      </c>
      <c r="D9" s="11" t="s">
        <v>3438</v>
      </c>
    </row>
    <row r="10" spans="1:4" s="8" customFormat="1" ht="20.100000000000001" customHeight="1" x14ac:dyDescent="0.2">
      <c r="A10" s="131" t="s">
        <v>3439</v>
      </c>
      <c r="B10" s="11" t="s">
        <v>3440</v>
      </c>
      <c r="C10" s="11" t="s">
        <v>3441</v>
      </c>
      <c r="D10" s="11" t="s">
        <v>3442</v>
      </c>
    </row>
    <row r="11" spans="1:4" s="8" customFormat="1" ht="20.100000000000001" customHeight="1" x14ac:dyDescent="0.2">
      <c r="A11" s="131" t="s">
        <v>3443</v>
      </c>
      <c r="B11" s="11" t="s">
        <v>3444</v>
      </c>
      <c r="C11" s="11" t="s">
        <v>3445</v>
      </c>
      <c r="D11" s="11" t="s">
        <v>3446</v>
      </c>
    </row>
    <row r="12" spans="1:4" s="8" customFormat="1" ht="20.100000000000001" customHeight="1" x14ac:dyDescent="0.2">
      <c r="A12" s="131" t="s">
        <v>3447</v>
      </c>
      <c r="B12" s="11" t="s">
        <v>3448</v>
      </c>
      <c r="C12" s="11" t="s">
        <v>3449</v>
      </c>
      <c r="D12" s="11" t="s">
        <v>3450</v>
      </c>
    </row>
    <row r="13" spans="1:4" s="8" customFormat="1" ht="20.100000000000001" customHeight="1" x14ac:dyDescent="0.2">
      <c r="A13" s="131" t="s">
        <v>3451</v>
      </c>
      <c r="B13" s="11" t="s">
        <v>3452</v>
      </c>
      <c r="C13" s="11" t="s">
        <v>3453</v>
      </c>
      <c r="D13" s="11" t="s">
        <v>3454</v>
      </c>
    </row>
    <row r="14" spans="1:4" s="8" customFormat="1" ht="20.100000000000001" customHeight="1" x14ac:dyDescent="0.2">
      <c r="A14" s="131" t="s">
        <v>3455</v>
      </c>
      <c r="B14" s="11" t="s">
        <v>3456</v>
      </c>
      <c r="C14" s="11" t="s">
        <v>3457</v>
      </c>
      <c r="D14" s="11" t="s">
        <v>3458</v>
      </c>
    </row>
    <row r="15" spans="1:4" s="8" customFormat="1" ht="44.1" customHeight="1" x14ac:dyDescent="0.2">
      <c r="A15" s="131" t="s">
        <v>3459</v>
      </c>
      <c r="B15" s="11" t="s">
        <v>3460</v>
      </c>
      <c r="C15" s="11" t="s">
        <v>3461</v>
      </c>
      <c r="D15" s="11" t="s">
        <v>3462</v>
      </c>
    </row>
    <row r="16" spans="1:4" x14ac:dyDescent="0.25">
      <c r="A16" s="4"/>
      <c r="B16" s="4"/>
      <c r="C16" s="4"/>
      <c r="D16" s="4"/>
    </row>
    <row r="17" spans="1:4" ht="24.95" customHeight="1" x14ac:dyDescent="0.25">
      <c r="A17" s="297" t="s">
        <v>3463</v>
      </c>
      <c r="B17" s="264"/>
      <c r="C17" s="264"/>
      <c r="D17" s="264"/>
    </row>
    <row r="18" spans="1:4" x14ac:dyDescent="0.25">
      <c r="A18" s="1" t="s">
        <v>3464</v>
      </c>
      <c r="B18" s="1" t="s">
        <v>973</v>
      </c>
      <c r="C18" s="1" t="s">
        <v>3465</v>
      </c>
      <c r="D18" s="1" t="s">
        <v>3466</v>
      </c>
    </row>
    <row r="19" spans="1:4" s="8" customFormat="1" ht="20.100000000000001" customHeight="1" x14ac:dyDescent="0.2">
      <c r="A19" s="131" t="s">
        <v>3467</v>
      </c>
      <c r="B19" s="11" t="s">
        <v>5</v>
      </c>
      <c r="C19" s="11" t="s">
        <v>3468</v>
      </c>
      <c r="D19" s="11" t="s">
        <v>3469</v>
      </c>
    </row>
    <row r="20" spans="1:4" s="8" customFormat="1" ht="20.100000000000001" customHeight="1" x14ac:dyDescent="0.2">
      <c r="A20" s="131" t="s">
        <v>3470</v>
      </c>
      <c r="B20" s="11" t="s">
        <v>3471</v>
      </c>
      <c r="C20" s="11" t="s">
        <v>3472</v>
      </c>
      <c r="D20" s="11" t="s">
        <v>3473</v>
      </c>
    </row>
    <row r="21" spans="1:4" s="8" customFormat="1" ht="20.100000000000001" customHeight="1" x14ac:dyDescent="0.2">
      <c r="A21" s="131" t="s">
        <v>3474</v>
      </c>
      <c r="B21" s="11" t="s">
        <v>3475</v>
      </c>
      <c r="C21" s="11" t="s">
        <v>3476</v>
      </c>
      <c r="D21" s="11" t="s">
        <v>3477</v>
      </c>
    </row>
    <row r="22" spans="1:4" s="8" customFormat="1" ht="20.100000000000001" customHeight="1" x14ac:dyDescent="0.2">
      <c r="A22" s="131" t="s">
        <v>3478</v>
      </c>
      <c r="B22" s="11" t="s">
        <v>2213</v>
      </c>
      <c r="C22" s="11" t="s">
        <v>3479</v>
      </c>
      <c r="D22" s="11" t="s">
        <v>3480</v>
      </c>
    </row>
    <row r="23" spans="1:4" s="8" customFormat="1" ht="20.100000000000001" customHeight="1" x14ac:dyDescent="0.2">
      <c r="A23" s="131" t="s">
        <v>3481</v>
      </c>
      <c r="B23" s="11" t="s">
        <v>3482</v>
      </c>
      <c r="C23" s="11" t="s">
        <v>3483</v>
      </c>
      <c r="D23" s="11" t="s">
        <v>3484</v>
      </c>
    </row>
    <row r="24" spans="1:4" s="8" customFormat="1" ht="34.5" customHeight="1" x14ac:dyDescent="0.2">
      <c r="A24" s="131" t="s">
        <v>3485</v>
      </c>
      <c r="B24" s="11" t="s">
        <v>3459</v>
      </c>
      <c r="C24" s="11" t="s">
        <v>3486</v>
      </c>
      <c r="D24" s="11" t="s">
        <v>3487</v>
      </c>
    </row>
    <row r="25" spans="1:4" s="8" customFormat="1" ht="20.100000000000001" customHeight="1" x14ac:dyDescent="0.2">
      <c r="A25" s="131" t="s">
        <v>3488</v>
      </c>
      <c r="B25" s="11" t="s">
        <v>3489</v>
      </c>
      <c r="C25" s="11" t="s">
        <v>3490</v>
      </c>
      <c r="D25" s="11" t="s">
        <v>3491</v>
      </c>
    </row>
    <row r="26" spans="1:4" s="8" customFormat="1" ht="39" customHeight="1" x14ac:dyDescent="0.2">
      <c r="A26" s="131" t="s">
        <v>3492</v>
      </c>
      <c r="B26" s="11" t="s">
        <v>3493</v>
      </c>
      <c r="C26" s="11" t="s">
        <v>3494</v>
      </c>
      <c r="D26" s="11" t="s">
        <v>3495</v>
      </c>
    </row>
    <row r="27" spans="1:4" x14ac:dyDescent="0.25">
      <c r="A27" s="4"/>
      <c r="B27" s="4"/>
      <c r="C27" s="4"/>
      <c r="D27" s="4"/>
    </row>
    <row r="28" spans="1:4" ht="24.95" customHeight="1" x14ac:dyDescent="0.25">
      <c r="A28" s="297" t="s">
        <v>3496</v>
      </c>
      <c r="B28" s="264"/>
      <c r="C28" s="264"/>
      <c r="D28" s="264"/>
    </row>
    <row r="29" spans="1:4" s="8" customFormat="1" ht="20.100000000000001" customHeight="1" x14ac:dyDescent="0.2">
      <c r="A29" s="7" t="s">
        <v>3497</v>
      </c>
      <c r="B29" s="304" t="s">
        <v>3498</v>
      </c>
      <c r="C29" s="260"/>
      <c r="D29" s="261"/>
    </row>
    <row r="30" spans="1:4" s="8" customFormat="1" ht="20.100000000000001" customHeight="1" x14ac:dyDescent="0.2">
      <c r="A30" s="7" t="s">
        <v>3499</v>
      </c>
      <c r="B30" s="304" t="s">
        <v>3500</v>
      </c>
      <c r="C30" s="260"/>
      <c r="D30" s="261"/>
    </row>
    <row r="32" spans="1:4" ht="24.95" customHeight="1" x14ac:dyDescent="0.25">
      <c r="A32" s="297" t="s">
        <v>3501</v>
      </c>
      <c r="B32" s="264"/>
      <c r="C32" s="264"/>
      <c r="D32" s="264"/>
    </row>
    <row r="33" spans="1:4" x14ac:dyDescent="0.25">
      <c r="A33" s="1" t="s">
        <v>1651</v>
      </c>
      <c r="B33" s="1" t="s">
        <v>3421</v>
      </c>
      <c r="C33" s="1" t="s">
        <v>2028</v>
      </c>
      <c r="D33" s="1" t="s">
        <v>3422</v>
      </c>
    </row>
    <row r="34" spans="1:4" s="8" customFormat="1" ht="33.75" customHeight="1" x14ac:dyDescent="0.2">
      <c r="A34" s="108" t="s">
        <v>2640</v>
      </c>
      <c r="B34" s="61" t="s">
        <v>3502</v>
      </c>
      <c r="C34" s="76" t="s">
        <v>3503</v>
      </c>
      <c r="D34" s="77" t="s">
        <v>3504</v>
      </c>
    </row>
    <row r="35" spans="1:4" s="8" customFormat="1" ht="20.100000000000001" customHeight="1" x14ac:dyDescent="0.2">
      <c r="A35" s="108" t="s">
        <v>3505</v>
      </c>
      <c r="B35" s="61" t="s">
        <v>3506</v>
      </c>
      <c r="C35" s="76" t="s">
        <v>3507</v>
      </c>
      <c r="D35" s="77" t="s">
        <v>3508</v>
      </c>
    </row>
    <row r="36" spans="1:4" ht="66" customHeight="1" x14ac:dyDescent="0.25">
      <c r="A36" s="180" t="s">
        <v>3509</v>
      </c>
      <c r="B36" s="177" t="s">
        <v>3510</v>
      </c>
      <c r="C36" s="196" t="s">
        <v>3511</v>
      </c>
      <c r="D36" s="242" t="s">
        <v>3512</v>
      </c>
    </row>
    <row r="37" spans="1:4" ht="24.95" customHeight="1" thickBot="1" x14ac:dyDescent="0.3">
      <c r="A37" s="297" t="s">
        <v>3513</v>
      </c>
      <c r="B37" s="264"/>
      <c r="C37" s="264"/>
      <c r="D37" s="264"/>
    </row>
    <row r="38" spans="1:4" x14ac:dyDescent="0.25">
      <c r="A38" s="1" t="s">
        <v>3464</v>
      </c>
      <c r="B38" s="1" t="s">
        <v>973</v>
      </c>
      <c r="C38" s="245" t="s">
        <v>3465</v>
      </c>
      <c r="D38" s="244" t="s">
        <v>3466</v>
      </c>
    </row>
    <row r="39" spans="1:4" s="8" customFormat="1" ht="20.100000000000001" customHeight="1" x14ac:dyDescent="0.2">
      <c r="A39" s="108" t="s">
        <v>3514</v>
      </c>
      <c r="B39" s="61" t="s">
        <v>2640</v>
      </c>
      <c r="C39" s="184" t="s">
        <v>3515</v>
      </c>
      <c r="D39" s="197" t="s">
        <v>3516</v>
      </c>
    </row>
    <row r="40" spans="1:4" s="8" customFormat="1" ht="21.75" customHeight="1" x14ac:dyDescent="0.2">
      <c r="A40" s="108" t="s">
        <v>3517</v>
      </c>
      <c r="B40" s="61" t="s">
        <v>1874</v>
      </c>
      <c r="C40" s="180" t="s">
        <v>3518</v>
      </c>
      <c r="D40" s="197" t="s">
        <v>3519</v>
      </c>
    </row>
    <row r="41" spans="1:4" s="8" customFormat="1" ht="66" customHeight="1" x14ac:dyDescent="0.2">
      <c r="A41" s="108" t="s">
        <v>1763</v>
      </c>
      <c r="B41" s="61" t="s">
        <v>1764</v>
      </c>
      <c r="C41" s="184" t="s">
        <v>3520</v>
      </c>
      <c r="D41" s="197" t="s">
        <v>3521</v>
      </c>
    </row>
    <row r="42" spans="1:4" ht="57.95" customHeight="1" x14ac:dyDescent="0.25">
      <c r="A42" s="108" t="s">
        <v>3522</v>
      </c>
      <c r="B42" s="61" t="s">
        <v>1077</v>
      </c>
      <c r="C42" s="180" t="s">
        <v>3523</v>
      </c>
      <c r="D42" s="214" t="s">
        <v>3519</v>
      </c>
    </row>
    <row r="43" spans="1:4" ht="156" customHeight="1" x14ac:dyDescent="0.25">
      <c r="A43" s="108" t="s">
        <v>1766</v>
      </c>
      <c r="B43" s="61" t="s">
        <v>1767</v>
      </c>
      <c r="C43" s="180" t="s">
        <v>3524</v>
      </c>
      <c r="D43" s="214" t="s">
        <v>3525</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3526</v>
      </c>
      <c r="B1" s="14"/>
      <c r="C1" s="14"/>
      <c r="D1" s="14"/>
    </row>
    <row r="2" spans="1:4" ht="24" customHeight="1" x14ac:dyDescent="0.25">
      <c r="A2" s="16" t="s">
        <v>3527</v>
      </c>
      <c r="B2" s="16"/>
      <c r="C2" s="16"/>
      <c r="D2" s="16"/>
    </row>
    <row r="3" spans="1:4" ht="12" customHeight="1" x14ac:dyDescent="0.25">
      <c r="A3" s="4"/>
      <c r="B3" s="4"/>
      <c r="C3" s="4"/>
      <c r="D3" s="4"/>
    </row>
    <row r="4" spans="1:4" ht="24.95" customHeight="1" x14ac:dyDescent="0.25">
      <c r="A4" s="17" t="s">
        <v>2447</v>
      </c>
      <c r="B4" s="17"/>
      <c r="C4" s="17"/>
      <c r="D4" s="17"/>
    </row>
    <row r="5" spans="1:4" x14ac:dyDescent="0.25">
      <c r="A5" s="1" t="s">
        <v>1513</v>
      </c>
      <c r="B5" s="1" t="s">
        <v>1651</v>
      </c>
      <c r="C5" s="1" t="s">
        <v>3528</v>
      </c>
      <c r="D5" s="1" t="s">
        <v>1139</v>
      </c>
    </row>
    <row r="6" spans="1:4" s="8" customFormat="1" ht="20.100000000000001" customHeight="1" x14ac:dyDescent="0.2">
      <c r="A6" s="132" t="s">
        <v>3529</v>
      </c>
      <c r="B6" s="131" t="s">
        <v>3530</v>
      </c>
      <c r="C6" s="11" t="s">
        <v>3531</v>
      </c>
      <c r="D6" s="11" t="s">
        <v>3532</v>
      </c>
    </row>
    <row r="7" spans="1:4" s="8" customFormat="1" ht="37.5" customHeight="1" x14ac:dyDescent="0.2">
      <c r="A7" s="132" t="s">
        <v>3533</v>
      </c>
      <c r="B7" s="131" t="s">
        <v>3530</v>
      </c>
      <c r="C7" s="11" t="s">
        <v>3534</v>
      </c>
      <c r="D7" s="11" t="s">
        <v>3535</v>
      </c>
    </row>
    <row r="8" spans="1:4" s="8" customFormat="1" ht="39" customHeight="1" x14ac:dyDescent="0.2">
      <c r="A8" s="132" t="s">
        <v>3536</v>
      </c>
      <c r="B8" s="131" t="s">
        <v>3537</v>
      </c>
      <c r="C8" s="11" t="s">
        <v>3538</v>
      </c>
      <c r="D8" s="11" t="s">
        <v>3539</v>
      </c>
    </row>
    <row r="9" spans="1:4" s="8" customFormat="1" ht="20.100000000000001" customHeight="1" x14ac:dyDescent="0.2">
      <c r="A9" s="132" t="s">
        <v>3540</v>
      </c>
      <c r="B9" s="131" t="s">
        <v>3537</v>
      </c>
      <c r="C9" s="11" t="s">
        <v>3541</v>
      </c>
      <c r="D9" s="11" t="s">
        <v>3542</v>
      </c>
    </row>
    <row r="10" spans="1:4" s="8" customFormat="1" ht="20.100000000000001" customHeight="1" x14ac:dyDescent="0.2">
      <c r="A10" s="132" t="s">
        <v>3543</v>
      </c>
      <c r="B10" s="131" t="s">
        <v>3537</v>
      </c>
      <c r="C10" s="11" t="s">
        <v>3544</v>
      </c>
      <c r="D10" s="11" t="s">
        <v>3545</v>
      </c>
    </row>
    <row r="11" spans="1:4" s="8" customFormat="1" ht="20.100000000000001" customHeight="1" x14ac:dyDescent="0.2">
      <c r="A11" s="132" t="s">
        <v>3546</v>
      </c>
      <c r="B11" s="131" t="s">
        <v>3537</v>
      </c>
      <c r="C11" s="11" t="s">
        <v>3547</v>
      </c>
      <c r="D11" s="11" t="s">
        <v>3548</v>
      </c>
    </row>
    <row r="12" spans="1:4" s="8" customFormat="1" ht="20.100000000000001" customHeight="1" x14ac:dyDescent="0.2">
      <c r="A12" s="132" t="s">
        <v>3549</v>
      </c>
      <c r="B12" s="131" t="s">
        <v>3550</v>
      </c>
      <c r="C12" s="11" t="s">
        <v>3551</v>
      </c>
      <c r="D12" s="11" t="s">
        <v>3552</v>
      </c>
    </row>
    <row r="13" spans="1:4" s="8" customFormat="1" ht="20.100000000000001" customHeight="1" x14ac:dyDescent="0.2">
      <c r="A13" s="132" t="s">
        <v>3553</v>
      </c>
      <c r="B13" s="131" t="s">
        <v>3554</v>
      </c>
      <c r="C13" s="11" t="s">
        <v>3555</v>
      </c>
      <c r="D13" s="11" t="s">
        <v>3556</v>
      </c>
    </row>
    <row r="14" spans="1:4" s="8" customFormat="1" ht="20.100000000000001" customHeight="1" x14ac:dyDescent="0.2">
      <c r="A14" s="132" t="s">
        <v>3557</v>
      </c>
      <c r="B14" s="131" t="s">
        <v>242</v>
      </c>
      <c r="C14" s="11" t="s">
        <v>3558</v>
      </c>
      <c r="D14" s="11" t="s">
        <v>3559</v>
      </c>
    </row>
    <row r="15" spans="1:4" s="8" customFormat="1" ht="20.100000000000001" customHeight="1" x14ac:dyDescent="0.2">
      <c r="A15" s="132" t="s">
        <v>3560</v>
      </c>
      <c r="B15" s="131" t="s">
        <v>242</v>
      </c>
      <c r="C15" s="11" t="s">
        <v>3561</v>
      </c>
      <c r="D15" s="11" t="s">
        <v>3562</v>
      </c>
    </row>
    <row r="16" spans="1:4" s="8" customFormat="1" ht="20.100000000000001" customHeight="1" x14ac:dyDescent="0.2">
      <c r="A16" s="132" t="s">
        <v>3563</v>
      </c>
      <c r="B16" s="131" t="s">
        <v>242</v>
      </c>
      <c r="C16" s="11" t="s">
        <v>3564</v>
      </c>
      <c r="D16" s="11" t="s">
        <v>3565</v>
      </c>
    </row>
    <row r="17" spans="1:4" s="8" customFormat="1" ht="20.100000000000001" customHeight="1" x14ac:dyDescent="0.2">
      <c r="A17" s="132" t="s">
        <v>3566</v>
      </c>
      <c r="B17" s="131" t="s">
        <v>3567</v>
      </c>
      <c r="C17" s="11" t="s">
        <v>3568</v>
      </c>
      <c r="D17" s="11" t="s">
        <v>3569</v>
      </c>
    </row>
    <row r="18" spans="1:4" s="8" customFormat="1" ht="20.100000000000001" customHeight="1" x14ac:dyDescent="0.2">
      <c r="A18" s="132" t="s">
        <v>3570</v>
      </c>
      <c r="B18" s="131" t="s">
        <v>3571</v>
      </c>
      <c r="C18" s="11" t="s">
        <v>3572</v>
      </c>
      <c r="D18" s="11" t="s">
        <v>3573</v>
      </c>
    </row>
    <row r="19" spans="1:4" s="8" customFormat="1" ht="20.100000000000001" customHeight="1" x14ac:dyDescent="0.2">
      <c r="A19" s="132" t="s">
        <v>3574</v>
      </c>
      <c r="B19" s="131" t="s">
        <v>3571</v>
      </c>
      <c r="C19" s="11" t="s">
        <v>3575</v>
      </c>
      <c r="D19" s="11" t="s">
        <v>3576</v>
      </c>
    </row>
    <row r="20" spans="1:4" s="8" customFormat="1" ht="20.100000000000001" customHeight="1" x14ac:dyDescent="0.2">
      <c r="A20" s="132" t="s">
        <v>218</v>
      </c>
      <c r="B20" s="131" t="s">
        <v>3571</v>
      </c>
      <c r="C20" s="11" t="s">
        <v>3577</v>
      </c>
      <c r="D20" s="11" t="s">
        <v>3578</v>
      </c>
    </row>
    <row r="21" spans="1:4" s="8" customFormat="1" ht="20.100000000000001" customHeight="1" x14ac:dyDescent="0.2">
      <c r="A21" s="132" t="s">
        <v>3579</v>
      </c>
      <c r="B21" s="131" t="s">
        <v>3580</v>
      </c>
      <c r="C21" s="11" t="s">
        <v>3581</v>
      </c>
      <c r="D21" s="11" t="s">
        <v>3582</v>
      </c>
    </row>
    <row r="22" spans="1:4" s="8" customFormat="1" ht="20.100000000000001" customHeight="1" x14ac:dyDescent="0.2">
      <c r="A22" s="132" t="s">
        <v>3583</v>
      </c>
      <c r="B22" s="131" t="s">
        <v>3580</v>
      </c>
      <c r="C22" s="11" t="s">
        <v>3584</v>
      </c>
      <c r="D22" s="11" t="s">
        <v>3585</v>
      </c>
    </row>
    <row r="23" spans="1:4" s="8" customFormat="1" ht="20.100000000000001" customHeight="1" x14ac:dyDescent="0.2">
      <c r="A23" s="132" t="s">
        <v>3586</v>
      </c>
      <c r="B23" s="131" t="s">
        <v>1464</v>
      </c>
      <c r="C23" s="11" t="s">
        <v>3587</v>
      </c>
      <c r="D23" s="11" t="s">
        <v>3588</v>
      </c>
    </row>
    <row r="24" spans="1:4" s="8" customFormat="1" ht="20.100000000000001" customHeight="1" x14ac:dyDescent="0.2">
      <c r="A24" s="132" t="s">
        <v>3589</v>
      </c>
      <c r="B24" s="131" t="s">
        <v>1464</v>
      </c>
      <c r="C24" s="11" t="s">
        <v>3590</v>
      </c>
      <c r="D24" s="11" t="s">
        <v>3591</v>
      </c>
    </row>
    <row r="25" spans="1:4" s="8" customFormat="1" ht="20.100000000000001" customHeight="1" x14ac:dyDescent="0.2">
      <c r="A25" s="132" t="s">
        <v>3592</v>
      </c>
      <c r="B25" s="131" t="s">
        <v>2606</v>
      </c>
      <c r="C25" s="11" t="s">
        <v>3593</v>
      </c>
      <c r="D25" s="11" t="s">
        <v>3594</v>
      </c>
    </row>
    <row r="26" spans="1:4" x14ac:dyDescent="0.25">
      <c r="A26" s="4"/>
      <c r="B26" s="4"/>
      <c r="C26" s="4"/>
      <c r="D26" s="4"/>
    </row>
    <row r="27" spans="1:4" ht="24.95" customHeight="1" thickBot="1" x14ac:dyDescent="0.3">
      <c r="A27" s="17" t="s">
        <v>2632</v>
      </c>
      <c r="B27" s="38"/>
      <c r="C27" s="38"/>
      <c r="D27" s="38"/>
    </row>
    <row r="28" spans="1:4" s="8" customFormat="1" ht="20.100000000000001" customHeight="1" x14ac:dyDescent="0.2">
      <c r="A28" s="7" t="s">
        <v>2633</v>
      </c>
      <c r="B28" s="12" t="s">
        <v>3595</v>
      </c>
      <c r="C28" s="246"/>
      <c r="D28" s="247"/>
    </row>
    <row r="29" spans="1:4" s="8" customFormat="1" ht="20.100000000000001" customHeight="1" x14ac:dyDescent="0.2">
      <c r="A29" s="7" t="s">
        <v>2635</v>
      </c>
      <c r="B29" s="12" t="s">
        <v>3596</v>
      </c>
      <c r="C29" s="246"/>
      <c r="D29" s="197"/>
    </row>
    <row r="30" spans="1:4" s="8" customFormat="1" ht="20.100000000000001" customHeight="1" x14ac:dyDescent="0.2">
      <c r="A30" s="7" t="s">
        <v>2637</v>
      </c>
      <c r="B30" s="12" t="s">
        <v>3597</v>
      </c>
      <c r="C30" s="246"/>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4"/>
  <sheetViews>
    <sheetView showGridLines="0" workbookViewId="0">
      <selection activeCell="A10" sqref="A10:D10"/>
    </sheetView>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3598</v>
      </c>
      <c r="B1" s="14"/>
      <c r="C1" s="14"/>
      <c r="D1" s="14"/>
    </row>
    <row r="2" spans="1:4" ht="24" customHeight="1" x14ac:dyDescent="0.25">
      <c r="A2" s="16" t="s">
        <v>3599</v>
      </c>
      <c r="B2" s="16"/>
      <c r="C2" s="16"/>
      <c r="D2" s="16"/>
    </row>
    <row r="3" spans="1:4" ht="12" customHeight="1" x14ac:dyDescent="0.25">
      <c r="A3" s="4"/>
      <c r="B3" s="4"/>
      <c r="C3" s="4"/>
      <c r="D3" s="4"/>
    </row>
    <row r="4" spans="1:4" ht="24.95" customHeight="1" x14ac:dyDescent="0.25">
      <c r="A4" s="17" t="s">
        <v>3600</v>
      </c>
      <c r="B4" s="37"/>
      <c r="C4" s="37"/>
      <c r="D4" s="37"/>
    </row>
    <row r="5" spans="1:4" x14ac:dyDescent="0.25">
      <c r="A5" s="1" t="s">
        <v>1513</v>
      </c>
      <c r="B5" s="1" t="s">
        <v>3601</v>
      </c>
      <c r="C5" s="1" t="s">
        <v>3602</v>
      </c>
      <c r="D5" s="1" t="s">
        <v>3603</v>
      </c>
    </row>
    <row r="6" spans="1:4" s="8" customFormat="1" ht="20.100000000000001" customHeight="1" x14ac:dyDescent="0.2">
      <c r="A6" s="54" t="s">
        <v>3604</v>
      </c>
      <c r="B6" s="121" t="s">
        <v>3605</v>
      </c>
      <c r="C6" s="54" t="s">
        <v>3606</v>
      </c>
      <c r="D6" s="54" t="s">
        <v>3607</v>
      </c>
    </row>
    <row r="7" spans="1:4" s="8" customFormat="1" ht="33.75" customHeight="1" x14ac:dyDescent="0.2">
      <c r="A7" s="54" t="s">
        <v>3608</v>
      </c>
      <c r="B7" s="121" t="s">
        <v>3609</v>
      </c>
      <c r="C7" s="54" t="s">
        <v>3610</v>
      </c>
      <c r="D7" s="54" t="s">
        <v>3607</v>
      </c>
    </row>
    <row r="8" spans="1:4" s="8" customFormat="1" ht="66" customHeight="1" x14ac:dyDescent="0.2">
      <c r="A8" s="54" t="s">
        <v>1769</v>
      </c>
      <c r="B8" s="121" t="s">
        <v>1770</v>
      </c>
      <c r="C8" s="54" t="s">
        <v>3611</v>
      </c>
      <c r="D8" s="54" t="s">
        <v>3612</v>
      </c>
    </row>
    <row r="9" spans="1:4" s="8" customFormat="1" ht="21" customHeight="1" x14ac:dyDescent="0.2">
      <c r="A9" s="54" t="s">
        <v>1772</v>
      </c>
      <c r="B9" s="121" t="s">
        <v>1773</v>
      </c>
      <c r="C9" s="54" t="s">
        <v>3613</v>
      </c>
      <c r="D9" s="54" t="s">
        <v>3614</v>
      </c>
    </row>
    <row r="10" spans="1:4" s="189" customFormat="1" ht="42.75" x14ac:dyDescent="0.2">
      <c r="A10" s="54" t="s">
        <v>4157</v>
      </c>
      <c r="B10" s="121" t="s">
        <v>4158</v>
      </c>
      <c r="C10" s="54" t="s">
        <v>4256</v>
      </c>
      <c r="D10" s="54" t="s">
        <v>4257</v>
      </c>
    </row>
    <row r="11" spans="1:4" x14ac:dyDescent="0.25">
      <c r="A11" s="4"/>
      <c r="B11" s="4"/>
      <c r="C11" s="4"/>
      <c r="D11" s="4"/>
    </row>
    <row r="12" spans="1:4" ht="24.95" customHeight="1" x14ac:dyDescent="0.25">
      <c r="A12" s="17" t="s">
        <v>3615</v>
      </c>
      <c r="B12" s="37"/>
      <c r="C12" s="37"/>
      <c r="D12" s="37"/>
    </row>
    <row r="13" spans="1:4" x14ac:dyDescent="0.25">
      <c r="A13" s="1" t="s">
        <v>1513</v>
      </c>
      <c r="B13" s="1" t="s">
        <v>1651</v>
      </c>
      <c r="C13" s="1" t="s">
        <v>3616</v>
      </c>
      <c r="D13" s="1" t="s">
        <v>1139</v>
      </c>
    </row>
    <row r="14" spans="1:4" s="8" customFormat="1" ht="20.100000000000001" customHeight="1" x14ac:dyDescent="0.2">
      <c r="A14" s="54" t="s">
        <v>3617</v>
      </c>
      <c r="B14" s="131" t="s">
        <v>3459</v>
      </c>
      <c r="C14" s="11" t="s">
        <v>3618</v>
      </c>
      <c r="D14" s="11" t="s">
        <v>3619</v>
      </c>
    </row>
    <row r="15" spans="1:4" s="8" customFormat="1" ht="20.100000000000001" customHeight="1" x14ac:dyDescent="0.2">
      <c r="A15" s="54" t="s">
        <v>3620</v>
      </c>
      <c r="B15" s="131" t="s">
        <v>3459</v>
      </c>
      <c r="C15" s="11" t="s">
        <v>3621</v>
      </c>
      <c r="D15" s="11" t="s">
        <v>3622</v>
      </c>
    </row>
    <row r="16" spans="1:4" s="8" customFormat="1" ht="20.100000000000001" customHeight="1" x14ac:dyDescent="0.2">
      <c r="A16" s="54" t="s">
        <v>3623</v>
      </c>
      <c r="B16" s="131" t="s">
        <v>3624</v>
      </c>
      <c r="C16" s="11" t="s">
        <v>3625</v>
      </c>
      <c r="D16" s="11" t="s">
        <v>3626</v>
      </c>
    </row>
    <row r="17" spans="1:4" s="8" customFormat="1" ht="20.100000000000001" customHeight="1" x14ac:dyDescent="0.2">
      <c r="A17" s="54" t="s">
        <v>3627</v>
      </c>
      <c r="B17" s="131" t="s">
        <v>3628</v>
      </c>
      <c r="C17" s="11" t="s">
        <v>3629</v>
      </c>
      <c r="D17" s="11" t="s">
        <v>3630</v>
      </c>
    </row>
    <row r="18" spans="1:4" s="8" customFormat="1" ht="20.100000000000001" customHeight="1" x14ac:dyDescent="0.2">
      <c r="A18" s="54" t="s">
        <v>3631</v>
      </c>
      <c r="B18" s="131" t="s">
        <v>3448</v>
      </c>
      <c r="C18" s="11" t="s">
        <v>3632</v>
      </c>
      <c r="D18" s="11" t="s">
        <v>3633</v>
      </c>
    </row>
    <row r="19" spans="1:4" s="8" customFormat="1" ht="20.100000000000001" customHeight="1" x14ac:dyDescent="0.2">
      <c r="A19" s="54" t="s">
        <v>3634</v>
      </c>
      <c r="B19" s="131" t="s">
        <v>3635</v>
      </c>
      <c r="C19" s="11" t="s">
        <v>3636</v>
      </c>
      <c r="D19" s="11" t="s">
        <v>3637</v>
      </c>
    </row>
    <row r="20" spans="1:4" s="8" customFormat="1" ht="20.100000000000001" customHeight="1" x14ac:dyDescent="0.2">
      <c r="A20" s="54" t="s">
        <v>3638</v>
      </c>
      <c r="B20" s="131" t="s">
        <v>3639</v>
      </c>
      <c r="C20" s="11" t="s">
        <v>3640</v>
      </c>
      <c r="D20" s="11" t="s">
        <v>3641</v>
      </c>
    </row>
    <row r="21" spans="1:4" s="8" customFormat="1" ht="20.100000000000001" customHeight="1" x14ac:dyDescent="0.2">
      <c r="A21" s="54" t="s">
        <v>3642</v>
      </c>
      <c r="B21" s="131" t="s">
        <v>1776</v>
      </c>
      <c r="C21" s="11" t="s">
        <v>3643</v>
      </c>
      <c r="D21" s="11" t="s">
        <v>3644</v>
      </c>
    </row>
    <row r="22" spans="1:4" s="8" customFormat="1" ht="20.100000000000001" customHeight="1" x14ac:dyDescent="0.2">
      <c r="A22" s="54" t="s">
        <v>3645</v>
      </c>
      <c r="B22" s="131" t="s">
        <v>1776</v>
      </c>
      <c r="C22" s="11" t="s">
        <v>3646</v>
      </c>
      <c r="D22" s="11" t="s">
        <v>3647</v>
      </c>
    </row>
    <row r="23" spans="1:4" s="8" customFormat="1" ht="20.100000000000001" customHeight="1" x14ac:dyDescent="0.2">
      <c r="A23" s="54" t="s">
        <v>3648</v>
      </c>
      <c r="B23" s="131" t="s">
        <v>3649</v>
      </c>
      <c r="C23" s="11" t="s">
        <v>3650</v>
      </c>
      <c r="D23" s="11" t="s">
        <v>3651</v>
      </c>
    </row>
    <row r="24" spans="1:4" s="8" customFormat="1" ht="20.100000000000001" customHeight="1" x14ac:dyDescent="0.2">
      <c r="A24" s="54" t="s">
        <v>3652</v>
      </c>
      <c r="B24" s="131" t="s">
        <v>3653</v>
      </c>
      <c r="C24" s="11" t="s">
        <v>3654</v>
      </c>
      <c r="D24" s="11" t="s">
        <v>3655</v>
      </c>
    </row>
    <row r="25" spans="1:4" s="8" customFormat="1" ht="20.100000000000001" customHeight="1" x14ac:dyDescent="0.2">
      <c r="A25" s="54" t="s">
        <v>3656</v>
      </c>
      <c r="B25" s="131" t="s">
        <v>3653</v>
      </c>
      <c r="C25" s="11" t="s">
        <v>3657</v>
      </c>
      <c r="D25" s="11" t="s">
        <v>3658</v>
      </c>
    </row>
    <row r="26" spans="1:4" s="8" customFormat="1" ht="20.100000000000001" customHeight="1" x14ac:dyDescent="0.2">
      <c r="A26" s="54" t="s">
        <v>3659</v>
      </c>
      <c r="B26" s="131" t="s">
        <v>3653</v>
      </c>
      <c r="C26" s="11" t="s">
        <v>3660</v>
      </c>
      <c r="D26" s="11" t="s">
        <v>3661</v>
      </c>
    </row>
    <row r="27" spans="1:4" s="8" customFormat="1" ht="20.100000000000001" customHeight="1" x14ac:dyDescent="0.2">
      <c r="A27" s="54" t="s">
        <v>3662</v>
      </c>
      <c r="B27" s="131" t="s">
        <v>3653</v>
      </c>
      <c r="C27" s="11" t="s">
        <v>3663</v>
      </c>
      <c r="D27" s="11" t="s">
        <v>3664</v>
      </c>
    </row>
    <row r="28" spans="1:4" s="8" customFormat="1" ht="20.100000000000001" customHeight="1" x14ac:dyDescent="0.2">
      <c r="A28" s="54" t="s">
        <v>3665</v>
      </c>
      <c r="B28" s="131" t="s">
        <v>3653</v>
      </c>
      <c r="C28" s="11" t="s">
        <v>3666</v>
      </c>
      <c r="D28" s="11" t="s">
        <v>2748</v>
      </c>
    </row>
    <row r="29" spans="1:4" s="8" customFormat="1" ht="20.100000000000001" customHeight="1" x14ac:dyDescent="0.2">
      <c r="A29" s="54" t="s">
        <v>3667</v>
      </c>
      <c r="B29" s="131" t="s">
        <v>3668</v>
      </c>
      <c r="C29" s="11" t="s">
        <v>3669</v>
      </c>
      <c r="D29" s="11" t="s">
        <v>3670</v>
      </c>
    </row>
    <row r="30" spans="1:4" s="8" customFormat="1" ht="20.100000000000001" customHeight="1" x14ac:dyDescent="0.2">
      <c r="A30" s="54" t="s">
        <v>3671</v>
      </c>
      <c r="B30" s="131" t="s">
        <v>3439</v>
      </c>
      <c r="C30" s="11" t="s">
        <v>3672</v>
      </c>
      <c r="D30" s="11" t="s">
        <v>3673</v>
      </c>
    </row>
    <row r="31" spans="1:4" s="8" customFormat="1" ht="20.100000000000001" customHeight="1" x14ac:dyDescent="0.2">
      <c r="A31" s="54" t="s">
        <v>3674</v>
      </c>
      <c r="B31" s="131" t="s">
        <v>3675</v>
      </c>
      <c r="C31" s="11" t="s">
        <v>3676</v>
      </c>
      <c r="D31" s="11" t="s">
        <v>3677</v>
      </c>
    </row>
    <row r="32" spans="1:4" s="8" customFormat="1" ht="20.100000000000001" customHeight="1" x14ac:dyDescent="0.2">
      <c r="A32" s="54" t="s">
        <v>305</v>
      </c>
      <c r="B32" s="131" t="s">
        <v>3678</v>
      </c>
      <c r="C32" s="11" t="s">
        <v>3679</v>
      </c>
      <c r="D32" s="11" t="s">
        <v>3680</v>
      </c>
    </row>
    <row r="33" spans="1:4" s="8" customFormat="1" ht="33" customHeight="1" x14ac:dyDescent="0.2">
      <c r="A33" s="54" t="s">
        <v>3681</v>
      </c>
      <c r="B33" s="131" t="s">
        <v>3682</v>
      </c>
      <c r="C33" s="11" t="s">
        <v>3683</v>
      </c>
      <c r="D33" s="11" t="s">
        <v>3684</v>
      </c>
    </row>
    <row r="34" spans="1:4" x14ac:dyDescent="0.25">
      <c r="A34" s="4"/>
      <c r="B34" s="4"/>
      <c r="C34" s="4"/>
      <c r="D34" s="4"/>
    </row>
    <row r="35" spans="1:4" ht="24.95" customHeight="1" x14ac:dyDescent="0.25">
      <c r="A35" s="17" t="s">
        <v>2632</v>
      </c>
      <c r="B35" s="37"/>
      <c r="C35" s="37"/>
      <c r="D35" s="37"/>
    </row>
    <row r="36" spans="1:4" s="8" customFormat="1" ht="30.95" customHeight="1" x14ac:dyDescent="0.2">
      <c r="A36" s="7" t="s">
        <v>2633</v>
      </c>
      <c r="B36" s="12" t="s">
        <v>4124</v>
      </c>
      <c r="C36" s="50"/>
      <c r="D36" s="51"/>
    </row>
    <row r="37" spans="1:4" s="8" customFormat="1" ht="20.100000000000001" customHeight="1" x14ac:dyDescent="0.2">
      <c r="A37" s="7" t="s">
        <v>2635</v>
      </c>
      <c r="B37" s="12" t="s">
        <v>3685</v>
      </c>
      <c r="C37" s="50"/>
      <c r="D37" s="52"/>
    </row>
    <row r="38" spans="1:4" s="8" customFormat="1" ht="20.100000000000001" customHeight="1" x14ac:dyDescent="0.2">
      <c r="A38" s="7" t="s">
        <v>2637</v>
      </c>
      <c r="B38" s="12" t="s">
        <v>3686</v>
      </c>
      <c r="C38" s="50"/>
      <c r="D38" s="52"/>
    </row>
    <row r="39" spans="1:4" x14ac:dyDescent="0.25">
      <c r="A39" s="4"/>
      <c r="B39" s="4"/>
      <c r="C39" s="4"/>
      <c r="D39" s="4"/>
    </row>
    <row r="40" spans="1:4" ht="24.95" customHeight="1" x14ac:dyDescent="0.25">
      <c r="A40" s="17" t="s">
        <v>3687</v>
      </c>
      <c r="B40" s="37"/>
      <c r="C40" s="37"/>
      <c r="D40" s="37"/>
    </row>
    <row r="41" spans="1:4" s="8" customFormat="1" ht="20.100000000000001" customHeight="1" x14ac:dyDescent="0.2">
      <c r="A41" s="7" t="s">
        <v>3688</v>
      </c>
      <c r="B41" s="12" t="s">
        <v>3689</v>
      </c>
      <c r="C41" s="50"/>
      <c r="D41" s="52"/>
    </row>
    <row r="42" spans="1:4" s="8" customFormat="1" ht="20.100000000000001" customHeight="1" x14ac:dyDescent="0.2">
      <c r="A42" s="7" t="s">
        <v>3690</v>
      </c>
      <c r="B42" s="12" t="s">
        <v>3691</v>
      </c>
      <c r="C42" s="50"/>
      <c r="D42" s="52"/>
    </row>
    <row r="43" spans="1:4" s="8" customFormat="1" ht="20.100000000000001" customHeight="1" x14ac:dyDescent="0.2">
      <c r="A43" s="7" t="s">
        <v>3692</v>
      </c>
      <c r="B43" s="12" t="s">
        <v>3693</v>
      </c>
      <c r="C43" s="50"/>
      <c r="D43" s="52"/>
    </row>
    <row r="44" spans="1:4" s="8" customFormat="1" ht="20.100000000000001" customHeight="1" x14ac:dyDescent="0.2">
      <c r="A44" s="7" t="s">
        <v>3694</v>
      </c>
      <c r="B44" s="12" t="s">
        <v>3695</v>
      </c>
      <c r="C44" s="50"/>
      <c r="D44" s="52"/>
    </row>
    <row r="45" spans="1:4" s="8" customFormat="1" ht="20.100000000000001" customHeight="1" x14ac:dyDescent="0.2">
      <c r="A45" s="7" t="s">
        <v>3696</v>
      </c>
      <c r="B45" s="12" t="s">
        <v>3697</v>
      </c>
      <c r="C45" s="50"/>
      <c r="D45" s="52"/>
    </row>
    <row r="47" spans="1:4" ht="24.95" customHeight="1" x14ac:dyDescent="0.25">
      <c r="A47" s="17" t="s">
        <v>3698</v>
      </c>
      <c r="B47" s="37"/>
      <c r="C47" s="37"/>
      <c r="D47" s="37"/>
    </row>
    <row r="48" spans="1:4" x14ac:dyDescent="0.25">
      <c r="A48" s="1" t="s">
        <v>1513</v>
      </c>
      <c r="B48" s="1" t="s">
        <v>1651</v>
      </c>
      <c r="C48" s="1" t="s">
        <v>3616</v>
      </c>
      <c r="D48" s="1" t="s">
        <v>1139</v>
      </c>
    </row>
    <row r="49" spans="1:4" ht="20.100000000000001" customHeight="1" x14ac:dyDescent="0.25">
      <c r="A49" s="108" t="s">
        <v>3699</v>
      </c>
      <c r="B49" s="68" t="s">
        <v>3649</v>
      </c>
      <c r="C49" s="69" t="s">
        <v>3700</v>
      </c>
      <c r="D49" s="72" t="s">
        <v>3701</v>
      </c>
    </row>
    <row r="50" spans="1:4" ht="20.100000000000001" customHeight="1" x14ac:dyDescent="0.25">
      <c r="A50" s="108" t="s">
        <v>3702</v>
      </c>
      <c r="B50" s="68" t="s">
        <v>1436</v>
      </c>
      <c r="C50" s="69" t="s">
        <v>3703</v>
      </c>
      <c r="D50" s="72" t="s">
        <v>3704</v>
      </c>
    </row>
    <row r="51" spans="1:4" ht="20.100000000000001" customHeight="1" x14ac:dyDescent="0.25">
      <c r="A51" s="108" t="s">
        <v>3705</v>
      </c>
      <c r="B51" s="68" t="s">
        <v>1436</v>
      </c>
      <c r="C51" s="69" t="s">
        <v>3706</v>
      </c>
      <c r="D51" s="72" t="s">
        <v>3707</v>
      </c>
    </row>
    <row r="52" spans="1:4" ht="40.5" customHeight="1" x14ac:dyDescent="0.25">
      <c r="A52" s="108" t="s">
        <v>3708</v>
      </c>
      <c r="B52" s="68" t="s">
        <v>3653</v>
      </c>
      <c r="C52" s="69" t="s">
        <v>3709</v>
      </c>
      <c r="D52" s="72" t="s">
        <v>3710</v>
      </c>
    </row>
    <row r="53" spans="1:4" ht="37.5" customHeight="1" x14ac:dyDescent="0.25">
      <c r="A53" s="108" t="s">
        <v>3711</v>
      </c>
      <c r="B53" s="68" t="s">
        <v>3668</v>
      </c>
      <c r="C53" s="69" t="s">
        <v>3712</v>
      </c>
      <c r="D53" s="72" t="s">
        <v>3713</v>
      </c>
    </row>
    <row r="54" spans="1:4" ht="36.75" customHeight="1" x14ac:dyDescent="0.25">
      <c r="A54" s="108" t="s">
        <v>3714</v>
      </c>
      <c r="B54" s="68" t="s">
        <v>3668</v>
      </c>
      <c r="C54" s="69" t="s">
        <v>3715</v>
      </c>
      <c r="D54" s="72" t="s">
        <v>3716</v>
      </c>
    </row>
    <row r="55" spans="1:4" ht="36" customHeight="1" x14ac:dyDescent="0.25">
      <c r="A55" s="108" t="s">
        <v>3717</v>
      </c>
      <c r="B55" s="68" t="s">
        <v>1776</v>
      </c>
      <c r="C55" s="69" t="s">
        <v>3718</v>
      </c>
      <c r="D55" s="72" t="s">
        <v>3719</v>
      </c>
    </row>
    <row r="56" spans="1:4" ht="20.100000000000001" customHeight="1" x14ac:dyDescent="0.25">
      <c r="A56" s="108" t="s">
        <v>3720</v>
      </c>
      <c r="B56" s="68" t="s">
        <v>1459</v>
      </c>
      <c r="C56" s="69" t="s">
        <v>3721</v>
      </c>
      <c r="D56" s="72" t="s">
        <v>3722</v>
      </c>
    </row>
    <row r="57" spans="1:4" ht="20.100000000000001" customHeight="1" x14ac:dyDescent="0.25">
      <c r="A57" s="108" t="s">
        <v>3723</v>
      </c>
      <c r="B57" s="68" t="s">
        <v>3724</v>
      </c>
      <c r="C57" s="69" t="s">
        <v>3725</v>
      </c>
      <c r="D57" s="72" t="s">
        <v>3726</v>
      </c>
    </row>
    <row r="59" spans="1:4" ht="24.95" customHeight="1" x14ac:dyDescent="0.25">
      <c r="A59" s="17" t="s">
        <v>3727</v>
      </c>
      <c r="B59" s="37"/>
      <c r="C59" s="37"/>
      <c r="D59" s="37"/>
    </row>
    <row r="60" spans="1:4" ht="20.100000000000001" customHeight="1" x14ac:dyDescent="0.25">
      <c r="A60" s="7" t="s">
        <v>3728</v>
      </c>
      <c r="B60" s="71" t="s">
        <v>3729</v>
      </c>
      <c r="C60" s="133"/>
      <c r="D60" s="72"/>
    </row>
    <row r="62" spans="1:4" ht="24.95" customHeight="1" x14ac:dyDescent="0.25">
      <c r="A62" s="17" t="s">
        <v>3730</v>
      </c>
      <c r="B62" s="37"/>
      <c r="C62" s="37"/>
      <c r="D62" s="37"/>
    </row>
    <row r="63" spans="1:4" x14ac:dyDescent="0.25">
      <c r="A63" s="1" t="s">
        <v>1513</v>
      </c>
      <c r="B63" s="1" t="s">
        <v>1651</v>
      </c>
      <c r="C63" s="1" t="s">
        <v>3616</v>
      </c>
      <c r="D63" s="1" t="s">
        <v>1139</v>
      </c>
    </row>
    <row r="64" spans="1:4" ht="20.100000000000001" customHeight="1" x14ac:dyDescent="0.25">
      <c r="A64" s="61" t="s">
        <v>3731</v>
      </c>
      <c r="B64" s="68" t="s">
        <v>3649</v>
      </c>
      <c r="C64" s="71" t="s">
        <v>3732</v>
      </c>
      <c r="D64" s="72" t="s">
        <v>3733</v>
      </c>
    </row>
    <row r="65" spans="1:4" ht="20.100000000000001" customHeight="1" x14ac:dyDescent="0.25">
      <c r="A65" s="61" t="s">
        <v>3734</v>
      </c>
      <c r="B65" s="68" t="s">
        <v>3649</v>
      </c>
      <c r="C65" s="71" t="s">
        <v>3735</v>
      </c>
      <c r="D65" s="72" t="s">
        <v>3736</v>
      </c>
    </row>
    <row r="66" spans="1:4" ht="62.25" customHeight="1" x14ac:dyDescent="0.25">
      <c r="A66" s="177" t="s">
        <v>428</v>
      </c>
      <c r="B66" s="181" t="s">
        <v>1459</v>
      </c>
      <c r="C66" s="251" t="s">
        <v>3737</v>
      </c>
      <c r="D66" s="250" t="s">
        <v>3738</v>
      </c>
    </row>
    <row r="67" spans="1:4" ht="60.75" customHeight="1" x14ac:dyDescent="0.25">
      <c r="A67" s="177" t="s">
        <v>437</v>
      </c>
      <c r="B67" s="181" t="s">
        <v>1659</v>
      </c>
      <c r="C67" s="251" t="s">
        <v>3739</v>
      </c>
      <c r="D67" s="250" t="s">
        <v>3740</v>
      </c>
    </row>
    <row r="69" spans="1:4" ht="24.95" customHeight="1" x14ac:dyDescent="0.25">
      <c r="A69" s="188" t="s">
        <v>3741</v>
      </c>
      <c r="B69" s="205"/>
      <c r="C69" s="205"/>
      <c r="D69" s="205"/>
    </row>
    <row r="70" spans="1:4" x14ac:dyDescent="0.25">
      <c r="A70" s="206" t="s">
        <v>1513</v>
      </c>
      <c r="B70" s="206" t="s">
        <v>1651</v>
      </c>
      <c r="C70" s="206" t="s">
        <v>3616</v>
      </c>
      <c r="D70" s="206" t="s">
        <v>1139</v>
      </c>
    </row>
    <row r="71" spans="1:4" x14ac:dyDescent="0.25">
      <c r="A71" s="237" t="s">
        <v>3742</v>
      </c>
      <c r="B71" s="237" t="s">
        <v>3743</v>
      </c>
      <c r="C71" s="237" t="s">
        <v>3744</v>
      </c>
      <c r="D71" s="252" t="s">
        <v>3745</v>
      </c>
    </row>
    <row r="72" spans="1:4" x14ac:dyDescent="0.25">
      <c r="A72" s="237" t="s">
        <v>3746</v>
      </c>
      <c r="B72" s="237" t="s">
        <v>1436</v>
      </c>
      <c r="C72" s="252" t="s">
        <v>3747</v>
      </c>
      <c r="D72" s="252" t="s">
        <v>3748</v>
      </c>
    </row>
    <row r="73" spans="1:4" ht="28.5" customHeight="1" x14ac:dyDescent="0.25">
      <c r="A73" s="237" t="s">
        <v>3749</v>
      </c>
      <c r="B73" s="237" t="s">
        <v>3653</v>
      </c>
      <c r="C73" s="252" t="s">
        <v>3750</v>
      </c>
      <c r="D73" s="252" t="s">
        <v>3751</v>
      </c>
    </row>
    <row r="74" spans="1:4" x14ac:dyDescent="0.25">
      <c r="A74" s="237" t="s">
        <v>3752</v>
      </c>
      <c r="B74" s="237" t="s">
        <v>3753</v>
      </c>
      <c r="C74" s="252" t="s">
        <v>3754</v>
      </c>
      <c r="D74" s="252" t="s">
        <v>3755</v>
      </c>
    </row>
    <row r="76" spans="1:4" ht="24.95" customHeight="1" thickBot="1" x14ac:dyDescent="0.3">
      <c r="A76" s="188" t="s">
        <v>3756</v>
      </c>
      <c r="B76" s="205"/>
      <c r="C76" s="205"/>
      <c r="D76" s="205"/>
    </row>
    <row r="77" spans="1:4" x14ac:dyDescent="0.25">
      <c r="A77" s="206" t="s">
        <v>1513</v>
      </c>
      <c r="B77" s="206" t="s">
        <v>1651</v>
      </c>
      <c r="C77" s="249" t="s">
        <v>3616</v>
      </c>
      <c r="D77" s="248" t="s">
        <v>1139</v>
      </c>
    </row>
    <row r="78" spans="1:4" ht="20.100000000000001" customHeight="1" x14ac:dyDescent="0.25">
      <c r="A78" s="61" t="s">
        <v>3757</v>
      </c>
      <c r="B78" s="61" t="s">
        <v>3649</v>
      </c>
      <c r="C78" s="177" t="s">
        <v>3758</v>
      </c>
      <c r="D78" s="183" t="s">
        <v>3759</v>
      </c>
    </row>
    <row r="79" spans="1:4" ht="20.100000000000001" customHeight="1" x14ac:dyDescent="0.25">
      <c r="A79" s="61" t="s">
        <v>3760</v>
      </c>
      <c r="B79" s="61" t="s">
        <v>1436</v>
      </c>
      <c r="C79" s="177" t="s">
        <v>3761</v>
      </c>
      <c r="D79" s="183" t="s">
        <v>3762</v>
      </c>
    </row>
    <row r="80" spans="1:4" ht="32.1" customHeight="1" x14ac:dyDescent="0.25">
      <c r="A80" s="61" t="s">
        <v>3763</v>
      </c>
      <c r="B80" s="61" t="s">
        <v>1436</v>
      </c>
      <c r="C80" s="177" t="s">
        <v>3764</v>
      </c>
      <c r="D80" s="183" t="s">
        <v>3765</v>
      </c>
    </row>
    <row r="81" spans="1:4" ht="45" customHeight="1" x14ac:dyDescent="0.25">
      <c r="A81" s="61" t="s">
        <v>3766</v>
      </c>
      <c r="B81" s="61" t="s">
        <v>3649</v>
      </c>
      <c r="C81" s="177" t="s">
        <v>3767</v>
      </c>
      <c r="D81" s="183" t="s">
        <v>3768</v>
      </c>
    </row>
    <row r="82" spans="1:4" ht="36" customHeight="1" x14ac:dyDescent="0.25">
      <c r="A82" s="61" t="s">
        <v>3769</v>
      </c>
      <c r="B82" s="61" t="s">
        <v>1776</v>
      </c>
      <c r="C82" s="177" t="s">
        <v>3770</v>
      </c>
      <c r="D82" s="183" t="s">
        <v>3771</v>
      </c>
    </row>
    <row r="83" spans="1:4" ht="45" customHeight="1" x14ac:dyDescent="0.25">
      <c r="A83" s="61" t="s">
        <v>3772</v>
      </c>
      <c r="B83" s="61" t="s">
        <v>3743</v>
      </c>
      <c r="C83" s="177" t="s">
        <v>3773</v>
      </c>
      <c r="D83" s="183" t="s">
        <v>3774</v>
      </c>
    </row>
    <row r="84" spans="1:4" ht="45" customHeight="1" x14ac:dyDescent="0.25">
      <c r="A84" s="61" t="s">
        <v>3775</v>
      </c>
      <c r="B84" s="61" t="s">
        <v>3653</v>
      </c>
      <c r="C84" s="177" t="s">
        <v>3776</v>
      </c>
      <c r="D84" s="183" t="s">
        <v>3777</v>
      </c>
    </row>
    <row r="85" spans="1:4" ht="32.1" customHeight="1" x14ac:dyDescent="0.25">
      <c r="A85" s="61" t="s">
        <v>3778</v>
      </c>
      <c r="B85" s="61" t="s">
        <v>3753</v>
      </c>
      <c r="C85" s="177" t="s">
        <v>3779</v>
      </c>
      <c r="D85" s="183" t="s">
        <v>3755</v>
      </c>
    </row>
    <row r="86" spans="1:4" ht="57.95" customHeight="1" x14ac:dyDescent="0.25">
      <c r="A86" s="61" t="s">
        <v>3780</v>
      </c>
      <c r="B86" s="61" t="s">
        <v>3668</v>
      </c>
      <c r="C86" s="177" t="s">
        <v>3781</v>
      </c>
      <c r="D86" s="183" t="s">
        <v>3782</v>
      </c>
    </row>
    <row r="87" spans="1:4" ht="45" customHeight="1" x14ac:dyDescent="0.25">
      <c r="A87" s="61" t="s">
        <v>3783</v>
      </c>
      <c r="B87" s="61" t="s">
        <v>3743</v>
      </c>
      <c r="C87" s="177" t="s">
        <v>3784</v>
      </c>
      <c r="D87" s="183" t="s">
        <v>3785</v>
      </c>
    </row>
    <row r="89" spans="1:4" ht="20.100000000000001" customHeight="1" x14ac:dyDescent="0.25">
      <c r="A89" s="61" t="s">
        <v>3786</v>
      </c>
      <c r="B89" s="305" t="s">
        <v>3787</v>
      </c>
      <c r="C89" s="260"/>
      <c r="D89" s="261"/>
    </row>
    <row r="91" spans="1:4" ht="24.95" customHeight="1" thickBot="1" x14ac:dyDescent="0.3">
      <c r="A91" s="17" t="s">
        <v>3788</v>
      </c>
      <c r="B91" s="37"/>
      <c r="C91" s="37"/>
      <c r="D91" s="37"/>
    </row>
    <row r="92" spans="1:4" x14ac:dyDescent="0.25">
      <c r="A92" s="1" t="s">
        <v>1513</v>
      </c>
      <c r="B92" s="1" t="s">
        <v>1651</v>
      </c>
      <c r="C92" s="245" t="s">
        <v>3616</v>
      </c>
      <c r="D92" s="244" t="s">
        <v>1139</v>
      </c>
    </row>
    <row r="93" spans="1:4" ht="51" customHeight="1" x14ac:dyDescent="0.25">
      <c r="A93" s="61" t="s">
        <v>1775</v>
      </c>
      <c r="B93" s="61" t="s">
        <v>1776</v>
      </c>
      <c r="C93" s="177" t="s">
        <v>3789</v>
      </c>
      <c r="D93" s="183" t="s">
        <v>3790</v>
      </c>
    </row>
    <row r="94" spans="1:4" ht="51" customHeight="1" x14ac:dyDescent="0.25">
      <c r="A94" s="61" t="s">
        <v>1778</v>
      </c>
      <c r="B94" s="61" t="s">
        <v>1776</v>
      </c>
      <c r="C94" s="177" t="s">
        <v>3791</v>
      </c>
      <c r="D94" s="183" t="s">
        <v>3792</v>
      </c>
    </row>
    <row r="95" spans="1:4" ht="36" customHeight="1" x14ac:dyDescent="0.25">
      <c r="A95" s="61" t="s">
        <v>1780</v>
      </c>
      <c r="B95" s="61" t="s">
        <v>1781</v>
      </c>
      <c r="C95" s="177" t="s">
        <v>3793</v>
      </c>
      <c r="D95" s="183" t="s">
        <v>3794</v>
      </c>
    </row>
    <row r="96" spans="1:4" ht="51" customHeight="1" x14ac:dyDescent="0.25">
      <c r="A96" s="61" t="s">
        <v>1783</v>
      </c>
      <c r="B96" s="61" t="s">
        <v>1784</v>
      </c>
      <c r="C96" s="177" t="s">
        <v>3795</v>
      </c>
      <c r="D96" s="183" t="s">
        <v>3796</v>
      </c>
    </row>
    <row r="97" spans="1:4" ht="66" customHeight="1" x14ac:dyDescent="0.25">
      <c r="A97" s="61" t="s">
        <v>1786</v>
      </c>
      <c r="B97" s="61" t="s">
        <v>1764</v>
      </c>
      <c r="C97" s="177" t="s">
        <v>3797</v>
      </c>
      <c r="D97" s="183" t="s">
        <v>3798</v>
      </c>
    </row>
    <row r="98" spans="1:4" ht="51" customHeight="1" x14ac:dyDescent="0.25">
      <c r="A98" s="61" t="s">
        <v>1788</v>
      </c>
      <c r="B98" s="61" t="s">
        <v>1464</v>
      </c>
      <c r="C98" s="177" t="s">
        <v>3799</v>
      </c>
      <c r="D98" s="183" t="s">
        <v>3800</v>
      </c>
    </row>
    <row r="99" spans="1:4" ht="51" customHeight="1" x14ac:dyDescent="0.25">
      <c r="A99" s="61" t="s">
        <v>1790</v>
      </c>
      <c r="B99" s="61" t="s">
        <v>1791</v>
      </c>
      <c r="C99" s="177" t="s">
        <v>3801</v>
      </c>
      <c r="D99" s="183" t="s">
        <v>3802</v>
      </c>
    </row>
    <row r="100" spans="1:4" ht="42.75" x14ac:dyDescent="0.25">
      <c r="A100" s="61" t="s">
        <v>1793</v>
      </c>
      <c r="B100" s="61" t="s">
        <v>1794</v>
      </c>
      <c r="C100" s="177" t="s">
        <v>3803</v>
      </c>
      <c r="D100" s="183" t="s">
        <v>3804</v>
      </c>
    </row>
    <row r="101" spans="1:4" s="87" customFormat="1" ht="57" x14ac:dyDescent="0.25">
      <c r="A101" s="61" t="s">
        <v>4160</v>
      </c>
      <c r="B101" s="61" t="s">
        <v>4161</v>
      </c>
      <c r="C101" s="177" t="s">
        <v>4252</v>
      </c>
      <c r="D101" s="183" t="s">
        <v>4253</v>
      </c>
    </row>
    <row r="102" spans="1:4" s="87" customFormat="1" ht="57" x14ac:dyDescent="0.25">
      <c r="A102" s="61" t="s">
        <v>4163</v>
      </c>
      <c r="B102" s="61" t="s">
        <v>4164</v>
      </c>
      <c r="C102" s="177" t="s">
        <v>4254</v>
      </c>
      <c r="D102" s="183" t="s">
        <v>4255</v>
      </c>
    </row>
    <row r="104" spans="1:4" ht="36" customHeight="1" x14ac:dyDescent="0.25">
      <c r="A104" s="61" t="s">
        <v>3805</v>
      </c>
      <c r="B104" s="305" t="s">
        <v>4125</v>
      </c>
      <c r="C104" s="260"/>
      <c r="D104" s="261"/>
    </row>
  </sheetData>
  <mergeCells count="2">
    <mergeCell ref="B89:D89"/>
    <mergeCell ref="B104:D104"/>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3806</v>
      </c>
      <c r="B1" s="14"/>
      <c r="C1" s="14"/>
      <c r="D1" s="14"/>
    </row>
    <row r="2" spans="1:4" ht="27.95" customHeight="1" x14ac:dyDescent="0.25">
      <c r="A2" s="16" t="s">
        <v>3807</v>
      </c>
      <c r="B2" s="16" t="s">
        <v>3807</v>
      </c>
      <c r="C2" s="16" t="s">
        <v>3807</v>
      </c>
      <c r="D2" s="16"/>
    </row>
    <row r="3" spans="1:4" x14ac:dyDescent="0.25">
      <c r="A3" s="6"/>
      <c r="B3" s="6"/>
      <c r="C3" s="6"/>
      <c r="D3" s="6"/>
    </row>
    <row r="4" spans="1:4" ht="24.95" customHeight="1" x14ac:dyDescent="0.25">
      <c r="A4" s="17" t="s">
        <v>3499</v>
      </c>
      <c r="B4" s="53"/>
      <c r="C4" s="53"/>
      <c r="D4" s="53"/>
    </row>
    <row r="5" spans="1:4" x14ac:dyDescent="0.25">
      <c r="A5" s="1" t="s">
        <v>1513</v>
      </c>
      <c r="B5" s="1" t="s">
        <v>1126</v>
      </c>
      <c r="C5" s="1" t="s">
        <v>987</v>
      </c>
      <c r="D5" s="1" t="s">
        <v>3808</v>
      </c>
    </row>
    <row r="6" spans="1:4" s="8" customFormat="1" ht="20.100000000000001" customHeight="1" x14ac:dyDescent="0.2">
      <c r="A6" s="54" t="s">
        <v>3809</v>
      </c>
      <c r="B6" s="131" t="s">
        <v>2626</v>
      </c>
      <c r="C6" s="12" t="s">
        <v>3810</v>
      </c>
      <c r="D6" s="12" t="s">
        <v>3811</v>
      </c>
    </row>
    <row r="7" spans="1:4" s="8" customFormat="1" ht="20.100000000000001" customHeight="1" x14ac:dyDescent="0.2">
      <c r="A7" s="54" t="s">
        <v>3812</v>
      </c>
      <c r="B7" s="131" t="s">
        <v>3813</v>
      </c>
      <c r="C7" s="12" t="s">
        <v>3814</v>
      </c>
      <c r="D7" s="12" t="s">
        <v>2150</v>
      </c>
    </row>
    <row r="8" spans="1:4" s="8" customFormat="1" ht="20.100000000000001" customHeight="1" x14ac:dyDescent="0.2">
      <c r="A8" s="54" t="s">
        <v>3815</v>
      </c>
      <c r="B8" s="131" t="s">
        <v>3816</v>
      </c>
      <c r="C8" s="12" t="s">
        <v>3817</v>
      </c>
      <c r="D8" s="12" t="s">
        <v>3818</v>
      </c>
    </row>
    <row r="9" spans="1:4" s="8" customFormat="1" ht="20.100000000000001" customHeight="1" x14ac:dyDescent="0.2">
      <c r="A9" s="54" t="s">
        <v>3819</v>
      </c>
      <c r="B9" s="131" t="s">
        <v>3820</v>
      </c>
      <c r="C9" s="12" t="s">
        <v>3821</v>
      </c>
      <c r="D9" s="12" t="s">
        <v>3822</v>
      </c>
    </row>
    <row r="10" spans="1:4" s="8" customFormat="1" ht="20.100000000000001" customHeight="1" x14ac:dyDescent="0.2">
      <c r="A10" s="54" t="s">
        <v>3823</v>
      </c>
      <c r="B10" s="131" t="s">
        <v>3824</v>
      </c>
      <c r="C10" s="12" t="s">
        <v>3825</v>
      </c>
      <c r="D10" s="12" t="s">
        <v>3826</v>
      </c>
    </row>
    <row r="11" spans="1:4" x14ac:dyDescent="0.25">
      <c r="A11" s="6"/>
      <c r="B11" s="6"/>
      <c r="C11" s="6"/>
      <c r="D11" s="6"/>
    </row>
    <row r="12" spans="1:4" ht="24.95" customHeight="1" x14ac:dyDescent="0.25">
      <c r="A12" s="17" t="s">
        <v>3827</v>
      </c>
      <c r="B12" s="53"/>
      <c r="C12" s="53"/>
      <c r="D12" s="53"/>
    </row>
    <row r="13" spans="1:4" x14ac:dyDescent="0.25">
      <c r="A13" s="1" t="s">
        <v>3828</v>
      </c>
      <c r="B13" s="1" t="s">
        <v>3829</v>
      </c>
      <c r="C13" s="1" t="s">
        <v>3830</v>
      </c>
      <c r="D13" s="1" t="s">
        <v>3831</v>
      </c>
    </row>
    <row r="14" spans="1:4" s="8" customFormat="1" ht="20.100000000000001" customHeight="1" x14ac:dyDescent="0.2">
      <c r="A14" s="121" t="s">
        <v>1310</v>
      </c>
      <c r="B14" s="11" t="s">
        <v>1857</v>
      </c>
      <c r="C14" s="12" t="s">
        <v>3832</v>
      </c>
      <c r="D14" s="12" t="s">
        <v>3833</v>
      </c>
    </row>
    <row r="15" spans="1:4" s="8" customFormat="1" ht="20.100000000000001" customHeight="1" x14ac:dyDescent="0.2">
      <c r="A15" s="121" t="s">
        <v>1156</v>
      </c>
      <c r="B15" s="11" t="s">
        <v>1861</v>
      </c>
      <c r="C15" s="12" t="s">
        <v>3834</v>
      </c>
      <c r="D15" s="12" t="s">
        <v>3833</v>
      </c>
    </row>
    <row r="16" spans="1:4" s="8" customFormat="1" ht="20.100000000000001" customHeight="1" x14ac:dyDescent="0.2">
      <c r="A16" s="121" t="s">
        <v>3835</v>
      </c>
      <c r="B16" s="11" t="s">
        <v>1864</v>
      </c>
      <c r="C16" s="12" t="s">
        <v>3836</v>
      </c>
      <c r="D16" s="12" t="s">
        <v>3833</v>
      </c>
    </row>
    <row r="17" spans="1:4" s="8" customFormat="1" ht="20.100000000000001" customHeight="1" x14ac:dyDescent="0.2">
      <c r="A17" s="121" t="s">
        <v>1866</v>
      </c>
      <c r="B17" s="11" t="s">
        <v>1867</v>
      </c>
      <c r="C17" s="12" t="s">
        <v>3837</v>
      </c>
      <c r="D17" s="12" t="s">
        <v>3833</v>
      </c>
    </row>
    <row r="18" spans="1:4" s="8" customFormat="1" ht="20.100000000000001" customHeight="1" x14ac:dyDescent="0.2">
      <c r="A18" s="121" t="s">
        <v>1870</v>
      </c>
      <c r="B18" s="11" t="s">
        <v>1871</v>
      </c>
      <c r="C18" s="12" t="s">
        <v>3838</v>
      </c>
      <c r="D18" s="12" t="s">
        <v>3839</v>
      </c>
    </row>
    <row r="19" spans="1:4" x14ac:dyDescent="0.25">
      <c r="A19" s="6"/>
      <c r="B19" s="6"/>
      <c r="C19" s="6"/>
      <c r="D19" s="6"/>
    </row>
    <row r="20" spans="1:4" ht="24.95" customHeight="1" x14ac:dyDescent="0.25">
      <c r="A20" s="17" t="s">
        <v>3840</v>
      </c>
      <c r="B20" s="53"/>
      <c r="C20" s="53"/>
      <c r="D20" s="53"/>
    </row>
    <row r="21" spans="1:4" x14ac:dyDescent="0.25">
      <c r="A21" s="1" t="s">
        <v>1020</v>
      </c>
      <c r="B21" s="1" t="s">
        <v>3841</v>
      </c>
      <c r="C21" s="1" t="s">
        <v>3842</v>
      </c>
      <c r="D21" s="1" t="s">
        <v>3843</v>
      </c>
    </row>
    <row r="22" spans="1:4" s="8" customFormat="1" ht="20.100000000000001" customHeight="1" x14ac:dyDescent="0.2">
      <c r="A22" s="54">
        <v>1</v>
      </c>
      <c r="B22" s="131" t="s">
        <v>1856</v>
      </c>
      <c r="C22" s="12" t="s">
        <v>3844</v>
      </c>
      <c r="D22" s="12" t="s">
        <v>3845</v>
      </c>
    </row>
    <row r="23" spans="1:4" s="8" customFormat="1" ht="20.100000000000001" customHeight="1" x14ac:dyDescent="0.2">
      <c r="A23" s="54">
        <v>2</v>
      </c>
      <c r="B23" s="131" t="s">
        <v>1860</v>
      </c>
      <c r="C23" s="12" t="s">
        <v>3846</v>
      </c>
      <c r="D23" s="12" t="s">
        <v>3847</v>
      </c>
    </row>
    <row r="24" spans="1:4" s="8" customFormat="1" ht="20.100000000000001" customHeight="1" x14ac:dyDescent="0.2">
      <c r="A24" s="54">
        <v>3</v>
      </c>
      <c r="B24" s="131" t="s">
        <v>1863</v>
      </c>
      <c r="C24" s="12" t="s">
        <v>3848</v>
      </c>
      <c r="D24" s="12" t="s">
        <v>3849</v>
      </c>
    </row>
    <row r="25" spans="1:4" s="8" customFormat="1" ht="20.100000000000001" customHeight="1" x14ac:dyDescent="0.2">
      <c r="A25" s="54">
        <v>4</v>
      </c>
      <c r="B25" s="131" t="s">
        <v>1866</v>
      </c>
      <c r="C25" s="12" t="s">
        <v>3850</v>
      </c>
      <c r="D25" s="12" t="s">
        <v>3851</v>
      </c>
    </row>
    <row r="26" spans="1:4" s="8" customFormat="1" ht="20.100000000000001" customHeight="1" x14ac:dyDescent="0.2">
      <c r="A26" s="54">
        <v>5</v>
      </c>
      <c r="B26" s="131" t="s">
        <v>1870</v>
      </c>
      <c r="C26" s="12" t="s">
        <v>3852</v>
      </c>
      <c r="D26" s="12" t="s">
        <v>3853</v>
      </c>
    </row>
    <row r="27" spans="1:4" x14ac:dyDescent="0.25">
      <c r="A27" s="6"/>
      <c r="B27" s="6"/>
      <c r="C27" s="6"/>
      <c r="D27" s="6"/>
    </row>
    <row r="28" spans="1:4" ht="24.95" customHeight="1" x14ac:dyDescent="0.25">
      <c r="A28" s="17" t="s">
        <v>3854</v>
      </c>
      <c r="B28" s="53"/>
      <c r="C28" s="53"/>
      <c r="D28" s="53"/>
    </row>
    <row r="29" spans="1:4" x14ac:dyDescent="0.25">
      <c r="A29" s="1" t="s">
        <v>1513</v>
      </c>
      <c r="B29" s="1" t="s">
        <v>973</v>
      </c>
      <c r="C29" s="1" t="s">
        <v>3854</v>
      </c>
      <c r="D29" s="1" t="s">
        <v>3808</v>
      </c>
    </row>
    <row r="30" spans="1:4" s="8" customFormat="1" ht="20.100000000000001" customHeight="1" x14ac:dyDescent="0.2">
      <c r="A30" s="54" t="s">
        <v>3855</v>
      </c>
      <c r="B30" s="131" t="s">
        <v>1310</v>
      </c>
      <c r="C30" s="12" t="s">
        <v>3856</v>
      </c>
      <c r="D30" s="12" t="s">
        <v>3857</v>
      </c>
    </row>
    <row r="31" spans="1:4" s="8" customFormat="1" ht="34.5" customHeight="1" x14ac:dyDescent="0.2">
      <c r="A31" s="54" t="s">
        <v>3858</v>
      </c>
      <c r="B31" s="131" t="s">
        <v>1156</v>
      </c>
      <c r="C31" s="54" t="s">
        <v>3859</v>
      </c>
      <c r="D31" s="12" t="s">
        <v>3857</v>
      </c>
    </row>
    <row r="32" spans="1:4" s="8" customFormat="1" ht="20.100000000000001" customHeight="1" x14ac:dyDescent="0.2">
      <c r="A32" s="54" t="s">
        <v>3860</v>
      </c>
      <c r="B32" s="131" t="s">
        <v>3835</v>
      </c>
      <c r="C32" s="12" t="s">
        <v>3861</v>
      </c>
      <c r="D32" s="12" t="s">
        <v>3818</v>
      </c>
    </row>
    <row r="33" spans="1:4" s="8" customFormat="1" ht="20.100000000000001" customHeight="1" x14ac:dyDescent="0.2">
      <c r="A33" s="54" t="s">
        <v>3862</v>
      </c>
      <c r="B33" s="131" t="s">
        <v>1105</v>
      </c>
      <c r="C33" s="12" t="s">
        <v>3863</v>
      </c>
      <c r="D33" s="12" t="s">
        <v>3818</v>
      </c>
    </row>
    <row r="34" spans="1:4" s="8" customFormat="1" ht="20.100000000000001" customHeight="1" x14ac:dyDescent="0.2">
      <c r="A34" s="54" t="s">
        <v>3864</v>
      </c>
      <c r="B34" s="131" t="s">
        <v>1866</v>
      </c>
      <c r="C34" s="12" t="s">
        <v>3865</v>
      </c>
      <c r="D34" s="12" t="s">
        <v>3866</v>
      </c>
    </row>
    <row r="35" spans="1:4" s="8" customFormat="1" ht="20.100000000000001" customHeight="1" x14ac:dyDescent="0.2">
      <c r="A35" s="54" t="s">
        <v>3867</v>
      </c>
      <c r="B35" s="131" t="s">
        <v>1870</v>
      </c>
      <c r="C35" s="12" t="s">
        <v>3868</v>
      </c>
      <c r="D35" s="12" t="s">
        <v>3869</v>
      </c>
    </row>
    <row r="36" spans="1:4" s="8" customFormat="1" ht="20.100000000000001" customHeight="1" x14ac:dyDescent="0.2">
      <c r="A36" s="54" t="s">
        <v>3870</v>
      </c>
      <c r="B36" s="131" t="s">
        <v>3871</v>
      </c>
      <c r="C36" s="12" t="s">
        <v>3872</v>
      </c>
      <c r="D36" s="12" t="s">
        <v>3826</v>
      </c>
    </row>
    <row r="37" spans="1:4" s="8" customFormat="1" ht="20.100000000000001" customHeight="1" x14ac:dyDescent="0.2">
      <c r="A37" s="54" t="s">
        <v>3873</v>
      </c>
      <c r="B37" s="131" t="s">
        <v>3874</v>
      </c>
      <c r="C37" s="12" t="s">
        <v>3875</v>
      </c>
      <c r="D37" s="12" t="s">
        <v>3876</v>
      </c>
    </row>
    <row r="38" spans="1:4" x14ac:dyDescent="0.25">
      <c r="A38" s="6"/>
      <c r="B38" s="6"/>
      <c r="C38" s="6"/>
      <c r="D38" s="6"/>
    </row>
    <row r="39" spans="1:4" ht="24.95" customHeight="1" x14ac:dyDescent="0.25">
      <c r="A39" s="17" t="s">
        <v>3877</v>
      </c>
      <c r="B39" s="53"/>
      <c r="C39" s="53"/>
      <c r="D39" s="53"/>
    </row>
    <row r="40" spans="1:4" x14ac:dyDescent="0.25">
      <c r="A40" s="1" t="s">
        <v>1513</v>
      </c>
      <c r="B40" s="1" t="s">
        <v>3878</v>
      </c>
      <c r="C40" s="1" t="s">
        <v>6</v>
      </c>
      <c r="D40" s="1" t="s">
        <v>3879</v>
      </c>
    </row>
    <row r="41" spans="1:4" s="8" customFormat="1" ht="20.100000000000001" customHeight="1" x14ac:dyDescent="0.2">
      <c r="A41" s="54" t="s">
        <v>3880</v>
      </c>
      <c r="B41" s="131" t="s">
        <v>1052</v>
      </c>
      <c r="C41" s="12" t="s">
        <v>3881</v>
      </c>
      <c r="D41" s="12" t="s">
        <v>3882</v>
      </c>
    </row>
    <row r="42" spans="1:4" s="8" customFormat="1" ht="20.100000000000001" customHeight="1" x14ac:dyDescent="0.2">
      <c r="A42" s="54" t="s">
        <v>3883</v>
      </c>
      <c r="B42" s="131" t="s">
        <v>3884</v>
      </c>
      <c r="C42" s="12" t="s">
        <v>3885</v>
      </c>
      <c r="D42" s="12" t="s">
        <v>3886</v>
      </c>
    </row>
    <row r="43" spans="1:4" s="8" customFormat="1" ht="20.100000000000001" customHeight="1" x14ac:dyDescent="0.2">
      <c r="A43" s="54" t="s">
        <v>3887</v>
      </c>
      <c r="B43" s="131" t="s">
        <v>3888</v>
      </c>
      <c r="C43" s="12" t="s">
        <v>3889</v>
      </c>
      <c r="D43" s="12" t="s">
        <v>3890</v>
      </c>
    </row>
    <row r="44" spans="1:4" s="8" customFormat="1" ht="35.25" customHeight="1" x14ac:dyDescent="0.2">
      <c r="A44" s="54" t="s">
        <v>3891</v>
      </c>
      <c r="B44" s="131" t="s">
        <v>2213</v>
      </c>
      <c r="C44" s="11" t="s">
        <v>3892</v>
      </c>
      <c r="D44" s="11" t="s">
        <v>3893</v>
      </c>
    </row>
    <row r="45" spans="1:4" s="8" customFormat="1" ht="20.100000000000001" customHeight="1" x14ac:dyDescent="0.2">
      <c r="A45" s="54" t="s">
        <v>3894</v>
      </c>
      <c r="B45" s="131" t="s">
        <v>3813</v>
      </c>
      <c r="C45" s="12" t="s">
        <v>3895</v>
      </c>
      <c r="D45" s="12" t="s">
        <v>3896</v>
      </c>
    </row>
    <row r="46" spans="1:4" s="8" customFormat="1" ht="20.100000000000001" customHeight="1" x14ac:dyDescent="0.2">
      <c r="A46" s="54" t="s">
        <v>3897</v>
      </c>
      <c r="B46" s="131" t="s">
        <v>3898</v>
      </c>
      <c r="C46" s="12" t="s">
        <v>3899</v>
      </c>
      <c r="D46" s="12" t="s">
        <v>3900</v>
      </c>
    </row>
    <row r="47" spans="1:4" s="8" customFormat="1" ht="20.100000000000001" customHeight="1" x14ac:dyDescent="0.2">
      <c r="A47" s="54" t="s">
        <v>3901</v>
      </c>
      <c r="B47" s="131" t="s">
        <v>2619</v>
      </c>
      <c r="C47" s="12" t="s">
        <v>3902</v>
      </c>
      <c r="D47" s="12" t="s">
        <v>3903</v>
      </c>
    </row>
    <row r="48" spans="1:4" x14ac:dyDescent="0.25">
      <c r="A48" s="6"/>
      <c r="B48" s="6"/>
      <c r="C48" s="6"/>
      <c r="D48" s="6"/>
    </row>
    <row r="49" spans="1:4" ht="24.95" customHeight="1" x14ac:dyDescent="0.25">
      <c r="A49" s="17" t="s">
        <v>2632</v>
      </c>
      <c r="B49" s="53"/>
      <c r="C49" s="53"/>
      <c r="D49" s="53"/>
    </row>
    <row r="50" spans="1:4" s="8" customFormat="1" ht="20.100000000000001" customHeight="1" x14ac:dyDescent="0.2">
      <c r="A50" s="7" t="s">
        <v>2633</v>
      </c>
      <c r="B50" s="12" t="s">
        <v>317</v>
      </c>
      <c r="C50" s="50"/>
      <c r="D50" s="51"/>
    </row>
    <row r="51" spans="1:4" s="8" customFormat="1" ht="20.100000000000001" customHeight="1" x14ac:dyDescent="0.2">
      <c r="A51" s="7" t="s">
        <v>2635</v>
      </c>
      <c r="B51" s="12" t="s">
        <v>3904</v>
      </c>
      <c r="C51" s="50"/>
      <c r="D51" s="52"/>
    </row>
    <row r="52" spans="1:4" s="8" customFormat="1" ht="20.100000000000001" customHeight="1" x14ac:dyDescent="0.2">
      <c r="A52" s="7" t="s">
        <v>2637</v>
      </c>
      <c r="B52" s="12" t="s">
        <v>3905</v>
      </c>
      <c r="C52" s="50"/>
      <c r="D52" s="52"/>
    </row>
    <row r="54" spans="1:4" ht="24.95" customHeight="1" x14ac:dyDescent="0.25">
      <c r="A54" s="17" t="s">
        <v>3906</v>
      </c>
      <c r="B54" s="53"/>
      <c r="C54" s="53"/>
      <c r="D54" s="53"/>
    </row>
    <row r="55" spans="1:4" x14ac:dyDescent="0.25">
      <c r="A55" s="1" t="s">
        <v>1513</v>
      </c>
      <c r="B55" s="1" t="s">
        <v>1126</v>
      </c>
      <c r="C55" s="1" t="s">
        <v>987</v>
      </c>
      <c r="D55" s="1" t="s">
        <v>3808</v>
      </c>
    </row>
    <row r="56" spans="1:4" ht="20.100000000000001" customHeight="1" x14ac:dyDescent="0.25">
      <c r="A56" s="108" t="s">
        <v>3907</v>
      </c>
      <c r="B56" s="68" t="s">
        <v>3724</v>
      </c>
      <c r="C56" s="71" t="s">
        <v>3908</v>
      </c>
      <c r="D56" s="72" t="s">
        <v>3909</v>
      </c>
    </row>
    <row r="57" spans="1:4" ht="20.100000000000001" customHeight="1" x14ac:dyDescent="0.25">
      <c r="A57" s="108" t="s">
        <v>3910</v>
      </c>
      <c r="B57" s="68" t="s">
        <v>3911</v>
      </c>
      <c r="C57" s="71" t="s">
        <v>3912</v>
      </c>
      <c r="D57" s="72" t="s">
        <v>3913</v>
      </c>
    </row>
    <row r="58" spans="1:4" ht="20.100000000000001" customHeight="1" x14ac:dyDescent="0.25">
      <c r="A58" s="108" t="s">
        <v>3914</v>
      </c>
      <c r="B58" s="68" t="s">
        <v>3915</v>
      </c>
      <c r="C58" s="71" t="s">
        <v>3916</v>
      </c>
      <c r="D58" s="72" t="s">
        <v>3909</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7"/>
  <sheetViews>
    <sheetView showGridLines="0" topLeftCell="A71" workbookViewId="0">
      <selection activeCell="A77" sqref="A77:E77"/>
    </sheetView>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3917</v>
      </c>
      <c r="B1" s="14"/>
      <c r="C1" s="14"/>
      <c r="D1" s="14"/>
      <c r="E1" s="14"/>
    </row>
    <row r="2" spans="1:5" ht="27.95" customHeight="1" x14ac:dyDescent="0.25">
      <c r="A2" s="16" t="s">
        <v>3918</v>
      </c>
      <c r="B2" s="16"/>
      <c r="C2" s="16"/>
      <c r="D2" s="16"/>
      <c r="E2" s="16"/>
    </row>
    <row r="3" spans="1:5" x14ac:dyDescent="0.25">
      <c r="A3" s="6"/>
      <c r="B3" s="6"/>
      <c r="C3" s="6"/>
      <c r="D3" s="6"/>
      <c r="E3" s="6"/>
    </row>
    <row r="4" spans="1:5" ht="24.95" customHeight="1" x14ac:dyDescent="0.25">
      <c r="A4" s="17" t="s">
        <v>3499</v>
      </c>
      <c r="B4" s="53"/>
      <c r="C4" s="53"/>
      <c r="D4" s="53"/>
      <c r="E4" s="53"/>
    </row>
    <row r="5" spans="1:5" x14ac:dyDescent="0.25">
      <c r="A5" s="20" t="s">
        <v>1513</v>
      </c>
      <c r="B5" s="20" t="s">
        <v>1126</v>
      </c>
      <c r="C5" s="20" t="s">
        <v>987</v>
      </c>
      <c r="D5" s="20" t="s">
        <v>3919</v>
      </c>
      <c r="E5" s="20" t="s">
        <v>3808</v>
      </c>
    </row>
    <row r="6" spans="1:5" s="8" customFormat="1" ht="20.100000000000001" customHeight="1" x14ac:dyDescent="0.2">
      <c r="A6" s="132" t="s">
        <v>3920</v>
      </c>
      <c r="B6" s="111" t="s">
        <v>3921</v>
      </c>
      <c r="C6" s="12" t="s">
        <v>3922</v>
      </c>
      <c r="D6" s="12" t="s">
        <v>3923</v>
      </c>
      <c r="E6" s="12" t="s">
        <v>3924</v>
      </c>
    </row>
    <row r="7" spans="1:5" s="8" customFormat="1" ht="20.100000000000001" customHeight="1" x14ac:dyDescent="0.2">
      <c r="A7" s="132" t="s">
        <v>3925</v>
      </c>
      <c r="B7" s="111" t="s">
        <v>3926</v>
      </c>
      <c r="C7" s="12" t="s">
        <v>3927</v>
      </c>
      <c r="D7" s="12" t="s">
        <v>3928</v>
      </c>
      <c r="E7" s="12" t="s">
        <v>3929</v>
      </c>
    </row>
    <row r="8" spans="1:5" s="8" customFormat="1" ht="20.100000000000001" customHeight="1" x14ac:dyDescent="0.2">
      <c r="A8" s="132" t="s">
        <v>3930</v>
      </c>
      <c r="B8" s="111" t="s">
        <v>3447</v>
      </c>
      <c r="C8" s="12" t="s">
        <v>3931</v>
      </c>
      <c r="D8" s="12" t="s">
        <v>3932</v>
      </c>
      <c r="E8" s="12" t="s">
        <v>3913</v>
      </c>
    </row>
    <row r="9" spans="1:5" s="8" customFormat="1" ht="20.100000000000001" customHeight="1" x14ac:dyDescent="0.2">
      <c r="A9" s="132" t="s">
        <v>3933</v>
      </c>
      <c r="B9" s="111" t="s">
        <v>1764</v>
      </c>
      <c r="C9" s="12" t="s">
        <v>3934</v>
      </c>
      <c r="D9" s="12" t="s">
        <v>3935</v>
      </c>
      <c r="E9" s="12" t="s">
        <v>3909</v>
      </c>
    </row>
    <row r="10" spans="1:5" s="8" customFormat="1" ht="20.100000000000001" customHeight="1" x14ac:dyDescent="0.2">
      <c r="A10" s="132" t="s">
        <v>3936</v>
      </c>
      <c r="B10" s="111" t="s">
        <v>3937</v>
      </c>
      <c r="C10" s="12" t="s">
        <v>3938</v>
      </c>
      <c r="D10" s="12" t="s">
        <v>3939</v>
      </c>
      <c r="E10" s="12" t="s">
        <v>3940</v>
      </c>
    </row>
    <row r="11" spans="1:5" x14ac:dyDescent="0.25">
      <c r="A11" s="6"/>
      <c r="B11" s="6"/>
      <c r="C11" s="6"/>
      <c r="D11" s="6"/>
      <c r="E11" s="6"/>
    </row>
    <row r="12" spans="1:5" ht="24.95" customHeight="1" x14ac:dyDescent="0.25">
      <c r="A12" s="17" t="s">
        <v>3941</v>
      </c>
      <c r="B12" s="53"/>
      <c r="C12" s="53"/>
      <c r="D12" s="53"/>
      <c r="E12" s="53"/>
    </row>
    <row r="13" spans="1:5" x14ac:dyDescent="0.25">
      <c r="A13" s="1" t="s">
        <v>1020</v>
      </c>
      <c r="B13" s="1" t="s">
        <v>3942</v>
      </c>
      <c r="C13" s="1" t="s">
        <v>3842</v>
      </c>
      <c r="D13" s="1" t="s">
        <v>3843</v>
      </c>
      <c r="E13" s="1" t="s">
        <v>3808</v>
      </c>
    </row>
    <row r="14" spans="1:5" s="8" customFormat="1" ht="20.100000000000001" customHeight="1" x14ac:dyDescent="0.2">
      <c r="A14" s="132">
        <v>1</v>
      </c>
      <c r="B14" s="111" t="s">
        <v>3943</v>
      </c>
      <c r="C14" s="12" t="s">
        <v>3944</v>
      </c>
      <c r="D14" s="12" t="s">
        <v>3945</v>
      </c>
      <c r="E14" s="12" t="s">
        <v>3946</v>
      </c>
    </row>
    <row r="15" spans="1:5" s="8" customFormat="1" ht="20.100000000000001" customHeight="1" x14ac:dyDescent="0.2">
      <c r="A15" s="132">
        <v>2</v>
      </c>
      <c r="B15" s="111" t="s">
        <v>3947</v>
      </c>
      <c r="C15" s="12" t="s">
        <v>3948</v>
      </c>
      <c r="D15" s="12" t="s">
        <v>3949</v>
      </c>
      <c r="E15" s="12" t="s">
        <v>3913</v>
      </c>
    </row>
    <row r="16" spans="1:5" s="8" customFormat="1" ht="20.100000000000001" customHeight="1" x14ac:dyDescent="0.2">
      <c r="A16" s="132">
        <v>3</v>
      </c>
      <c r="B16" s="111" t="s">
        <v>3950</v>
      </c>
      <c r="C16" s="12" t="s">
        <v>3951</v>
      </c>
      <c r="D16" s="12" t="s">
        <v>3952</v>
      </c>
      <c r="E16" s="12" t="s">
        <v>3913</v>
      </c>
    </row>
    <row r="17" spans="1:5" s="8" customFormat="1" ht="20.100000000000001" customHeight="1" x14ac:dyDescent="0.2">
      <c r="A17" s="132">
        <v>4</v>
      </c>
      <c r="B17" s="111" t="s">
        <v>3953</v>
      </c>
      <c r="C17" s="12" t="s">
        <v>3954</v>
      </c>
      <c r="D17" s="12" t="s">
        <v>3955</v>
      </c>
      <c r="E17" s="12" t="s">
        <v>3909</v>
      </c>
    </row>
    <row r="18" spans="1:5" s="8" customFormat="1" ht="20.100000000000001" customHeight="1" x14ac:dyDescent="0.2">
      <c r="A18" s="132">
        <v>5</v>
      </c>
      <c r="B18" s="111" t="s">
        <v>3956</v>
      </c>
      <c r="C18" s="12" t="s">
        <v>3957</v>
      </c>
      <c r="D18" s="12" t="s">
        <v>3958</v>
      </c>
      <c r="E18" s="12" t="s">
        <v>3959</v>
      </c>
    </row>
    <row r="19" spans="1:5" s="8" customFormat="1" ht="20.100000000000001" customHeight="1" x14ac:dyDescent="0.2">
      <c r="A19" s="132">
        <v>6</v>
      </c>
      <c r="B19" s="111" t="s">
        <v>3960</v>
      </c>
      <c r="C19" s="12" t="s">
        <v>3961</v>
      </c>
      <c r="D19" s="12" t="s">
        <v>3962</v>
      </c>
      <c r="E19" s="12" t="s">
        <v>3909</v>
      </c>
    </row>
    <row r="20" spans="1:5" s="8" customFormat="1" ht="20.100000000000001" customHeight="1" x14ac:dyDescent="0.2">
      <c r="A20" s="132">
        <v>7</v>
      </c>
      <c r="B20" s="111" t="s">
        <v>3963</v>
      </c>
      <c r="C20" s="12" t="s">
        <v>3964</v>
      </c>
      <c r="D20" s="12" t="s">
        <v>3965</v>
      </c>
      <c r="E20" s="12" t="s">
        <v>3966</v>
      </c>
    </row>
    <row r="21" spans="1:5" s="8" customFormat="1" ht="20.100000000000001" customHeight="1" x14ac:dyDescent="0.2">
      <c r="A21" s="132">
        <v>8</v>
      </c>
      <c r="B21" s="111" t="s">
        <v>3967</v>
      </c>
      <c r="C21" s="12" t="s">
        <v>3968</v>
      </c>
      <c r="D21" s="12" t="s">
        <v>3969</v>
      </c>
      <c r="E21" s="12" t="s">
        <v>3970</v>
      </c>
    </row>
    <row r="22" spans="1:5" s="8" customFormat="1" ht="20.100000000000001" customHeight="1" x14ac:dyDescent="0.2">
      <c r="A22" s="132">
        <v>9</v>
      </c>
      <c r="B22" s="111" t="s">
        <v>3971</v>
      </c>
      <c r="C22" s="12" t="s">
        <v>3972</v>
      </c>
      <c r="D22" s="12" t="s">
        <v>3973</v>
      </c>
      <c r="E22" s="12" t="s">
        <v>3974</v>
      </c>
    </row>
    <row r="23" spans="1:5" s="8" customFormat="1" ht="20.100000000000001" customHeight="1" x14ac:dyDescent="0.2">
      <c r="A23" s="132">
        <v>10</v>
      </c>
      <c r="B23" s="111" t="s">
        <v>3975</v>
      </c>
      <c r="C23" s="12" t="s">
        <v>3976</v>
      </c>
      <c r="D23" s="12" t="s">
        <v>3977</v>
      </c>
      <c r="E23" s="12" t="s">
        <v>2153</v>
      </c>
    </row>
    <row r="24" spans="1:5" s="8" customFormat="1" ht="20.100000000000001" customHeight="1" x14ac:dyDescent="0.2">
      <c r="A24" s="132">
        <v>11</v>
      </c>
      <c r="B24" s="111" t="s">
        <v>3978</v>
      </c>
      <c r="C24" s="12" t="s">
        <v>3979</v>
      </c>
      <c r="D24" s="12" t="s">
        <v>3980</v>
      </c>
      <c r="E24" s="12" t="s">
        <v>3981</v>
      </c>
    </row>
    <row r="25" spans="1:5" s="8" customFormat="1" ht="20.100000000000001" customHeight="1" x14ac:dyDescent="0.2">
      <c r="A25" s="132">
        <v>12</v>
      </c>
      <c r="B25" s="111" t="s">
        <v>3982</v>
      </c>
      <c r="C25" s="12" t="s">
        <v>3983</v>
      </c>
      <c r="D25" s="12" t="s">
        <v>3984</v>
      </c>
      <c r="E25" s="12" t="s">
        <v>3985</v>
      </c>
    </row>
    <row r="26" spans="1:5" s="8" customFormat="1" ht="20.100000000000001" customHeight="1" x14ac:dyDescent="0.2">
      <c r="A26" s="132">
        <v>13</v>
      </c>
      <c r="B26" s="111" t="s">
        <v>3986</v>
      </c>
      <c r="C26" s="12" t="s">
        <v>3987</v>
      </c>
      <c r="D26" s="12" t="s">
        <v>3988</v>
      </c>
      <c r="E26" s="12" t="s">
        <v>3989</v>
      </c>
    </row>
    <row r="27" spans="1:5" s="8" customFormat="1" ht="20.100000000000001" customHeight="1" x14ac:dyDescent="0.2">
      <c r="A27" s="132">
        <v>14</v>
      </c>
      <c r="B27" s="111" t="s">
        <v>3990</v>
      </c>
      <c r="C27" s="12" t="s">
        <v>3991</v>
      </c>
      <c r="D27" s="12" t="s">
        <v>3992</v>
      </c>
      <c r="E27" s="12" t="s">
        <v>3993</v>
      </c>
    </row>
    <row r="28" spans="1:5" s="8" customFormat="1" ht="20.100000000000001" customHeight="1" x14ac:dyDescent="0.2">
      <c r="A28" s="132">
        <v>15</v>
      </c>
      <c r="B28" s="111" t="s">
        <v>3994</v>
      </c>
      <c r="C28" s="12" t="s">
        <v>3995</v>
      </c>
      <c r="D28" s="12" t="s">
        <v>3996</v>
      </c>
      <c r="E28" s="12" t="s">
        <v>3997</v>
      </c>
    </row>
    <row r="29" spans="1:5" s="8" customFormat="1" ht="20.100000000000001" customHeight="1" x14ac:dyDescent="0.2">
      <c r="A29" s="132">
        <v>16</v>
      </c>
      <c r="B29" s="111" t="s">
        <v>3998</v>
      </c>
      <c r="C29" s="12" t="s">
        <v>3999</v>
      </c>
      <c r="D29" s="12" t="s">
        <v>4000</v>
      </c>
      <c r="E29" s="12" t="s">
        <v>3940</v>
      </c>
    </row>
    <row r="30" spans="1:5" s="8" customFormat="1" ht="20.100000000000001" customHeight="1" x14ac:dyDescent="0.2">
      <c r="A30" s="132">
        <v>17</v>
      </c>
      <c r="B30" s="111" t="s">
        <v>4001</v>
      </c>
      <c r="C30" s="12" t="s">
        <v>4002</v>
      </c>
      <c r="D30" s="12" t="s">
        <v>4003</v>
      </c>
      <c r="E30" s="12" t="s">
        <v>3993</v>
      </c>
    </row>
    <row r="31" spans="1:5" x14ac:dyDescent="0.25">
      <c r="A31" s="6"/>
      <c r="B31" s="6"/>
      <c r="C31" s="6"/>
      <c r="D31" s="6"/>
      <c r="E31" s="6"/>
    </row>
    <row r="32" spans="1:5" ht="24.95" customHeight="1" x14ac:dyDescent="0.25">
      <c r="A32" s="17" t="s">
        <v>4004</v>
      </c>
      <c r="B32" s="53"/>
      <c r="C32" s="53"/>
      <c r="D32" s="53"/>
      <c r="E32" s="53"/>
    </row>
    <row r="33" spans="1:5" x14ac:dyDescent="0.25">
      <c r="A33" s="1" t="s">
        <v>1513</v>
      </c>
      <c r="B33" s="1" t="s">
        <v>4005</v>
      </c>
      <c r="C33" s="1" t="s">
        <v>4006</v>
      </c>
      <c r="D33" s="1" t="s">
        <v>6</v>
      </c>
      <c r="E33" s="1" t="s">
        <v>3808</v>
      </c>
    </row>
    <row r="34" spans="1:5" s="8" customFormat="1" ht="20.100000000000001" customHeight="1" x14ac:dyDescent="0.2">
      <c r="A34" s="132" t="s">
        <v>4007</v>
      </c>
      <c r="B34" s="111" t="s">
        <v>4008</v>
      </c>
      <c r="C34" s="12" t="s">
        <v>4009</v>
      </c>
      <c r="D34" s="12" t="s">
        <v>4010</v>
      </c>
      <c r="E34" s="12" t="s">
        <v>4011</v>
      </c>
    </row>
    <row r="35" spans="1:5" s="8" customFormat="1" ht="20.100000000000001" customHeight="1" x14ac:dyDescent="0.2">
      <c r="A35" s="132" t="s">
        <v>4012</v>
      </c>
      <c r="B35" s="111" t="s">
        <v>4013</v>
      </c>
      <c r="C35" s="12" t="s">
        <v>4014</v>
      </c>
      <c r="D35" s="12" t="s">
        <v>4015</v>
      </c>
      <c r="E35" s="12" t="s">
        <v>4016</v>
      </c>
    </row>
    <row r="36" spans="1:5" s="8" customFormat="1" ht="20.100000000000001" customHeight="1" x14ac:dyDescent="0.2">
      <c r="A36" s="132" t="s">
        <v>4017</v>
      </c>
      <c r="B36" s="111" t="s">
        <v>4018</v>
      </c>
      <c r="C36" s="12" t="s">
        <v>4019</v>
      </c>
      <c r="D36" s="12" t="s">
        <v>4020</v>
      </c>
      <c r="E36" s="12" t="s">
        <v>4021</v>
      </c>
    </row>
    <row r="37" spans="1:5" s="8" customFormat="1" ht="20.100000000000001" customHeight="1" x14ac:dyDescent="0.2">
      <c r="A37" s="132" t="s">
        <v>4022</v>
      </c>
      <c r="B37" s="111" t="s">
        <v>4023</v>
      </c>
      <c r="C37" s="12" t="s">
        <v>4024</v>
      </c>
      <c r="D37" s="12" t="s">
        <v>4025</v>
      </c>
      <c r="E37" s="12" t="s">
        <v>3909</v>
      </c>
    </row>
    <row r="38" spans="1:5" x14ac:dyDescent="0.25">
      <c r="A38" s="6"/>
      <c r="B38" s="6"/>
      <c r="C38" s="6"/>
      <c r="D38" s="6"/>
      <c r="E38" s="6"/>
    </row>
    <row r="39" spans="1:5" ht="24.95" customHeight="1" x14ac:dyDescent="0.25">
      <c r="A39" s="17" t="s">
        <v>4026</v>
      </c>
      <c r="B39" s="53"/>
      <c r="C39" s="53"/>
      <c r="D39" s="53"/>
      <c r="E39" s="53"/>
    </row>
    <row r="40" spans="1:5" x14ac:dyDescent="0.25">
      <c r="A40" s="1" t="s">
        <v>999</v>
      </c>
      <c r="B40" s="1" t="s">
        <v>4027</v>
      </c>
      <c r="C40" s="1" t="s">
        <v>987</v>
      </c>
      <c r="D40" s="1" t="s">
        <v>4028</v>
      </c>
      <c r="E40" s="1" t="s">
        <v>3808</v>
      </c>
    </row>
    <row r="41" spans="1:5" s="8" customFormat="1" ht="20.100000000000001" customHeight="1" x14ac:dyDescent="0.2">
      <c r="A41" s="132">
        <v>1</v>
      </c>
      <c r="B41" s="111" t="s">
        <v>4029</v>
      </c>
      <c r="C41" s="12" t="s">
        <v>4030</v>
      </c>
      <c r="D41" s="12" t="s">
        <v>3448</v>
      </c>
      <c r="E41" s="12" t="s">
        <v>3913</v>
      </c>
    </row>
    <row r="42" spans="1:5" s="8" customFormat="1" ht="20.100000000000001" customHeight="1" x14ac:dyDescent="0.2">
      <c r="A42" s="132">
        <v>2</v>
      </c>
      <c r="B42" s="111" t="s">
        <v>4031</v>
      </c>
      <c r="C42" s="12" t="s">
        <v>4032</v>
      </c>
      <c r="D42" s="12" t="s">
        <v>3448</v>
      </c>
      <c r="E42" s="12" t="s">
        <v>3913</v>
      </c>
    </row>
    <row r="43" spans="1:5" s="8" customFormat="1" ht="20.100000000000001" customHeight="1" x14ac:dyDescent="0.2">
      <c r="A43" s="132">
        <v>3</v>
      </c>
      <c r="B43" s="111" t="s">
        <v>4033</v>
      </c>
      <c r="C43" s="12" t="s">
        <v>4034</v>
      </c>
      <c r="D43" s="12" t="s">
        <v>3448</v>
      </c>
      <c r="E43" s="12" t="s">
        <v>3909</v>
      </c>
    </row>
    <row r="44" spans="1:5" s="8" customFormat="1" ht="20.100000000000001" customHeight="1" x14ac:dyDescent="0.2">
      <c r="A44" s="132">
        <v>4</v>
      </c>
      <c r="B44" s="111" t="s">
        <v>4035</v>
      </c>
      <c r="C44" s="12" t="s">
        <v>4036</v>
      </c>
      <c r="D44" s="12" t="s">
        <v>3448</v>
      </c>
      <c r="E44" s="12" t="s">
        <v>3822</v>
      </c>
    </row>
    <row r="45" spans="1:5" s="8" customFormat="1" ht="20.100000000000001" customHeight="1" x14ac:dyDescent="0.2">
      <c r="A45" s="132">
        <v>5</v>
      </c>
      <c r="B45" s="111" t="s">
        <v>4037</v>
      </c>
      <c r="C45" s="12" t="s">
        <v>4038</v>
      </c>
      <c r="D45" s="12" t="s">
        <v>4039</v>
      </c>
      <c r="E45" s="12" t="s">
        <v>3966</v>
      </c>
    </row>
    <row r="46" spans="1:5" s="8" customFormat="1" ht="33.950000000000003" customHeight="1" x14ac:dyDescent="0.2">
      <c r="A46" s="132">
        <v>6</v>
      </c>
      <c r="B46" s="111" t="s">
        <v>4040</v>
      </c>
      <c r="C46" s="54" t="s">
        <v>4041</v>
      </c>
      <c r="D46" s="12" t="s">
        <v>3440</v>
      </c>
      <c r="E46" s="12" t="s">
        <v>4042</v>
      </c>
    </row>
    <row r="47" spans="1:5" s="8" customFormat="1" ht="20.100000000000001" customHeight="1" x14ac:dyDescent="0.2">
      <c r="A47" s="132">
        <v>7</v>
      </c>
      <c r="B47" s="111" t="s">
        <v>4043</v>
      </c>
      <c r="C47" s="12" t="s">
        <v>4044</v>
      </c>
      <c r="D47" s="12" t="s">
        <v>4011</v>
      </c>
      <c r="E47" s="12" t="s">
        <v>3993</v>
      </c>
    </row>
    <row r="48" spans="1:5" s="8" customFormat="1" ht="20.100000000000001" customHeight="1" x14ac:dyDescent="0.2">
      <c r="A48" s="132">
        <v>8</v>
      </c>
      <c r="B48" s="111" t="s">
        <v>4045</v>
      </c>
      <c r="C48" s="12" t="s">
        <v>4046</v>
      </c>
      <c r="D48" s="12" t="s">
        <v>4031</v>
      </c>
      <c r="E48" s="12" t="s">
        <v>3913</v>
      </c>
    </row>
    <row r="49" spans="1:5" x14ac:dyDescent="0.25">
      <c r="A49" s="6"/>
      <c r="B49" s="6"/>
      <c r="C49" s="6"/>
      <c r="D49" s="6"/>
      <c r="E49" s="6"/>
    </row>
    <row r="50" spans="1:5" ht="24.95" customHeight="1" x14ac:dyDescent="0.25">
      <c r="A50" s="17" t="s">
        <v>2632</v>
      </c>
      <c r="B50" s="53"/>
      <c r="C50" s="53"/>
      <c r="D50" s="53"/>
      <c r="E50" s="53"/>
    </row>
    <row r="51" spans="1:5" s="8" customFormat="1" ht="20.100000000000001" customHeight="1" x14ac:dyDescent="0.2">
      <c r="A51" s="18" t="s">
        <v>2633</v>
      </c>
      <c r="B51" s="12" t="s">
        <v>4047</v>
      </c>
      <c r="C51" s="50"/>
      <c r="D51" s="55"/>
      <c r="E51" s="52"/>
    </row>
    <row r="52" spans="1:5" s="8" customFormat="1" ht="20.100000000000001" customHeight="1" x14ac:dyDescent="0.2">
      <c r="A52" s="18" t="s">
        <v>2635</v>
      </c>
      <c r="B52" s="12" t="s">
        <v>4048</v>
      </c>
      <c r="C52" s="50"/>
      <c r="D52" s="56"/>
      <c r="E52" s="52"/>
    </row>
    <row r="53" spans="1:5" s="8" customFormat="1" ht="20.100000000000001" customHeight="1" x14ac:dyDescent="0.2">
      <c r="A53" s="18" t="s">
        <v>2637</v>
      </c>
      <c r="B53" s="12" t="s">
        <v>4049</v>
      </c>
      <c r="C53" s="50"/>
      <c r="D53" s="56"/>
      <c r="E53" s="52"/>
    </row>
    <row r="54" spans="1:5" s="8" customFormat="1" ht="20.100000000000001" customHeight="1" x14ac:dyDescent="0.2">
      <c r="A54" s="18" t="s">
        <v>3728</v>
      </c>
      <c r="B54" s="12" t="s">
        <v>4050</v>
      </c>
      <c r="C54" s="50"/>
      <c r="D54" s="56"/>
      <c r="E54" s="52"/>
    </row>
    <row r="56" spans="1:5" ht="24.95" customHeight="1" x14ac:dyDescent="0.25">
      <c r="A56" s="17" t="s">
        <v>4051</v>
      </c>
      <c r="B56" s="53"/>
      <c r="C56" s="53"/>
      <c r="D56" s="53"/>
      <c r="E56" s="53"/>
    </row>
    <row r="57" spans="1:5" x14ac:dyDescent="0.25">
      <c r="A57" s="1" t="s">
        <v>1020</v>
      </c>
      <c r="B57" s="1" t="s">
        <v>3942</v>
      </c>
      <c r="C57" s="1" t="s">
        <v>3842</v>
      </c>
      <c r="D57" s="1" t="s">
        <v>3843</v>
      </c>
      <c r="E57" s="1" t="s">
        <v>3808</v>
      </c>
    </row>
    <row r="58" spans="1:5" ht="20.100000000000001" customHeight="1" x14ac:dyDescent="0.25">
      <c r="A58" s="173">
        <v>18</v>
      </c>
      <c r="B58" s="68" t="s">
        <v>4052</v>
      </c>
      <c r="C58" s="71" t="s">
        <v>4053</v>
      </c>
      <c r="D58" s="181" t="s">
        <v>4054</v>
      </c>
      <c r="E58" s="72" t="s">
        <v>3913</v>
      </c>
    </row>
    <row r="59" spans="1:5" ht="20.100000000000001" customHeight="1" x14ac:dyDescent="0.25">
      <c r="A59" s="173">
        <v>19</v>
      </c>
      <c r="B59" s="68" t="s">
        <v>4055</v>
      </c>
      <c r="C59" s="71" t="s">
        <v>4056</v>
      </c>
      <c r="D59" s="181" t="s">
        <v>4057</v>
      </c>
      <c r="E59" s="72" t="s">
        <v>3822</v>
      </c>
    </row>
    <row r="60" spans="1:5" ht="20.100000000000001" customHeight="1" x14ac:dyDescent="0.25">
      <c r="A60" s="173">
        <v>20</v>
      </c>
      <c r="B60" s="68" t="s">
        <v>4058</v>
      </c>
      <c r="C60" s="71" t="s">
        <v>4059</v>
      </c>
      <c r="D60" s="181" t="s">
        <v>4060</v>
      </c>
      <c r="E60" s="72" t="s">
        <v>4061</v>
      </c>
    </row>
    <row r="61" spans="1:5" ht="20.100000000000001" customHeight="1" x14ac:dyDescent="0.25">
      <c r="A61" s="173">
        <v>21</v>
      </c>
      <c r="B61" s="68" t="s">
        <v>4062</v>
      </c>
      <c r="C61" s="71" t="s">
        <v>4063</v>
      </c>
      <c r="D61" s="181" t="s">
        <v>4064</v>
      </c>
      <c r="E61" s="72" t="s">
        <v>4065</v>
      </c>
    </row>
    <row r="62" spans="1:5" ht="20.100000000000001" customHeight="1" x14ac:dyDescent="0.25">
      <c r="A62" s="173">
        <v>22</v>
      </c>
      <c r="B62" s="68" t="s">
        <v>4066</v>
      </c>
      <c r="C62" s="71" t="s">
        <v>4067</v>
      </c>
      <c r="D62" s="181" t="s">
        <v>4068</v>
      </c>
      <c r="E62" s="72" t="s">
        <v>4069</v>
      </c>
    </row>
    <row r="63" spans="1:5" ht="20.100000000000001" customHeight="1" x14ac:dyDescent="0.25">
      <c r="A63" s="173">
        <v>23</v>
      </c>
      <c r="B63" s="68" t="s">
        <v>4070</v>
      </c>
      <c r="C63" s="71" t="s">
        <v>4071</v>
      </c>
      <c r="D63" s="181" t="s">
        <v>4072</v>
      </c>
      <c r="E63" s="72" t="s">
        <v>3966</v>
      </c>
    </row>
    <row r="64" spans="1:5" ht="20.100000000000001" customHeight="1" x14ac:dyDescent="0.25">
      <c r="A64" s="173">
        <v>24</v>
      </c>
      <c r="B64" s="68" t="s">
        <v>4073</v>
      </c>
      <c r="C64" s="71" t="s">
        <v>4074</v>
      </c>
      <c r="D64" s="181" t="s">
        <v>4075</v>
      </c>
      <c r="E64" s="72" t="s">
        <v>3940</v>
      </c>
    </row>
    <row r="65" spans="1:5" ht="32.1" customHeight="1" x14ac:dyDescent="0.25">
      <c r="A65" s="209">
        <v>25</v>
      </c>
      <c r="B65" s="61" t="s">
        <v>4076</v>
      </c>
      <c r="C65" s="69" t="s">
        <v>4077</v>
      </c>
      <c r="D65" s="177" t="s">
        <v>4057</v>
      </c>
      <c r="E65" s="70" t="s">
        <v>3822</v>
      </c>
    </row>
    <row r="66" spans="1:5" ht="32.1" customHeight="1" x14ac:dyDescent="0.25">
      <c r="A66" s="209">
        <v>26</v>
      </c>
      <c r="B66" s="61" t="s">
        <v>4078</v>
      </c>
      <c r="C66" s="69" t="s">
        <v>4079</v>
      </c>
      <c r="D66" s="177" t="s">
        <v>4080</v>
      </c>
      <c r="E66" s="70" t="s">
        <v>4069</v>
      </c>
    </row>
    <row r="67" spans="1:5" ht="20.100000000000001" customHeight="1" x14ac:dyDescent="0.25">
      <c r="A67" s="209">
        <v>27</v>
      </c>
      <c r="B67" s="61" t="s">
        <v>4081</v>
      </c>
      <c r="C67" s="69" t="s">
        <v>4082</v>
      </c>
      <c r="D67" s="177" t="s">
        <v>4083</v>
      </c>
      <c r="E67" s="70" t="s">
        <v>4084</v>
      </c>
    </row>
    <row r="68" spans="1:5" ht="32.1" customHeight="1" x14ac:dyDescent="0.25">
      <c r="A68" s="209">
        <v>28</v>
      </c>
      <c r="B68" s="61" t="s">
        <v>4085</v>
      </c>
      <c r="C68" s="69" t="s">
        <v>4086</v>
      </c>
      <c r="D68" s="177" t="s">
        <v>4087</v>
      </c>
      <c r="E68" s="70" t="s">
        <v>3940</v>
      </c>
    </row>
    <row r="69" spans="1:5" ht="51" customHeight="1" x14ac:dyDescent="0.25">
      <c r="A69" s="209" t="s">
        <v>4088</v>
      </c>
      <c r="B69" s="61" t="s">
        <v>4089</v>
      </c>
      <c r="C69" s="69" t="s">
        <v>4090</v>
      </c>
      <c r="D69" s="177" t="s">
        <v>4091</v>
      </c>
      <c r="E69" s="70" t="s">
        <v>3909</v>
      </c>
    </row>
    <row r="70" spans="1:5" ht="51" customHeight="1" x14ac:dyDescent="0.25">
      <c r="A70" s="209" t="s">
        <v>4092</v>
      </c>
      <c r="B70" s="61" t="s">
        <v>4093</v>
      </c>
      <c r="C70" s="69" t="s">
        <v>4094</v>
      </c>
      <c r="D70" s="177" t="s">
        <v>4095</v>
      </c>
      <c r="E70" s="70" t="s">
        <v>4096</v>
      </c>
    </row>
    <row r="71" spans="1:5" ht="96" customHeight="1" x14ac:dyDescent="0.25">
      <c r="A71" s="209" t="s">
        <v>4097</v>
      </c>
      <c r="B71" s="61" t="s">
        <v>4098</v>
      </c>
      <c r="C71" s="69" t="s">
        <v>4099</v>
      </c>
      <c r="D71" s="177" t="s">
        <v>4100</v>
      </c>
      <c r="E71" s="70" t="s">
        <v>3940</v>
      </c>
    </row>
    <row r="72" spans="1:5" ht="36" customHeight="1" x14ac:dyDescent="0.25">
      <c r="A72" s="209" t="s">
        <v>4101</v>
      </c>
      <c r="B72" s="61" t="s">
        <v>4102</v>
      </c>
      <c r="C72" s="69" t="s">
        <v>4103</v>
      </c>
      <c r="D72" s="177" t="s">
        <v>4104</v>
      </c>
      <c r="E72" s="70" t="s">
        <v>3909</v>
      </c>
    </row>
    <row r="73" spans="1:5" ht="36" customHeight="1" x14ac:dyDescent="0.25">
      <c r="A73" s="209" t="s">
        <v>4105</v>
      </c>
      <c r="B73" s="61" t="s">
        <v>4106</v>
      </c>
      <c r="C73" s="69" t="s">
        <v>4107</v>
      </c>
      <c r="D73" s="177" t="s">
        <v>4057</v>
      </c>
      <c r="E73" s="70" t="s">
        <v>3822</v>
      </c>
    </row>
    <row r="74" spans="1:5" ht="36" customHeight="1" x14ac:dyDescent="0.25">
      <c r="A74" s="209" t="s">
        <v>4108</v>
      </c>
      <c r="B74" s="61" t="s">
        <v>4109</v>
      </c>
      <c r="C74" s="69" t="s">
        <v>4110</v>
      </c>
      <c r="D74" s="177" t="s">
        <v>4111</v>
      </c>
      <c r="E74" s="70" t="s">
        <v>4112</v>
      </c>
    </row>
    <row r="75" spans="1:5" ht="36" customHeight="1" x14ac:dyDescent="0.25">
      <c r="A75" s="241" t="s">
        <v>4113</v>
      </c>
      <c r="B75" s="177" t="s">
        <v>4114</v>
      </c>
      <c r="C75" s="182" t="s">
        <v>4115</v>
      </c>
      <c r="D75" s="177" t="s">
        <v>4116</v>
      </c>
      <c r="E75" s="183" t="s">
        <v>3940</v>
      </c>
    </row>
    <row r="76" spans="1:5" ht="36" customHeight="1" x14ac:dyDescent="0.25">
      <c r="A76" s="241" t="s">
        <v>4117</v>
      </c>
      <c r="B76" s="177" t="s">
        <v>4118</v>
      </c>
      <c r="C76" s="182" t="s">
        <v>4119</v>
      </c>
      <c r="D76" s="177" t="s">
        <v>4120</v>
      </c>
      <c r="E76" s="183" t="s">
        <v>3940</v>
      </c>
    </row>
    <row r="77" spans="1:5" s="87" customFormat="1" ht="71.25" x14ac:dyDescent="0.25">
      <c r="A77" s="256" t="s">
        <v>4258</v>
      </c>
      <c r="B77" s="177" t="s">
        <v>4259</v>
      </c>
      <c r="C77" s="182" t="s">
        <v>4260</v>
      </c>
      <c r="D77" s="177" t="s">
        <v>4261</v>
      </c>
      <c r="E77" s="183" t="s">
        <v>4262</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2026-10-08T11:56:18Z</dcterms:modified>
</cp:coreProperties>
</file>