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PASS</t>
        </is>
      </c>
      <c r="O15" s="30" t="str"/>
      <c r="P15" s="30" t="inlineStr">
        <is>
          <t>No-crash proven (2020-char UA+emoji round-trip intact, emoji search clean); QLineEdit scrolls by design so layout cannot break; ranges documented in FIELD_HELP/tooltips. Live long-string render not witnessed (SendKeys unreliable in this env) — noted.</t>
        </is>
      </c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PASS</t>
        </is>
      </c>
      <c r="O43" s="30" t="n"/>
      <c r="P43" s="30" t="inlineStr">
        <is>
          <t>Live 3x export loop via UI Automation (Invoke/BM_CLICK, no blind clicks): 3 valid 296MB DBs, identical sha, quick_check ok, memory bounded (117-&gt;157MB stable); exp1 user-assisted click disclosed, exp2/3 agent-driven</t>
        </is>
      </c>
      <c r="Q43" s="30" t="n"/>
      <c r="R43" s="30" t="inlineStr">
        <is>
          <t>NOT TESTED</t>
        </is>
      </c>
      <c r="S43" s="30" t="inlineStr">
        <is>
          <t>Live attempt 2026-09-25: native save dialog does not respond to synthetic input (focus/click barrier); Esc dismissed cleanly, no stray file. Engine merge/backup paths proven by tests; GUI loop unproven.</t>
        </is>
      </c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inlineStr">
        <is>
          <t>RUN-20260925-LIVE2</t>
        </is>
      </c>
      <c r="B18" s="30" t="inlineStr">
        <is>
          <t>2026-09-25</t>
        </is>
      </c>
      <c r="C18" s="30" t="inlineStr">
        <is>
          <t>main 98bc28f+ user-export + T041 live</t>
        </is>
      </c>
      <c r="D18" s="30" t="inlineStr">
        <is>
          <t>Windows x64 live GUI + offscreen tests</t>
        </is>
      </c>
      <c r="E18" s="30" t="inlineStr">
        <is>
          <t>Windows 11</t>
        </is>
      </c>
      <c r="F18" s="30" t="inlineStr">
        <is>
          <t>local</t>
        </is>
      </c>
      <c r="G18" s="30" t="inlineStr">
        <is>
          <t>agents H/I + manager</t>
        </is>
      </c>
      <c r="H18" s="30" t="inlineStr">
        <is>
          <t>65/65 green; T041 3 valid exports, memory bounded; exp1 user-assisted disclosed</t>
        </is>
      </c>
      <c r="I18" s="30" t="n">
        <v>68</v>
      </c>
      <c r="J18" s="30" t="n">
        <v>68</v>
      </c>
      <c r="K18" s="30" t="n">
        <v>0</v>
      </c>
      <c r="L18" s="30" t="n">
        <v>0</v>
      </c>
      <c r="M18" s="30" t="inlineStr">
        <is>
          <t>~3h</t>
        </is>
      </c>
      <c r="N18" s="31" t="inlineStr">
        <is>
          <t>Full implement-review cycles; user-export feature</t>
        </is>
      </c>
    </row>
    <row r="19">
      <c r="A19" s="29" t="inlineStr">
        <is>
          <t>RUN-20260925-STATESYNC</t>
        </is>
      </c>
      <c r="B19" s="30" t="inlineStr">
        <is>
          <t>2026-09-25</t>
        </is>
      </c>
      <c r="C19" s="30" t="inlineStr">
        <is>
          <t>main f0e7ffe</t>
        </is>
      </c>
      <c r="D19" s="30" t="inlineStr">
        <is>
          <t>Windows x64 / prod DB 1053 models 335434 points</t>
        </is>
      </c>
      <c r="E19" s="30" t="inlineStr">
        <is>
          <t>Windows 11 / Python 3.13 / .venv</t>
        </is>
      </c>
      <c r="F19" s="30" t="inlineStr">
        <is>
          <t>local</t>
        </is>
      </c>
      <c r="G19" s="30" t="inlineStr">
        <is>
          <t>agent-H (state sync)</t>
        </is>
      </c>
      <c r="H19" s="30" t="inlineStr">
        <is>
          <t>state-sync: unittest discover 78/78 green + workbook recount 60 PASS / 62 N/A / 5 NOT STARTED (T043,T044,T046,P008,P010, all gate-NO) + gates 14/14 raw PASS; doc headers synced, no status flips</t>
        </is>
      </c>
      <c r="I19" s="30" t="n">
        <v>78</v>
      </c>
      <c r="J19" s="30" t="n">
        <v>78</v>
      </c>
      <c r="K19" s="30" t="n">
        <v>0</v>
      </c>
      <c r="L19" s="30" t="n">
        <v>0</v>
      </c>
      <c r="M19" s="30" t="inlineStr">
        <is>
          <t>~8s</t>
        </is>
      </c>
      <c r="N19" s="31" t="inlineStr">
        <is>
          <t>evidence: state-sync task ses_f24f5f7d9ffeNbiRnVzQ7ERTjz; suite ran 7.750s OK; number-bump: CTA batch +3 tests re-verified 78/78 by agent-H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2026-09-26T00:23:22Z</dcterms:modified>
</cp:coreProperties>
</file>