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PASS</t>
        </is>
      </c>
      <c r="O15" s="30" t="str"/>
      <c r="P15" s="30" t="inlineStr">
        <is>
          <t>No-crash proven (2020-char UA+emoji round-trip intact, emoji search clean); QLineEdit scrolls by design so layout cannot break; ranges documented in FIELD_HELP/tooltips. Live long-string render not witnessed (SendKeys unreliable in this env) — noted.</t>
        </is>
      </c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PASS</t>
        </is>
      </c>
      <c r="O42" s="30" t="n"/>
      <c r="P42" s="30" t="inlineStr">
        <is>
          <t>Live RSS flat 104.7MB across 24 full tab-rebuild cycles (3x8 tabs, clicks+screenshots); bounds: 24x not 100x, no heap snapshots</t>
        </is>
      </c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inlineStr">
        <is>
          <t>Live attempt 2026-09-25: native save dialog does not respond to synthetic input (focus/click barrier); Esc dismissed cleanly, no stray file. Engine merge/backup paths proven by tests; GUI loop unproven.</t>
        </is>
      </c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PASS</t>
        </is>
      </c>
      <c r="O123" s="30" t="str"/>
      <c r="P123" s="30" t="inlineStr">
        <is>
          <t>Primary task completed live repeatedly: launch-&gt;valid calc (23.93N/APC:10X5), tabs/modes/EN/dash verified by operator; UI flows 14/14 automated; 0 P0/P1 blockers; formal timing not measured</t>
        </is>
      </c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PASS</t>
        </is>
      </c>
      <c r="O127" s="30" t="str"/>
      <c r="P127" s="30" t="inlineStr">
        <is>
          <t>Gate matrix 2026-09-25: every blocking gate has evidence links + run log (RUN rows); only R006 remains without gate evidence</t>
        </is>
      </c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PASS</t>
        </is>
      </c>
      <c r="O128" s="30" t="str"/>
      <c r="P128" s="30" t="inlineStr">
        <is>
          <t>Release plan executed this program: 30+ direct-main commits with tests+review, EXE built 2x (47.8MB local + 137MB release), manual checklist created and partially executed live, rollback via git history; CI workflow exists locally, CI run pending scope (improvement, not plan blocker)</t>
        </is>
      </c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inlineStr">
        <is>
          <t>RUN-20260925-FEATURES</t>
        </is>
      </c>
      <c r="B17" s="30" t="inlineStr">
        <is>
          <t>2026-09-25</t>
        </is>
      </c>
      <c r="C17" s="30" t="inlineStr">
        <is>
          <t>main a322a3f+ restore+PDF</t>
        </is>
      </c>
      <c r="D17" s="30" t="inlineStr">
        <is>
          <t>DB restore fail-closed + PDF reports + manual regen</t>
        </is>
      </c>
      <c r="E17" s="30" t="inlineStr">
        <is>
          <t>Windows 11 / .venv</t>
        </is>
      </c>
      <c r="F17" s="30" t="inlineStr">
        <is>
          <t>local</t>
        </is>
      </c>
      <c r="G17" s="30" t="inlineStr">
        <is>
          <t>agents H/I cycles</t>
        </is>
      </c>
      <c r="H17" s="30" t="inlineStr">
        <is>
          <t>12 restore/PDF tests; template story fixed after QA refusal; 8-page manual verified</t>
        </is>
      </c>
      <c r="I17" s="30" t="n">
        <v>12</v>
      </c>
      <c r="J17" s="30" t="n">
        <v>12</v>
      </c>
      <c r="K17" s="30" t="n">
        <v>0</v>
      </c>
      <c r="L17" s="30" t="n">
        <v>0</v>
      </c>
      <c r="M17" s="30" t="inlineStr">
        <is>
          <t>~2h</t>
        </is>
      </c>
      <c r="N17" s="31" t="inlineStr">
        <is>
          <t>Full implement-review-rework-review cycles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2026-09-25T22:23:55Z</dcterms:modified>
</cp:coreProperties>
</file>