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HPC203/IMB-Native-csv/"/>
    </mc:Choice>
  </mc:AlternateContent>
  <xr:revisionPtr revIDLastSave="0" documentId="13_ncr:1_{4DF1D2A7-C936-C84A-807E-9360D862F210}" xr6:coauthVersionLast="47" xr6:coauthVersionMax="47" xr10:uidLastSave="{00000000-0000-0000-0000-000000000000}"/>
  <bookViews>
    <workbookView xWindow="0" yWindow="0" windowWidth="38400" windowHeight="21600" firstSheet="1" activeTab="6" xr2:uid="{965FFC6E-F0C8-764D-8C5A-A6DAE0770AE6}"/>
  </bookViews>
  <sheets>
    <sheet name="scatter-summary" sheetId="5" r:id="rId1"/>
    <sheet name="scatterv-summary" sheetId="3" r:id="rId2"/>
    <sheet name="reduce-summary" sheetId="6" r:id="rId3"/>
    <sheet name="allreduce-summary" sheetId="7" r:id="rId4"/>
    <sheet name="gather-summary" sheetId="8" r:id="rId5"/>
    <sheet name="gatherv-summary" sheetId="9" r:id="rId6"/>
    <sheet name="allgather-summary" sheetId="11" r:id="rId7"/>
    <sheet name="allgatherv-summary" sheetId="12" r:id="rId8"/>
    <sheet name="alltoall-summary" sheetId="13" r:id="rId9"/>
    <sheet name="alltoallv-summary" sheetId="14" r:id="rId10"/>
    <sheet name="bcast-summary" sheetId="15" r:id="rId11"/>
  </sheets>
  <definedNames>
    <definedName name="ExternalData_1" localSheetId="6" hidden="1">'allgather-summary'!$B$1:$J$139</definedName>
    <definedName name="ExternalData_1" localSheetId="7" hidden="1">'allgatherv-summary'!$B$1:$J$139</definedName>
    <definedName name="ExternalData_1" localSheetId="3" hidden="1">'allreduce-summary'!$B$1:$J$133</definedName>
    <definedName name="ExternalData_1" localSheetId="8" hidden="1">'alltoall-summary'!$B$1:$J$139</definedName>
    <definedName name="ExternalData_1" localSheetId="9" hidden="1">'alltoallv-summary'!$B$1:$J$139</definedName>
    <definedName name="ExternalData_1" localSheetId="10" hidden="1">'bcast-summary'!$B$1:$J$139</definedName>
    <definedName name="ExternalData_1" localSheetId="4" hidden="1">'gather-summary'!$B$1:$J$139</definedName>
    <definedName name="ExternalData_1" localSheetId="5" hidden="1">'gatherv-summary'!$B$1:$J$139</definedName>
    <definedName name="ExternalData_1" localSheetId="2" hidden="1">'reduce-summary'!$B$1:$J$133</definedName>
    <definedName name="ExternalData_1" localSheetId="0" hidden="1">'scatter-summary'!$B$1:$J$139</definedName>
    <definedName name="ExternalData_1" localSheetId="1" hidden="1">'scatterv-summary'!$B$1:$J$139</definedName>
    <definedName name="ExternalData_2" localSheetId="6" hidden="1">'allgather-summary'!$L$1:$T$139</definedName>
    <definedName name="ExternalData_2" localSheetId="7" hidden="1">'allgatherv-summary'!$L$1:$T$139</definedName>
    <definedName name="ExternalData_2" localSheetId="3" hidden="1">'allreduce-summary'!$L$1:$T$133</definedName>
    <definedName name="ExternalData_2" localSheetId="8" hidden="1">'alltoall-summary'!$L$1:$T$139</definedName>
    <definedName name="ExternalData_2" localSheetId="9" hidden="1">'alltoallv-summary'!$L$1:$T$139</definedName>
    <definedName name="ExternalData_2" localSheetId="10" hidden="1">'bcast-summary'!$L$1:$T$139</definedName>
    <definedName name="ExternalData_2" localSheetId="4" hidden="1">'gather-summary'!$L$1:$T$139</definedName>
    <definedName name="ExternalData_2" localSheetId="5" hidden="1">'gatherv-summary'!$L$1:$T$139</definedName>
    <definedName name="ExternalData_2" localSheetId="2" hidden="1">'reduce-summary'!$L$1:$T$133</definedName>
    <definedName name="ExternalData_2" localSheetId="0" hidden="1">'scatter-summary'!$L$1:$T$139</definedName>
    <definedName name="ExternalData_2" localSheetId="1" hidden="1">'scatterv-summary'!$L$1:$T$139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AEECB-DFF5-684D-B726-005523C39045}" keepAlive="1" name="クエリ - allgather-summary" description="ブック内の 'allgather-summary' クエリへの接続です。" type="5" refreshedVersion="0" background="1">
    <dbPr connection="Provider=Microsoft.Mashup.OleDb.1;Data Source=$Workbook$;Location=allgather-summary;Extended Properties=&quot;&quot;" command="SELECT * FROM [allgather-summary]"/>
  </connection>
  <connection id="2" xr16:uid="{0D7F699A-97D9-4B44-8F0D-C563DAC1EE38}" keepAlive="1" name="クエリ - allgather-summary (2)" description="ブック内の 'allgather-summary (2)' クエリへの接続です。" type="5" refreshedVersion="8" background="1" saveData="1">
    <dbPr connection="Provider=Microsoft.Mashup.OleDb.1;Data Source=$Workbook$;Location=&quot;allgather-summary (2)&quot;;Extended Properties=&quot;&quot;" command="SELECT * FROM [allgather-summary (2)]"/>
  </connection>
  <connection id="3" xr16:uid="{BB3F24BC-50E4-DA4A-A665-063334132837}" keepAlive="1" name="クエリ - allgather-summary (3)" description="ブック内の 'allgather-summary (3)' クエリへの接続です。" type="5" refreshedVersion="8" background="1" saveData="1">
    <dbPr connection="Provider=Microsoft.Mashup.OleDb.1;Data Source=$Workbook$;Location=&quot;allgather-summary (3)&quot;;Extended Properties=&quot;&quot;" command="SELECT * FROM [allgather-summary (3)]"/>
  </connection>
  <connection id="4" xr16:uid="{89ACE2DC-CC97-6644-8E26-10D0637A7249}" keepAlive="1" name="クエリ - allgatherv-summary" description="ブック内の 'allgatherv-summary' クエリへの接続です。" type="5" refreshedVersion="8" background="1" saveData="1">
    <dbPr connection="Provider=Microsoft.Mashup.OleDb.1;Data Source=$Workbook$;Location=allgatherv-summary;Extended Properties=&quot;&quot;" command="SELECT * FROM [allgatherv-summary]"/>
  </connection>
  <connection id="5" xr16:uid="{7B6F800C-D9C5-FD42-922E-FB22CD637371}" keepAlive="1" name="クエリ - allgatherv-summary (2)" description="ブック内の 'allgatherv-summary (2)' クエリへの接続です。" type="5" refreshedVersion="8" background="1" saveData="1">
    <dbPr connection="Provider=Microsoft.Mashup.OleDb.1;Data Source=$Workbook$;Location=&quot;allgatherv-summary (2)&quot;;Extended Properties=&quot;&quot;" command="SELECT * FROM [allgatherv-summary (2)]"/>
  </connection>
  <connection id="6" xr16:uid="{59DBE230-62AF-9346-821A-5B9360F4305B}" keepAlive="1" name="クエリ - allreduce-summary" description="ブック内の 'allreduce-summary' クエリへの接続です。" type="5" refreshedVersion="8" background="1" saveData="1">
    <dbPr connection="Provider=Microsoft.Mashup.OleDb.1;Data Source=$Workbook$;Location=allreduce-summary;Extended Properties=&quot;&quot;" command="SELECT * FROM [allreduce-summary]"/>
  </connection>
  <connection id="7" xr16:uid="{A355BD5F-F0C4-F544-899A-90865F5A7CB2}" keepAlive="1" name="クエリ - allreduce-summary (2)" description="ブック内の 'allreduce-summary (2)' クエリへの接続です。" type="5" refreshedVersion="8" background="1" saveData="1">
    <dbPr connection="Provider=Microsoft.Mashup.OleDb.1;Data Source=$Workbook$;Location=&quot;allreduce-summary (2)&quot;;Extended Properties=&quot;&quot;" command="SELECT * FROM [allreduce-summary (2)]"/>
  </connection>
  <connection id="8" xr16:uid="{377CBD4E-A565-F24C-B7F5-6F501188B561}" keepAlive="1" name="クエリ - alltoall-summary" description="ブック内の 'alltoall-summary' クエリへの接続です。" type="5" refreshedVersion="8" background="1" saveData="1">
    <dbPr connection="Provider=Microsoft.Mashup.OleDb.1;Data Source=$Workbook$;Location=alltoall-summary;Extended Properties=&quot;&quot;" command="SELECT * FROM [alltoall-summary]"/>
  </connection>
  <connection id="9" xr16:uid="{3555B0CA-96B7-AA47-B9AC-3ED076238582}" keepAlive="1" name="クエリ - alltoall-summary (2)" description="ブック内の 'alltoall-summary (2)' クエリへの接続です。" type="5" refreshedVersion="8" background="1" saveData="1">
    <dbPr connection="Provider=Microsoft.Mashup.OleDb.1;Data Source=$Workbook$;Location=&quot;alltoall-summary (2)&quot;;Extended Properties=&quot;&quot;" command="SELECT * FROM [alltoall-summary (2)]"/>
  </connection>
  <connection id="10" xr16:uid="{150DA450-FE4E-3146-BE0B-C04BACF343A2}" keepAlive="1" name="クエリ - alltoallv-summary" description="ブック内の 'alltoallv-summary' クエリへの接続です。" type="5" refreshedVersion="8" background="1" saveData="1">
    <dbPr connection="Provider=Microsoft.Mashup.OleDb.1;Data Source=$Workbook$;Location=alltoallv-summary;Extended Properties=&quot;&quot;" command="SELECT * FROM [alltoallv-summary]"/>
  </connection>
  <connection id="11" xr16:uid="{5F4921D8-50D7-564E-9E4B-8A12F4E1FC01}" keepAlive="1" name="クエリ - alltoallv-summary (2)" description="ブック内の 'alltoallv-summary (2)' クエリへの接続です。" type="5" refreshedVersion="8" background="1" saveData="1">
    <dbPr connection="Provider=Microsoft.Mashup.OleDb.1;Data Source=$Workbook$;Location=&quot;alltoallv-summary (2)&quot;;Extended Properties=&quot;&quot;" command="SELECT * FROM [alltoallv-summary (2)]"/>
  </connection>
  <connection id="12" xr16:uid="{63CFE7D4-32CB-8746-8580-8412D656DF4B}" keepAlive="1" name="クエリ - bcast-summary" description="ブック内の 'bcast-summary' クエリへの接続です。" type="5" refreshedVersion="8" background="1" saveData="1">
    <dbPr connection="Provider=Microsoft.Mashup.OleDb.1;Data Source=$Workbook$;Location=bcast-summary;Extended Properties=&quot;&quot;" command="SELECT * FROM [bcast-summary]"/>
  </connection>
  <connection id="13" xr16:uid="{C4A1A110-2CAA-B249-8B88-0CF2264274DE}" keepAlive="1" name="クエリ - bcast-summary (2)" description="ブック内の 'bcast-summary (2)' クエリへの接続です。" type="5" refreshedVersion="8" background="1" saveData="1">
    <dbPr connection="Provider=Microsoft.Mashup.OleDb.1;Data Source=$Workbook$;Location=&quot;bcast-summary (2)&quot;;Extended Properties=&quot;&quot;" command="SELECT * FROM [bcast-summary (2)]"/>
  </connection>
  <connection id="14" xr16:uid="{55D0C3EA-E013-9043-9ED4-4DF8BAC8866E}" keepAlive="1" name="クエリ - gather-summary" description="ブック内の 'gather-summary' クエリへの接続です。" type="5" refreshedVersion="8" background="1" saveData="1">
    <dbPr connection="Provider=Microsoft.Mashup.OleDb.1;Data Source=$Workbook$;Location=gather-summary;Extended Properties=&quot;&quot;" command="SELECT * FROM [gather-summary]"/>
  </connection>
  <connection id="15" xr16:uid="{6B61A06C-9990-1B44-9303-810D17F6B32B}" keepAlive="1" name="クエリ - gather-summary (2)" description="ブック内の 'gather-summary (2)' クエリへの接続です。" type="5" refreshedVersion="8" background="1" saveData="1">
    <dbPr connection="Provider=Microsoft.Mashup.OleDb.1;Data Source=$Workbook$;Location=&quot;gather-summary (2)&quot;;Extended Properties=&quot;&quot;" command="SELECT * FROM [gather-summary (2)]"/>
  </connection>
  <connection id="16" xr16:uid="{23566F43-F6D4-8A46-B3A0-24E1E3623F3C}" keepAlive="1" name="クエリ - gatherv-summary" description="ブック内の 'gatherv-summary' クエリへの接続です。" type="5" refreshedVersion="8" background="1" saveData="1">
    <dbPr connection="Provider=Microsoft.Mashup.OleDb.1;Data Source=$Workbook$;Location=gatherv-summary;Extended Properties=&quot;&quot;" command="SELECT * FROM [gatherv-summary]"/>
  </connection>
  <connection id="17" xr16:uid="{A1E2E9CE-5594-D440-BECB-A570946C1A34}" keepAlive="1" name="クエリ - gatherv-summary (2)" description="ブック内の 'gatherv-summary (2)' クエリへの接続です。" type="5" refreshedVersion="8" background="1" saveData="1">
    <dbPr connection="Provider=Microsoft.Mashup.OleDb.1;Data Source=$Workbook$;Location=&quot;gatherv-summary (2)&quot;;Extended Properties=&quot;&quot;" command="SELECT * FROM [gatherv-summary (2)]"/>
  </connection>
  <connection id="18" xr16:uid="{95244930-EC99-2C46-B4C6-7E0C45F1D88A}" keepAlive="1" name="クエリ - reduce-summary" description="ブック内の 'reduce-summary' クエリへの接続です。" type="5" refreshedVersion="8" background="1" saveData="1">
    <dbPr connection="Provider=Microsoft.Mashup.OleDb.1;Data Source=$Workbook$;Location=reduce-summary;Extended Properties=&quot;&quot;" command="SELECT * FROM [reduce-summary]"/>
  </connection>
  <connection id="19" xr16:uid="{956364BA-1807-4947-9696-86EB69C72313}" keepAlive="1" name="クエリ - reduce-summary (2)" description="ブック内の 'reduce-summary (2)' クエリへの接続です。" type="5" refreshedVersion="8" background="1" saveData="1">
    <dbPr connection="Provider=Microsoft.Mashup.OleDb.1;Data Source=$Workbook$;Location=&quot;reduce-summary (2)&quot;;Extended Properties=&quot;&quot;" command="SELECT * FROM [reduce-summary (2)]"/>
  </connection>
  <connection id="20" xr16:uid="{B8734D4F-CBD8-894F-AB69-D1CBFEEC52B7}" keepAlive="1" name="クエリ - scatter-summary" description="ブック内の 'scatter-summary' クエリへの接続です。" type="5" refreshedVersion="8" background="1" saveData="1">
    <dbPr connection="Provider=Microsoft.Mashup.OleDb.1;Data Source=$Workbook$;Location=scatter-summary;Extended Properties=&quot;&quot;" command="SELECT * FROM [scatter-summary]"/>
  </connection>
  <connection id="21" xr16:uid="{18F1887F-68AF-2345-B89C-6DFFE70CBD0C}" keepAlive="1" name="クエリ - scatter-summary (2)" description="ブック内の 'scatter-summary (2)' クエリへの接続です。" type="5" refreshedVersion="8" background="1" saveData="1">
    <dbPr connection="Provider=Microsoft.Mashup.OleDb.1;Data Source=$Workbook$;Location=&quot;scatter-summary (2)&quot;;Extended Properties=&quot;&quot;" command="SELECT * FROM [scatter-summary (2)]"/>
  </connection>
  <connection id="22" xr16:uid="{24A76E58-2F34-1240-96EA-3A522F6A511E}" keepAlive="1" name="クエリ - scatterv-summary" description="ブック内の 'scatterv-summary' クエリへの接続です。" type="5" refreshedVersion="8" background="1" saveData="1">
    <dbPr connection="Provider=Microsoft.Mashup.OleDb.1;Data Source=$Workbook$;Location=scatterv-summary;Extended Properties=&quot;&quot;" command="SELECT * FROM [scatterv-summary]"/>
  </connection>
  <connection id="23" xr16:uid="{438E691E-30C3-9844-859E-3BA1E596D9B5}" keepAlive="1" name="クエリ - scatterv-summary (2)" description="ブック内の 'scatterv-summary (2)' クエリへの接続です。" type="5" refreshedVersion="8" background="1" saveData="1">
    <dbPr connection="Provider=Microsoft.Mashup.OleDb.1;Data Source=$Workbook$;Location=&quot;scatterv-summary (2)&quot;;Extended Properties=&quot;&quot;" command="SELECT * FROM [scatterv-summary (2)]"/>
  </connection>
</connections>
</file>

<file path=xl/sharedStrings.xml><?xml version="1.0" encoding="utf-8"?>
<sst xmlns="http://schemas.openxmlformats.org/spreadsheetml/2006/main" count="9280" uniqueCount="38">
  <si>
    <t>benchmark</t>
  </si>
  <si>
    <t>mode</t>
  </si>
  <si>
    <t>processes</t>
  </si>
  <si>
    <t>bytes</t>
  </si>
  <si>
    <t>metric</t>
  </si>
  <si>
    <t>run1</t>
  </si>
  <si>
    <t>run2</t>
  </si>
  <si>
    <t>run3</t>
  </si>
  <si>
    <t>avg_of_3runs</t>
  </si>
  <si>
    <t>scatterv</t>
  </si>
  <si>
    <t>Enc</t>
  </si>
  <si>
    <t>t_avg[usec]</t>
  </si>
  <si>
    <t>Unenc</t>
  </si>
  <si>
    <t>avg_of_3runs</t>
    <phoneticPr fontId="1"/>
  </si>
  <si>
    <t>scatter</t>
  </si>
  <si>
    <t>reduce</t>
  </si>
  <si>
    <t>allreduce</t>
  </si>
  <si>
    <t>gather</t>
  </si>
  <si>
    <t>gatherv</t>
  </si>
  <si>
    <t>allgather</t>
  </si>
  <si>
    <t>allgatherv</t>
  </si>
  <si>
    <t>alltoall</t>
  </si>
  <si>
    <t>alltoallv</t>
  </si>
  <si>
    <t>bcast</t>
  </si>
  <si>
    <t>TEE</t>
    <phoneticPr fontId="1"/>
  </si>
  <si>
    <t>Native</t>
    <phoneticPr fontId="1"/>
  </si>
  <si>
    <t>1KB</t>
    <phoneticPr fontId="1"/>
  </si>
  <si>
    <t>2KB</t>
    <phoneticPr fontId="1"/>
  </si>
  <si>
    <t>4KB</t>
    <phoneticPr fontId="1"/>
  </si>
  <si>
    <t>8KB</t>
    <phoneticPr fontId="1"/>
  </si>
  <si>
    <t>16KB</t>
    <phoneticPr fontId="1"/>
  </si>
  <si>
    <t>32KB</t>
    <phoneticPr fontId="1"/>
  </si>
  <si>
    <t>64KB</t>
    <phoneticPr fontId="1"/>
  </si>
  <si>
    <t>128KB</t>
    <phoneticPr fontId="1"/>
  </si>
  <si>
    <t>256KB</t>
    <phoneticPr fontId="1"/>
  </si>
  <si>
    <t>512KB</t>
    <phoneticPr fontId="1"/>
  </si>
  <si>
    <t>1MB</t>
    <phoneticPr fontId="1"/>
  </si>
  <si>
    <t>2MB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</si>
</sst>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6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scatter+Native+Unenc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'scatter-summary'!$J$48:$J$70</c:f>
              <c:numCache>
                <c:formatCode>General</c:formatCode>
                <c:ptCount val="23"/>
                <c:pt idx="0">
                  <c:v>38.56666666666667</c:v>
                </c:pt>
                <c:pt idx="1">
                  <c:v>39.25</c:v>
                </c:pt>
                <c:pt idx="2">
                  <c:v>38.660000000000004</c:v>
                </c:pt>
                <c:pt idx="3">
                  <c:v>38.72</c:v>
                </c:pt>
                <c:pt idx="4">
                  <c:v>39.486666666666665</c:v>
                </c:pt>
                <c:pt idx="5">
                  <c:v>39.803333333333335</c:v>
                </c:pt>
                <c:pt idx="6">
                  <c:v>39.24</c:v>
                </c:pt>
                <c:pt idx="7">
                  <c:v>39.266666666666666</c:v>
                </c:pt>
                <c:pt idx="8">
                  <c:v>44.073333333333331</c:v>
                </c:pt>
                <c:pt idx="9">
                  <c:v>51.446666666666665</c:v>
                </c:pt>
                <c:pt idx="10">
                  <c:v>62.800000000000004</c:v>
                </c:pt>
                <c:pt idx="11">
                  <c:v>91.373333333333335</c:v>
                </c:pt>
                <c:pt idx="12">
                  <c:v>112.8</c:v>
                </c:pt>
                <c:pt idx="13">
                  <c:v>159.13333333333333</c:v>
                </c:pt>
                <c:pt idx="14">
                  <c:v>262.69333333333333</c:v>
                </c:pt>
                <c:pt idx="15">
                  <c:v>454.97666666666669</c:v>
                </c:pt>
                <c:pt idx="16">
                  <c:v>1583.4533333333334</c:v>
                </c:pt>
                <c:pt idx="17">
                  <c:v>2861.8166666666666</c:v>
                </c:pt>
                <c:pt idx="18">
                  <c:v>6336.0566666666664</c:v>
                </c:pt>
                <c:pt idx="19">
                  <c:v>13056.356666666667</c:v>
                </c:pt>
                <c:pt idx="20">
                  <c:v>26725.42</c:v>
                </c:pt>
                <c:pt idx="21">
                  <c:v>54340.57</c:v>
                </c:pt>
                <c:pt idx="22">
                  <c:v>110013.27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4-124A-822A-E661CF435F3C}"/>
            </c:ext>
          </c:extLst>
        </c:ser>
        <c:ser>
          <c:idx val="1"/>
          <c:order val="1"/>
          <c:tx>
            <c:v>scatter+Native+Enc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'scatter-summary'!$J$117:$J$139</c:f>
              <c:numCache>
                <c:formatCode>General</c:formatCode>
                <c:ptCount val="23"/>
                <c:pt idx="0">
                  <c:v>0.03</c:v>
                </c:pt>
                <c:pt idx="1">
                  <c:v>16.273333333333333</c:v>
                </c:pt>
                <c:pt idx="2">
                  <c:v>16.536666666666669</c:v>
                </c:pt>
                <c:pt idx="3">
                  <c:v>16.563333333333333</c:v>
                </c:pt>
                <c:pt idx="4">
                  <c:v>16.656666666666666</c:v>
                </c:pt>
                <c:pt idx="5">
                  <c:v>16.726666666666667</c:v>
                </c:pt>
                <c:pt idx="6">
                  <c:v>17.043333333333333</c:v>
                </c:pt>
                <c:pt idx="7">
                  <c:v>18.23</c:v>
                </c:pt>
                <c:pt idx="8">
                  <c:v>23</c:v>
                </c:pt>
                <c:pt idx="9">
                  <c:v>27.5</c:v>
                </c:pt>
                <c:pt idx="10">
                  <c:v>41.92</c:v>
                </c:pt>
                <c:pt idx="11">
                  <c:v>71.426666666666662</c:v>
                </c:pt>
                <c:pt idx="12">
                  <c:v>84.383333333333326</c:v>
                </c:pt>
                <c:pt idx="13">
                  <c:v>127.95</c:v>
                </c:pt>
                <c:pt idx="14">
                  <c:v>218.67</c:v>
                </c:pt>
                <c:pt idx="15">
                  <c:v>410.41666666666663</c:v>
                </c:pt>
                <c:pt idx="16">
                  <c:v>1242.7833333333333</c:v>
                </c:pt>
                <c:pt idx="17">
                  <c:v>2306.5733333333333</c:v>
                </c:pt>
                <c:pt idx="18">
                  <c:v>5794.58</c:v>
                </c:pt>
                <c:pt idx="19">
                  <c:v>11983.826666666666</c:v>
                </c:pt>
                <c:pt idx="20">
                  <c:v>24590.783333333333</c:v>
                </c:pt>
                <c:pt idx="21">
                  <c:v>50017.643333333333</c:v>
                </c:pt>
                <c:pt idx="22">
                  <c:v>100765.07333333333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4-124A-822A-E661CF435F3C}"/>
            </c:ext>
          </c:extLst>
        </c:ser>
        <c:ser>
          <c:idx val="2"/>
          <c:order val="2"/>
          <c:tx>
            <c:v>scatter+TEE+Unenc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'scatter-summary'!$T$117:$T$139</c:f>
              <c:numCache>
                <c:formatCode>General</c:formatCode>
                <c:ptCount val="23"/>
                <c:pt idx="0">
                  <c:v>0.3</c:v>
                </c:pt>
                <c:pt idx="1">
                  <c:v>220.41</c:v>
                </c:pt>
                <c:pt idx="2">
                  <c:v>220.95666666666668</c:v>
                </c:pt>
                <c:pt idx="3">
                  <c:v>220.18666666666667</c:v>
                </c:pt>
                <c:pt idx="4">
                  <c:v>220.18333333333334</c:v>
                </c:pt>
                <c:pt idx="5">
                  <c:v>220.36333333333334</c:v>
                </c:pt>
                <c:pt idx="6">
                  <c:v>220.47666666666666</c:v>
                </c:pt>
                <c:pt idx="7">
                  <c:v>220.79333333333332</c:v>
                </c:pt>
                <c:pt idx="8">
                  <c:v>224.03333333333333</c:v>
                </c:pt>
                <c:pt idx="9">
                  <c:v>225.71333333333334</c:v>
                </c:pt>
                <c:pt idx="10">
                  <c:v>230.74666666666667</c:v>
                </c:pt>
                <c:pt idx="11">
                  <c:v>242.46333333333334</c:v>
                </c:pt>
                <c:pt idx="12">
                  <c:v>240.72</c:v>
                </c:pt>
                <c:pt idx="13">
                  <c:v>292.59666666666669</c:v>
                </c:pt>
                <c:pt idx="14">
                  <c:v>333.96</c:v>
                </c:pt>
                <c:pt idx="15">
                  <c:v>485.7833333333333</c:v>
                </c:pt>
                <c:pt idx="16">
                  <c:v>2458.7066666666665</c:v>
                </c:pt>
                <c:pt idx="17">
                  <c:v>3561.02</c:v>
                </c:pt>
                <c:pt idx="18">
                  <c:v>6719.2333333333336</c:v>
                </c:pt>
                <c:pt idx="19">
                  <c:v>12965.296666666667</c:v>
                </c:pt>
                <c:pt idx="20">
                  <c:v>25942.636666666665</c:v>
                </c:pt>
                <c:pt idx="21">
                  <c:v>52254.503333333334</c:v>
                </c:pt>
                <c:pt idx="22">
                  <c:v>106229.65333333334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4-124A-822A-E661CF435F3C}"/>
            </c:ext>
          </c:extLst>
        </c:ser>
        <c:ser>
          <c:idx val="3"/>
          <c:order val="3"/>
          <c:tx>
            <c:v>scatter+TEE+Enc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'scatter-summary'!$T$48:$T$70</c:f>
              <c:numCache>
                <c:formatCode>General</c:formatCode>
                <c:ptCount val="23"/>
                <c:pt idx="0">
                  <c:v>448.36333333333334</c:v>
                </c:pt>
                <c:pt idx="1">
                  <c:v>440.77</c:v>
                </c:pt>
                <c:pt idx="2">
                  <c:v>448.95333333333332</c:v>
                </c:pt>
                <c:pt idx="3">
                  <c:v>447.87666666666667</c:v>
                </c:pt>
                <c:pt idx="4">
                  <c:v>469.86666666666667</c:v>
                </c:pt>
                <c:pt idx="5">
                  <c:v>467.69666666666666</c:v>
                </c:pt>
                <c:pt idx="6">
                  <c:v>473.59666666666669</c:v>
                </c:pt>
                <c:pt idx="7">
                  <c:v>471.55333333333334</c:v>
                </c:pt>
                <c:pt idx="8">
                  <c:v>471.75333333333333</c:v>
                </c:pt>
                <c:pt idx="9">
                  <c:v>477.03333333333336</c:v>
                </c:pt>
                <c:pt idx="10">
                  <c:v>486.50333333333333</c:v>
                </c:pt>
                <c:pt idx="11">
                  <c:v>494.37333333333333</c:v>
                </c:pt>
                <c:pt idx="12">
                  <c:v>496.78333333333336</c:v>
                </c:pt>
                <c:pt idx="13">
                  <c:v>538.98</c:v>
                </c:pt>
                <c:pt idx="14">
                  <c:v>619.76</c:v>
                </c:pt>
                <c:pt idx="15">
                  <c:v>797.31333333333339</c:v>
                </c:pt>
                <c:pt idx="16">
                  <c:v>2824.2799999999997</c:v>
                </c:pt>
                <c:pt idx="17">
                  <c:v>4125.2166666666662</c:v>
                </c:pt>
                <c:pt idx="18">
                  <c:v>7494.5766666666668</c:v>
                </c:pt>
                <c:pt idx="19">
                  <c:v>14320.753333333332</c:v>
                </c:pt>
                <c:pt idx="20">
                  <c:v>28503.243333333332</c:v>
                </c:pt>
                <c:pt idx="21">
                  <c:v>57375.326666666668</c:v>
                </c:pt>
                <c:pt idx="22">
                  <c:v>116586.79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34-124A-822A-E661CF435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2067777333992242"/>
          <c:h val="0.208833783844356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scatterv+Native+Unenc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'scatterv-summary'!$J$48:$J$70</c:f>
              <c:numCache>
                <c:formatCode>General</c:formatCode>
                <c:ptCount val="23"/>
                <c:pt idx="0">
                  <c:v>42.466666666666669</c:v>
                </c:pt>
                <c:pt idx="1">
                  <c:v>43.046666666666667</c:v>
                </c:pt>
                <c:pt idx="2">
                  <c:v>42.95</c:v>
                </c:pt>
                <c:pt idx="3">
                  <c:v>42.936666666666667</c:v>
                </c:pt>
                <c:pt idx="4">
                  <c:v>43.296666666666667</c:v>
                </c:pt>
                <c:pt idx="5">
                  <c:v>43.78</c:v>
                </c:pt>
                <c:pt idx="6">
                  <c:v>43.28</c:v>
                </c:pt>
                <c:pt idx="7">
                  <c:v>42.146666666666668</c:v>
                </c:pt>
                <c:pt idx="8">
                  <c:v>46.24</c:v>
                </c:pt>
                <c:pt idx="9">
                  <c:v>53.206666666666671</c:v>
                </c:pt>
                <c:pt idx="10">
                  <c:v>64.843333333333334</c:v>
                </c:pt>
                <c:pt idx="11">
                  <c:v>92.546666666666667</c:v>
                </c:pt>
                <c:pt idx="12">
                  <c:v>111.75333333333333</c:v>
                </c:pt>
                <c:pt idx="13">
                  <c:v>158.48666666666665</c:v>
                </c:pt>
                <c:pt idx="14">
                  <c:v>269.68666666666667</c:v>
                </c:pt>
                <c:pt idx="15">
                  <c:v>483.21</c:v>
                </c:pt>
                <c:pt idx="16">
                  <c:v>1365.96</c:v>
                </c:pt>
                <c:pt idx="17">
                  <c:v>2513.35</c:v>
                </c:pt>
                <c:pt idx="18">
                  <c:v>6312.79</c:v>
                </c:pt>
                <c:pt idx="19">
                  <c:v>13008.126666666667</c:v>
                </c:pt>
                <c:pt idx="20">
                  <c:v>26592.863333333335</c:v>
                </c:pt>
                <c:pt idx="21">
                  <c:v>54151.53</c:v>
                </c:pt>
                <c:pt idx="22">
                  <c:v>109770.19666666667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3-094A-8653-E36F3229E5F1}"/>
            </c:ext>
          </c:extLst>
        </c:ser>
        <c:ser>
          <c:idx val="1"/>
          <c:order val="1"/>
          <c:tx>
            <c:v>scatterv+Native+Enc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'scatterv-summary'!$J$117:$J$139</c:f>
              <c:numCache>
                <c:formatCode>General</c:formatCode>
                <c:ptCount val="23"/>
                <c:pt idx="0">
                  <c:v>0.13</c:v>
                </c:pt>
                <c:pt idx="1">
                  <c:v>18</c:v>
                </c:pt>
                <c:pt idx="2">
                  <c:v>19.009999999999998</c:v>
                </c:pt>
                <c:pt idx="3">
                  <c:v>19.206666666666667</c:v>
                </c:pt>
                <c:pt idx="4">
                  <c:v>18.943333333333335</c:v>
                </c:pt>
                <c:pt idx="5">
                  <c:v>19.883333333333333</c:v>
                </c:pt>
                <c:pt idx="6">
                  <c:v>20.636666666666667</c:v>
                </c:pt>
                <c:pt idx="7">
                  <c:v>21.933333333333334</c:v>
                </c:pt>
                <c:pt idx="8">
                  <c:v>22.723333333333333</c:v>
                </c:pt>
                <c:pt idx="9">
                  <c:v>29.853333333333332</c:v>
                </c:pt>
                <c:pt idx="10">
                  <c:v>44.533333333333331</c:v>
                </c:pt>
                <c:pt idx="11">
                  <c:v>71.14</c:v>
                </c:pt>
                <c:pt idx="12">
                  <c:v>83.476666666666674</c:v>
                </c:pt>
                <c:pt idx="13">
                  <c:v>126.76333333333334</c:v>
                </c:pt>
                <c:pt idx="14">
                  <c:v>216.74666666666667</c:v>
                </c:pt>
                <c:pt idx="15">
                  <c:v>407.29666666666668</c:v>
                </c:pt>
                <c:pt idx="16">
                  <c:v>1226.2766666666666</c:v>
                </c:pt>
                <c:pt idx="17">
                  <c:v>2283.3033333333333</c:v>
                </c:pt>
                <c:pt idx="18">
                  <c:v>5785.8866666666663</c:v>
                </c:pt>
                <c:pt idx="19">
                  <c:v>11974.720000000001</c:v>
                </c:pt>
                <c:pt idx="20">
                  <c:v>24569.006666666668</c:v>
                </c:pt>
                <c:pt idx="21">
                  <c:v>49987.546666666669</c:v>
                </c:pt>
                <c:pt idx="22">
                  <c:v>100680.09666666666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3-094A-8653-E36F3229E5F1}"/>
            </c:ext>
          </c:extLst>
        </c:ser>
        <c:ser>
          <c:idx val="2"/>
          <c:order val="2"/>
          <c:tx>
            <c:v>scatterv+TEE+Unenc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'scatterv-summary'!$T$117:$T$139</c:f>
              <c:numCache>
                <c:formatCode>General</c:formatCode>
                <c:ptCount val="23"/>
                <c:pt idx="0">
                  <c:v>0.79</c:v>
                </c:pt>
                <c:pt idx="1">
                  <c:v>213.02666666666667</c:v>
                </c:pt>
                <c:pt idx="2">
                  <c:v>213.3</c:v>
                </c:pt>
                <c:pt idx="3">
                  <c:v>214.33333333333334</c:v>
                </c:pt>
                <c:pt idx="4">
                  <c:v>214.06666666666666</c:v>
                </c:pt>
                <c:pt idx="5">
                  <c:v>214.22</c:v>
                </c:pt>
                <c:pt idx="6">
                  <c:v>214.76333333333332</c:v>
                </c:pt>
                <c:pt idx="7">
                  <c:v>215.75</c:v>
                </c:pt>
                <c:pt idx="8">
                  <c:v>218.24333333333334</c:v>
                </c:pt>
                <c:pt idx="9">
                  <c:v>221.1</c:v>
                </c:pt>
                <c:pt idx="10">
                  <c:v>226.80666666666667</c:v>
                </c:pt>
                <c:pt idx="11">
                  <c:v>235.59666666666666</c:v>
                </c:pt>
                <c:pt idx="12">
                  <c:v>236.52666666666667</c:v>
                </c:pt>
                <c:pt idx="13">
                  <c:v>289.58666666666664</c:v>
                </c:pt>
                <c:pt idx="14">
                  <c:v>332.73666666666668</c:v>
                </c:pt>
                <c:pt idx="15">
                  <c:v>485.23</c:v>
                </c:pt>
                <c:pt idx="16">
                  <c:v>2450.3200000000002</c:v>
                </c:pt>
                <c:pt idx="17">
                  <c:v>3588.0099999999998</c:v>
                </c:pt>
                <c:pt idx="18">
                  <c:v>6698.9033333333327</c:v>
                </c:pt>
                <c:pt idx="19">
                  <c:v>12967.763333333332</c:v>
                </c:pt>
                <c:pt idx="20">
                  <c:v>25974.273333333334</c:v>
                </c:pt>
                <c:pt idx="21">
                  <c:v>52200.503333333334</c:v>
                </c:pt>
                <c:pt idx="22">
                  <c:v>106299.68666666666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3-094A-8653-E36F3229E5F1}"/>
            </c:ext>
          </c:extLst>
        </c:ser>
        <c:ser>
          <c:idx val="3"/>
          <c:order val="3"/>
          <c:tx>
            <c:v>scatterv+TEE+Enc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'scatterv-summary'!$T$48:$T$70</c:f>
              <c:numCache>
                <c:formatCode>General</c:formatCode>
                <c:ptCount val="23"/>
                <c:pt idx="0">
                  <c:v>447.68</c:v>
                </c:pt>
                <c:pt idx="1">
                  <c:v>441.43</c:v>
                </c:pt>
                <c:pt idx="2">
                  <c:v>448.7833333333333</c:v>
                </c:pt>
                <c:pt idx="3">
                  <c:v>449.43333333333334</c:v>
                </c:pt>
                <c:pt idx="4">
                  <c:v>471.47333333333336</c:v>
                </c:pt>
                <c:pt idx="5">
                  <c:v>469.34333333333336</c:v>
                </c:pt>
                <c:pt idx="6">
                  <c:v>473.15666666666669</c:v>
                </c:pt>
                <c:pt idx="7">
                  <c:v>470.31666666666666</c:v>
                </c:pt>
                <c:pt idx="8">
                  <c:v>472.39666666666665</c:v>
                </c:pt>
                <c:pt idx="9">
                  <c:v>478.12333333333333</c:v>
                </c:pt>
                <c:pt idx="10">
                  <c:v>487.32333333333332</c:v>
                </c:pt>
                <c:pt idx="11">
                  <c:v>493.98333333333335</c:v>
                </c:pt>
                <c:pt idx="12">
                  <c:v>492.53666666666669</c:v>
                </c:pt>
                <c:pt idx="13">
                  <c:v>540.17999999999995</c:v>
                </c:pt>
                <c:pt idx="14">
                  <c:v>620.85333333333335</c:v>
                </c:pt>
                <c:pt idx="15">
                  <c:v>796.65</c:v>
                </c:pt>
                <c:pt idx="16">
                  <c:v>2831.7366666666667</c:v>
                </c:pt>
                <c:pt idx="17">
                  <c:v>4093.33</c:v>
                </c:pt>
                <c:pt idx="18">
                  <c:v>7497.7866666666669</c:v>
                </c:pt>
                <c:pt idx="19">
                  <c:v>14310.613333333333</c:v>
                </c:pt>
                <c:pt idx="20">
                  <c:v>28451.116666666665</c:v>
                </c:pt>
                <c:pt idx="21">
                  <c:v>57387.58</c:v>
                </c:pt>
                <c:pt idx="22">
                  <c:v>116713.96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3-094A-8653-E36F3229E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22631800718640652"/>
          <c:h val="0.22581093810255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1"/>
          <c:order val="0"/>
          <c:tx>
            <c:v>reduce+Native+Unenc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'reduce-summary'!$J$112:$J$133</c:f>
              <c:numCache>
                <c:formatCode>General</c:formatCode>
                <c:ptCount val="22"/>
                <c:pt idx="0">
                  <c:v>0.03</c:v>
                </c:pt>
                <c:pt idx="1">
                  <c:v>37.206666666666671</c:v>
                </c:pt>
                <c:pt idx="2">
                  <c:v>37.283333333333331</c:v>
                </c:pt>
                <c:pt idx="3">
                  <c:v>37.286666666666669</c:v>
                </c:pt>
                <c:pt idx="4">
                  <c:v>37.266666666666666</c:v>
                </c:pt>
                <c:pt idx="5">
                  <c:v>37.04</c:v>
                </c:pt>
                <c:pt idx="6">
                  <c:v>37.326666666666668</c:v>
                </c:pt>
                <c:pt idx="7">
                  <c:v>38.123333333333335</c:v>
                </c:pt>
                <c:pt idx="8">
                  <c:v>38.706666666666671</c:v>
                </c:pt>
                <c:pt idx="9">
                  <c:v>45.31666666666667</c:v>
                </c:pt>
                <c:pt idx="10">
                  <c:v>54.813333333333333</c:v>
                </c:pt>
                <c:pt idx="11">
                  <c:v>71.373333333333335</c:v>
                </c:pt>
                <c:pt idx="12">
                  <c:v>99.593333333333334</c:v>
                </c:pt>
                <c:pt idx="13">
                  <c:v>318.41333333333336</c:v>
                </c:pt>
                <c:pt idx="14">
                  <c:v>640.25333333333333</c:v>
                </c:pt>
                <c:pt idx="15">
                  <c:v>1201.9866666666667</c:v>
                </c:pt>
                <c:pt idx="16">
                  <c:v>2365.06</c:v>
                </c:pt>
                <c:pt idx="17">
                  <c:v>1636.3666666666668</c:v>
                </c:pt>
                <c:pt idx="18">
                  <c:v>3188.5533333333333</c:v>
                </c:pt>
                <c:pt idx="19">
                  <c:v>6221.3466666666664</c:v>
                </c:pt>
                <c:pt idx="20">
                  <c:v>21247.02</c:v>
                </c:pt>
                <c:pt idx="21">
                  <c:v>42843.49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13-4447-9C3F-2F006E64D858}"/>
            </c:ext>
          </c:extLst>
        </c:ser>
        <c:ser>
          <c:idx val="0"/>
          <c:order val="1"/>
          <c:tx>
            <c:v>reduce+Native+Enc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'reduce-summary'!$J$46:$J$70</c:f>
              <c:numCache>
                <c:formatCode>General</c:formatCode>
                <c:ptCount val="22"/>
                <c:pt idx="0">
                  <c:v>13.93</c:v>
                </c:pt>
                <c:pt idx="1">
                  <c:v>14.063333333333334</c:v>
                </c:pt>
                <c:pt idx="2">
                  <c:v>14.639999999999999</c:v>
                </c:pt>
                <c:pt idx="3">
                  <c:v>14.653333333333332</c:v>
                </c:pt>
                <c:pt idx="4">
                  <c:v>14.72</c:v>
                </c:pt>
                <c:pt idx="5">
                  <c:v>14.786666666666667</c:v>
                </c:pt>
                <c:pt idx="6">
                  <c:v>15.103333333333333</c:v>
                </c:pt>
                <c:pt idx="7">
                  <c:v>15.780000000000001</c:v>
                </c:pt>
                <c:pt idx="8">
                  <c:v>17.543333333333333</c:v>
                </c:pt>
                <c:pt idx="9">
                  <c:v>19.98</c:v>
                </c:pt>
                <c:pt idx="10">
                  <c:v>25.213333333333335</c:v>
                </c:pt>
                <c:pt idx="11">
                  <c:v>32.313333333333333</c:v>
                </c:pt>
                <c:pt idx="12">
                  <c:v>46.29</c:v>
                </c:pt>
                <c:pt idx="13">
                  <c:v>76.466666666666669</c:v>
                </c:pt>
                <c:pt idx="14">
                  <c:v>136.87666666666667</c:v>
                </c:pt>
                <c:pt idx="15">
                  <c:v>1024.4133333333334</c:v>
                </c:pt>
                <c:pt idx="16">
                  <c:v>1721.8799999999999</c:v>
                </c:pt>
                <c:pt idx="17">
                  <c:v>3619.7133333333331</c:v>
                </c:pt>
                <c:pt idx="18">
                  <c:v>7139.1433333333334</c:v>
                </c:pt>
                <c:pt idx="19">
                  <c:v>14355.386666666667</c:v>
                </c:pt>
                <c:pt idx="20">
                  <c:v>29157.976666666666</c:v>
                </c:pt>
                <c:pt idx="21">
                  <c:v>59087.08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13-4447-9C3F-2F006E64D858}"/>
            </c:ext>
          </c:extLst>
        </c:ser>
        <c:ser>
          <c:idx val="2"/>
          <c:order val="2"/>
          <c:tx>
            <c:v>reduce+TEE+Unenc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'reduce-summary'!$T$112:$T$133</c:f>
              <c:numCache>
                <c:formatCode>General</c:formatCode>
                <c:ptCount val="22"/>
                <c:pt idx="0">
                  <c:v>0.35333333333333333</c:v>
                </c:pt>
                <c:pt idx="1">
                  <c:v>161.25</c:v>
                </c:pt>
                <c:pt idx="2">
                  <c:v>161.95666666666665</c:v>
                </c:pt>
                <c:pt idx="3">
                  <c:v>161.75666666666666</c:v>
                </c:pt>
                <c:pt idx="4">
                  <c:v>162.58000000000001</c:v>
                </c:pt>
                <c:pt idx="5">
                  <c:v>162.15666666666667</c:v>
                </c:pt>
                <c:pt idx="6">
                  <c:v>162.69</c:v>
                </c:pt>
                <c:pt idx="7">
                  <c:v>165.65333333333334</c:v>
                </c:pt>
                <c:pt idx="8">
                  <c:v>166.78666666666666</c:v>
                </c:pt>
                <c:pt idx="9">
                  <c:v>169.16</c:v>
                </c:pt>
                <c:pt idx="10">
                  <c:v>187.55333333333331</c:v>
                </c:pt>
                <c:pt idx="11">
                  <c:v>272.97333333333336</c:v>
                </c:pt>
                <c:pt idx="12">
                  <c:v>421.68666666666667</c:v>
                </c:pt>
                <c:pt idx="13">
                  <c:v>406.09666666666664</c:v>
                </c:pt>
                <c:pt idx="14">
                  <c:v>707.03666666666663</c:v>
                </c:pt>
                <c:pt idx="15">
                  <c:v>1269.8599999999999</c:v>
                </c:pt>
                <c:pt idx="16">
                  <c:v>2495.33</c:v>
                </c:pt>
                <c:pt idx="17">
                  <c:v>2933.46</c:v>
                </c:pt>
                <c:pt idx="18">
                  <c:v>5347.4366666666665</c:v>
                </c:pt>
                <c:pt idx="19">
                  <c:v>10067.85</c:v>
                </c:pt>
                <c:pt idx="20">
                  <c:v>25965.383333333335</c:v>
                </c:pt>
                <c:pt idx="21">
                  <c:v>51433.016666666663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13-4447-9C3F-2F006E64D858}"/>
            </c:ext>
          </c:extLst>
        </c:ser>
        <c:ser>
          <c:idx val="3"/>
          <c:order val="3"/>
          <c:tx>
            <c:v>reduce+TEE+Enc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'reduce-summary'!$T$46:$T$70</c:f>
              <c:numCache>
                <c:formatCode>General</c:formatCode>
                <c:ptCount val="22"/>
                <c:pt idx="0">
                  <c:v>98.36</c:v>
                </c:pt>
                <c:pt idx="1">
                  <c:v>92.923333333333332</c:v>
                </c:pt>
                <c:pt idx="2">
                  <c:v>97.786666666666676</c:v>
                </c:pt>
                <c:pt idx="3">
                  <c:v>99.016666666666666</c:v>
                </c:pt>
                <c:pt idx="4">
                  <c:v>99.446666666666673</c:v>
                </c:pt>
                <c:pt idx="5">
                  <c:v>94.923333333333332</c:v>
                </c:pt>
                <c:pt idx="6">
                  <c:v>102.37666666666667</c:v>
                </c:pt>
                <c:pt idx="7">
                  <c:v>103.38333333333333</c:v>
                </c:pt>
                <c:pt idx="8">
                  <c:v>103.8</c:v>
                </c:pt>
                <c:pt idx="9">
                  <c:v>105.08666666666667</c:v>
                </c:pt>
                <c:pt idx="10">
                  <c:v>105.79</c:v>
                </c:pt>
                <c:pt idx="11">
                  <c:v>100.37</c:v>
                </c:pt>
                <c:pt idx="12">
                  <c:v>120.71666666666667</c:v>
                </c:pt>
                <c:pt idx="13">
                  <c:v>155.33000000000001</c:v>
                </c:pt>
                <c:pt idx="14">
                  <c:v>208.08</c:v>
                </c:pt>
                <c:pt idx="15">
                  <c:v>2008.1166666666666</c:v>
                </c:pt>
                <c:pt idx="16">
                  <c:v>2698.3066666666664</c:v>
                </c:pt>
                <c:pt idx="17">
                  <c:v>4809.376666666667</c:v>
                </c:pt>
                <c:pt idx="18">
                  <c:v>8785.66</c:v>
                </c:pt>
                <c:pt idx="19">
                  <c:v>16709.793333333335</c:v>
                </c:pt>
                <c:pt idx="20">
                  <c:v>33375.370000000003</c:v>
                </c:pt>
                <c:pt idx="21">
                  <c:v>69475.713333333333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13-4447-9C3F-2F006E64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1"/>
          <c:order val="0"/>
          <c:tx>
            <c:v>Native+Unenc</c:v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  <a:headEnd type="none"/>
            </a:ln>
            <a:effectLst/>
          </c:spPr>
          <c:marker>
            <c:symbol val="none"/>
          </c:marker>
          <c:cat>
            <c:strRef>
              <c:f>'allreduce-summary'!$V$47:$V$66</c:f>
              <c:strCache>
                <c:ptCount val="20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1KB</c:v>
                </c:pt>
                <c:pt idx="9">
                  <c:v>2KB</c:v>
                </c:pt>
                <c:pt idx="10">
                  <c:v>4KB</c:v>
                </c:pt>
                <c:pt idx="11">
                  <c:v>8KB</c:v>
                </c:pt>
                <c:pt idx="12">
                  <c:v>16KB</c:v>
                </c:pt>
                <c:pt idx="13">
                  <c:v>32KB</c:v>
                </c:pt>
                <c:pt idx="14">
                  <c:v>64KB</c:v>
                </c:pt>
                <c:pt idx="15">
                  <c:v>128KB</c:v>
                </c:pt>
                <c:pt idx="16">
                  <c:v>256KB</c:v>
                </c:pt>
                <c:pt idx="17">
                  <c:v>512KB</c:v>
                </c:pt>
                <c:pt idx="18">
                  <c:v>1MB</c:v>
                </c:pt>
                <c:pt idx="19">
                  <c:v>2MB</c:v>
                </c:pt>
              </c:strCache>
            </c:strRef>
          </c:cat>
          <c:val>
            <c:numRef>
              <c:f>'allreduce-summary'!$J$113:$J$132</c:f>
              <c:numCache>
                <c:formatCode>General</c:formatCode>
                <c:ptCount val="20"/>
                <c:pt idx="0">
                  <c:v>89.873333333333335</c:v>
                </c:pt>
                <c:pt idx="1">
                  <c:v>90.03</c:v>
                </c:pt>
                <c:pt idx="2">
                  <c:v>90.71</c:v>
                </c:pt>
                <c:pt idx="3">
                  <c:v>90.423333333333332</c:v>
                </c:pt>
                <c:pt idx="4">
                  <c:v>93.856666666666669</c:v>
                </c:pt>
                <c:pt idx="5">
                  <c:v>96.11999999999999</c:v>
                </c:pt>
                <c:pt idx="6">
                  <c:v>103.31666666666666</c:v>
                </c:pt>
                <c:pt idx="7">
                  <c:v>113.78333333333333</c:v>
                </c:pt>
                <c:pt idx="8">
                  <c:v>135.96333333333334</c:v>
                </c:pt>
                <c:pt idx="9">
                  <c:v>189.71333333333334</c:v>
                </c:pt>
                <c:pt idx="10">
                  <c:v>222.5</c:v>
                </c:pt>
                <c:pt idx="11">
                  <c:v>339.17666666666668</c:v>
                </c:pt>
                <c:pt idx="12">
                  <c:v>576.91666666666663</c:v>
                </c:pt>
                <c:pt idx="13">
                  <c:v>647.57333333333338</c:v>
                </c:pt>
                <c:pt idx="14">
                  <c:v>1076.75</c:v>
                </c:pt>
                <c:pt idx="15">
                  <c:v>1910.53</c:v>
                </c:pt>
                <c:pt idx="16">
                  <c:v>3840.8633333333332</c:v>
                </c:pt>
                <c:pt idx="17">
                  <c:v>8969.4333333333325</c:v>
                </c:pt>
                <c:pt idx="18">
                  <c:v>17019.259999999998</c:v>
                </c:pt>
                <c:pt idx="19">
                  <c:v>33345.82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2-2243-9882-1A0B9534770F}"/>
            </c:ext>
          </c:extLst>
        </c:ser>
        <c:ser>
          <c:idx val="0"/>
          <c:order val="1"/>
          <c:tx>
            <c:v>Native+Enc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'allreduce-summary'!$V$47:$V$66</c:f>
              <c:strCache>
                <c:ptCount val="20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1KB</c:v>
                </c:pt>
                <c:pt idx="9">
                  <c:v>2KB</c:v>
                </c:pt>
                <c:pt idx="10">
                  <c:v>4KB</c:v>
                </c:pt>
                <c:pt idx="11">
                  <c:v>8KB</c:v>
                </c:pt>
                <c:pt idx="12">
                  <c:v>16KB</c:v>
                </c:pt>
                <c:pt idx="13">
                  <c:v>32KB</c:v>
                </c:pt>
                <c:pt idx="14">
                  <c:v>64KB</c:v>
                </c:pt>
                <c:pt idx="15">
                  <c:v>128KB</c:v>
                </c:pt>
                <c:pt idx="16">
                  <c:v>256KB</c:v>
                </c:pt>
                <c:pt idx="17">
                  <c:v>512KB</c:v>
                </c:pt>
                <c:pt idx="18">
                  <c:v>1MB</c:v>
                </c:pt>
                <c:pt idx="19">
                  <c:v>2MB</c:v>
                </c:pt>
              </c:strCache>
            </c:strRef>
          </c:cat>
          <c:val>
            <c:numRef>
              <c:f>'allreduce-summary'!$J$47:$J$66</c:f>
              <c:numCache>
                <c:formatCode>General</c:formatCode>
                <c:ptCount val="20"/>
                <c:pt idx="0">
                  <c:v>101.70666666666666</c:v>
                </c:pt>
                <c:pt idx="1">
                  <c:v>100.22333333333333</c:v>
                </c:pt>
                <c:pt idx="2">
                  <c:v>102.03333333333333</c:v>
                </c:pt>
                <c:pt idx="3">
                  <c:v>102.63333333333334</c:v>
                </c:pt>
                <c:pt idx="4">
                  <c:v>103.87</c:v>
                </c:pt>
                <c:pt idx="5">
                  <c:v>106.65</c:v>
                </c:pt>
                <c:pt idx="6">
                  <c:v>116</c:v>
                </c:pt>
                <c:pt idx="7">
                  <c:v>128.51</c:v>
                </c:pt>
                <c:pt idx="8">
                  <c:v>147.13666666666668</c:v>
                </c:pt>
                <c:pt idx="9">
                  <c:v>194.96333333333334</c:v>
                </c:pt>
                <c:pt idx="10">
                  <c:v>229.19666666666666</c:v>
                </c:pt>
                <c:pt idx="11">
                  <c:v>348.27333333333331</c:v>
                </c:pt>
                <c:pt idx="12">
                  <c:v>600.23</c:v>
                </c:pt>
                <c:pt idx="13">
                  <c:v>1112.9266666666667</c:v>
                </c:pt>
                <c:pt idx="14">
                  <c:v>3472.77</c:v>
                </c:pt>
                <c:pt idx="15">
                  <c:v>6672.4266666666663</c:v>
                </c:pt>
                <c:pt idx="16">
                  <c:v>13223.746666666668</c:v>
                </c:pt>
                <c:pt idx="17">
                  <c:v>26728.506666666668</c:v>
                </c:pt>
                <c:pt idx="18">
                  <c:v>53850.856666666667</c:v>
                </c:pt>
                <c:pt idx="19">
                  <c:v>108714.46666666666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2-2243-9882-1A0B9534770F}"/>
            </c:ext>
          </c:extLst>
        </c:ser>
        <c:ser>
          <c:idx val="2"/>
          <c:order val="2"/>
          <c:tx>
            <c:v>TEE+Unenc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'allreduce-summary'!$V$47:$V$66</c:f>
              <c:strCache>
                <c:ptCount val="20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1KB</c:v>
                </c:pt>
                <c:pt idx="9">
                  <c:v>2KB</c:v>
                </c:pt>
                <c:pt idx="10">
                  <c:v>4KB</c:v>
                </c:pt>
                <c:pt idx="11">
                  <c:v>8KB</c:v>
                </c:pt>
                <c:pt idx="12">
                  <c:v>16KB</c:v>
                </c:pt>
                <c:pt idx="13">
                  <c:v>32KB</c:v>
                </c:pt>
                <c:pt idx="14">
                  <c:v>64KB</c:v>
                </c:pt>
                <c:pt idx="15">
                  <c:v>128KB</c:v>
                </c:pt>
                <c:pt idx="16">
                  <c:v>256KB</c:v>
                </c:pt>
                <c:pt idx="17">
                  <c:v>512KB</c:v>
                </c:pt>
                <c:pt idx="18">
                  <c:v>1MB</c:v>
                </c:pt>
                <c:pt idx="19">
                  <c:v>2MB</c:v>
                </c:pt>
              </c:strCache>
            </c:strRef>
          </c:cat>
          <c:val>
            <c:numRef>
              <c:f>'allreduce-summary'!$T$113:$T$132</c:f>
              <c:numCache>
                <c:formatCode>General</c:formatCode>
                <c:ptCount val="20"/>
                <c:pt idx="0">
                  <c:v>386.24666666666667</c:v>
                </c:pt>
                <c:pt idx="1">
                  <c:v>379.75666666666666</c:v>
                </c:pt>
                <c:pt idx="2">
                  <c:v>381.75666666666666</c:v>
                </c:pt>
                <c:pt idx="3">
                  <c:v>390.38666666666666</c:v>
                </c:pt>
                <c:pt idx="4">
                  <c:v>384.19</c:v>
                </c:pt>
                <c:pt idx="5">
                  <c:v>391.41</c:v>
                </c:pt>
                <c:pt idx="6">
                  <c:v>399.92666666666668</c:v>
                </c:pt>
                <c:pt idx="7">
                  <c:v>406.07</c:v>
                </c:pt>
                <c:pt idx="8">
                  <c:v>427.0866666666667</c:v>
                </c:pt>
                <c:pt idx="9">
                  <c:v>463.60333333333335</c:v>
                </c:pt>
                <c:pt idx="10">
                  <c:v>475.0333333333333</c:v>
                </c:pt>
                <c:pt idx="11">
                  <c:v>545.45333333333338</c:v>
                </c:pt>
                <c:pt idx="12">
                  <c:v>1623.2633333333333</c:v>
                </c:pt>
                <c:pt idx="13">
                  <c:v>1754.2533333333333</c:v>
                </c:pt>
                <c:pt idx="14">
                  <c:v>1988.4366666666667</c:v>
                </c:pt>
                <c:pt idx="15">
                  <c:v>2349.4866666666667</c:v>
                </c:pt>
                <c:pt idx="16">
                  <c:v>4006.7066666666665</c:v>
                </c:pt>
                <c:pt idx="17">
                  <c:v>10966.233333333334</c:v>
                </c:pt>
                <c:pt idx="18">
                  <c:v>19414.239999999998</c:v>
                </c:pt>
                <c:pt idx="19">
                  <c:v>35704.673333333332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2-2243-9882-1A0B9534770F}"/>
            </c:ext>
          </c:extLst>
        </c:ser>
        <c:ser>
          <c:idx val="3"/>
          <c:order val="3"/>
          <c:tx>
            <c:v>TEE+Enc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'allreduce-summary'!$V$47:$V$66</c:f>
              <c:strCache>
                <c:ptCount val="20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1KB</c:v>
                </c:pt>
                <c:pt idx="9">
                  <c:v>2KB</c:v>
                </c:pt>
                <c:pt idx="10">
                  <c:v>4KB</c:v>
                </c:pt>
                <c:pt idx="11">
                  <c:v>8KB</c:v>
                </c:pt>
                <c:pt idx="12">
                  <c:v>16KB</c:v>
                </c:pt>
                <c:pt idx="13">
                  <c:v>32KB</c:v>
                </c:pt>
                <c:pt idx="14">
                  <c:v>64KB</c:v>
                </c:pt>
                <c:pt idx="15">
                  <c:v>128KB</c:v>
                </c:pt>
                <c:pt idx="16">
                  <c:v>256KB</c:v>
                </c:pt>
                <c:pt idx="17">
                  <c:v>512KB</c:v>
                </c:pt>
                <c:pt idx="18">
                  <c:v>1MB</c:v>
                </c:pt>
                <c:pt idx="19">
                  <c:v>2MB</c:v>
                </c:pt>
              </c:strCache>
            </c:strRef>
          </c:cat>
          <c:val>
            <c:numRef>
              <c:f>'allreduce-summary'!$T$47:$T$66</c:f>
              <c:numCache>
                <c:formatCode>General</c:formatCode>
                <c:ptCount val="20"/>
                <c:pt idx="0">
                  <c:v>510.21</c:v>
                </c:pt>
                <c:pt idx="1">
                  <c:v>534.20333333333338</c:v>
                </c:pt>
                <c:pt idx="2">
                  <c:v>548.14666666666665</c:v>
                </c:pt>
                <c:pt idx="3">
                  <c:v>553.12333333333333</c:v>
                </c:pt>
                <c:pt idx="4">
                  <c:v>574.59666666666669</c:v>
                </c:pt>
                <c:pt idx="5">
                  <c:v>595.69333333333327</c:v>
                </c:pt>
                <c:pt idx="6">
                  <c:v>625.34333333333336</c:v>
                </c:pt>
                <c:pt idx="7">
                  <c:v>658.69333333333338</c:v>
                </c:pt>
                <c:pt idx="8">
                  <c:v>649.43000000000006</c:v>
                </c:pt>
                <c:pt idx="9">
                  <c:v>754.96</c:v>
                </c:pt>
                <c:pt idx="10">
                  <c:v>815.29</c:v>
                </c:pt>
                <c:pt idx="11">
                  <c:v>867.96</c:v>
                </c:pt>
                <c:pt idx="12">
                  <c:v>974.52666666666664</c:v>
                </c:pt>
                <c:pt idx="13">
                  <c:v>1466.4666666666667</c:v>
                </c:pt>
                <c:pt idx="14">
                  <c:v>4120.4066666666668</c:v>
                </c:pt>
                <c:pt idx="15">
                  <c:v>7335.9266666666672</c:v>
                </c:pt>
                <c:pt idx="16">
                  <c:v>13636.966666666665</c:v>
                </c:pt>
                <c:pt idx="17">
                  <c:v>26670.786666666667</c:v>
                </c:pt>
                <c:pt idx="18">
                  <c:v>58649.973333333335</c:v>
                </c:pt>
                <c:pt idx="19">
                  <c:v>112903.5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2-2243-9882-1A0B95347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8507243613003421"/>
          <c:y val="5.5721108369903398E-2"/>
          <c:w val="0.10116789982773239"/>
          <c:h val="0.22177711409107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gather+Native+Unenc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'gather-summary'!$J$46:$J$70</c:f>
              <c:numCache>
                <c:formatCode>General</c:formatCode>
                <c:ptCount val="23"/>
                <c:pt idx="0">
                  <c:v>15.45</c:v>
                </c:pt>
                <c:pt idx="1">
                  <c:v>15.59</c:v>
                </c:pt>
                <c:pt idx="2">
                  <c:v>15.593333333333334</c:v>
                </c:pt>
                <c:pt idx="3">
                  <c:v>15.5</c:v>
                </c:pt>
                <c:pt idx="4">
                  <c:v>15.72</c:v>
                </c:pt>
                <c:pt idx="5">
                  <c:v>15.783333333333333</c:v>
                </c:pt>
                <c:pt idx="6">
                  <c:v>15.756666666666666</c:v>
                </c:pt>
                <c:pt idx="7">
                  <c:v>15.996666666666666</c:v>
                </c:pt>
                <c:pt idx="8">
                  <c:v>16.463333333333331</c:v>
                </c:pt>
                <c:pt idx="9">
                  <c:v>17.743333333333332</c:v>
                </c:pt>
                <c:pt idx="10">
                  <c:v>20.173333333333332</c:v>
                </c:pt>
                <c:pt idx="11">
                  <c:v>25.103333333333332</c:v>
                </c:pt>
                <c:pt idx="12">
                  <c:v>31.913333333333334</c:v>
                </c:pt>
                <c:pt idx="13">
                  <c:v>257.05666666666667</c:v>
                </c:pt>
                <c:pt idx="14">
                  <c:v>343.01333333333332</c:v>
                </c:pt>
                <c:pt idx="15">
                  <c:v>552.19333333333327</c:v>
                </c:pt>
                <c:pt idx="16">
                  <c:v>998.72666666666669</c:v>
                </c:pt>
                <c:pt idx="17">
                  <c:v>2068.8966666666665</c:v>
                </c:pt>
                <c:pt idx="18">
                  <c:v>2854.9833333333336</c:v>
                </c:pt>
                <c:pt idx="19">
                  <c:v>6375.5666666666666</c:v>
                </c:pt>
                <c:pt idx="20">
                  <c:v>14988.043333333333</c:v>
                </c:pt>
                <c:pt idx="21">
                  <c:v>30648.663333333334</c:v>
                </c:pt>
                <c:pt idx="22">
                  <c:v>62376.573333333334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A-8C4C-9E9C-5F4AF0249E63}"/>
            </c:ext>
          </c:extLst>
        </c:ser>
        <c:ser>
          <c:idx val="1"/>
          <c:order val="1"/>
          <c:tx>
            <c:v>gather+Native+Enc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'gather-summary'!$J$112:$J$139</c:f>
              <c:numCache>
                <c:formatCode>General</c:formatCode>
                <c:ptCount val="23"/>
                <c:pt idx="0">
                  <c:v>0.03</c:v>
                </c:pt>
                <c:pt idx="1">
                  <c:v>11.566666666666666</c:v>
                </c:pt>
                <c:pt idx="2">
                  <c:v>11.496666666666666</c:v>
                </c:pt>
                <c:pt idx="3">
                  <c:v>11.506666666666666</c:v>
                </c:pt>
                <c:pt idx="4">
                  <c:v>11.413333333333334</c:v>
                </c:pt>
                <c:pt idx="5">
                  <c:v>11.41</c:v>
                </c:pt>
                <c:pt idx="6">
                  <c:v>11.286666666666667</c:v>
                </c:pt>
                <c:pt idx="7">
                  <c:v>11.286666666666667</c:v>
                </c:pt>
                <c:pt idx="8">
                  <c:v>12.933333333333334</c:v>
                </c:pt>
                <c:pt idx="9">
                  <c:v>12.72</c:v>
                </c:pt>
                <c:pt idx="10">
                  <c:v>15.716666666666667</c:v>
                </c:pt>
                <c:pt idx="11">
                  <c:v>19.756666666666668</c:v>
                </c:pt>
                <c:pt idx="12">
                  <c:v>26.19</c:v>
                </c:pt>
                <c:pt idx="13">
                  <c:v>273.80333333333334</c:v>
                </c:pt>
                <c:pt idx="14">
                  <c:v>350.4733333333333</c:v>
                </c:pt>
                <c:pt idx="15">
                  <c:v>553.15</c:v>
                </c:pt>
                <c:pt idx="16">
                  <c:v>976.42</c:v>
                </c:pt>
                <c:pt idx="17">
                  <c:v>2023.01</c:v>
                </c:pt>
                <c:pt idx="18">
                  <c:v>2709.8866666666668</c:v>
                </c:pt>
                <c:pt idx="19">
                  <c:v>6124.3133333333335</c:v>
                </c:pt>
                <c:pt idx="20">
                  <c:v>14389.4</c:v>
                </c:pt>
                <c:pt idx="21">
                  <c:v>29561.466666666667</c:v>
                </c:pt>
                <c:pt idx="22">
                  <c:v>60335.596666666665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A-8C4C-9E9C-5F4AF0249E63}"/>
            </c:ext>
          </c:extLst>
        </c:ser>
        <c:ser>
          <c:idx val="2"/>
          <c:order val="2"/>
          <c:tx>
            <c:v>gather+TEE+Unenc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'gather-summary'!$T$112:$T$139</c:f>
              <c:numCache>
                <c:formatCode>General</c:formatCode>
                <c:ptCount val="23"/>
                <c:pt idx="0">
                  <c:v>0.3</c:v>
                </c:pt>
                <c:pt idx="1">
                  <c:v>48.756666666666668</c:v>
                </c:pt>
                <c:pt idx="2">
                  <c:v>48.71</c:v>
                </c:pt>
                <c:pt idx="3">
                  <c:v>48.776666666666664</c:v>
                </c:pt>
                <c:pt idx="4">
                  <c:v>48.403333333333329</c:v>
                </c:pt>
                <c:pt idx="5">
                  <c:v>48.63666666666667</c:v>
                </c:pt>
                <c:pt idx="6">
                  <c:v>49.18</c:v>
                </c:pt>
                <c:pt idx="7">
                  <c:v>49.763333333333335</c:v>
                </c:pt>
                <c:pt idx="8">
                  <c:v>50.86</c:v>
                </c:pt>
                <c:pt idx="9">
                  <c:v>51.696666666666665</c:v>
                </c:pt>
                <c:pt idx="10">
                  <c:v>55.823333333333338</c:v>
                </c:pt>
                <c:pt idx="11">
                  <c:v>62.073333333333338</c:v>
                </c:pt>
                <c:pt idx="12">
                  <c:v>63.363333333333337</c:v>
                </c:pt>
                <c:pt idx="13">
                  <c:v>887.72666666666669</c:v>
                </c:pt>
                <c:pt idx="14">
                  <c:v>897.41</c:v>
                </c:pt>
                <c:pt idx="15">
                  <c:v>1063.1633333333334</c:v>
                </c:pt>
                <c:pt idx="16">
                  <c:v>1437.6</c:v>
                </c:pt>
                <c:pt idx="17">
                  <c:v>3263.14</c:v>
                </c:pt>
                <c:pt idx="18">
                  <c:v>4050.19</c:v>
                </c:pt>
                <c:pt idx="19">
                  <c:v>7180.166666666667</c:v>
                </c:pt>
                <c:pt idx="20">
                  <c:v>14888.35</c:v>
                </c:pt>
                <c:pt idx="21">
                  <c:v>29670.453333333335</c:v>
                </c:pt>
                <c:pt idx="22">
                  <c:v>60596.643333333333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A-8C4C-9E9C-5F4AF0249E63}"/>
            </c:ext>
          </c:extLst>
        </c:ser>
        <c:ser>
          <c:idx val="3"/>
          <c:order val="3"/>
          <c:tx>
            <c:v>gather+TEE+Enc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'gather-summary'!$T$46:$T$70</c:f>
              <c:numCache>
                <c:formatCode>General</c:formatCode>
                <c:ptCount val="23"/>
                <c:pt idx="0">
                  <c:v>98.383333333333326</c:v>
                </c:pt>
                <c:pt idx="1">
                  <c:v>92.38333333333334</c:v>
                </c:pt>
                <c:pt idx="2">
                  <c:v>98.31</c:v>
                </c:pt>
                <c:pt idx="3">
                  <c:v>100.82666666666667</c:v>
                </c:pt>
                <c:pt idx="4">
                  <c:v>101.33</c:v>
                </c:pt>
                <c:pt idx="5">
                  <c:v>95.196666666666673</c:v>
                </c:pt>
                <c:pt idx="6">
                  <c:v>101.71333333333334</c:v>
                </c:pt>
                <c:pt idx="7">
                  <c:v>102.17333333333333</c:v>
                </c:pt>
                <c:pt idx="8">
                  <c:v>97.176666666666662</c:v>
                </c:pt>
                <c:pt idx="9">
                  <c:v>97.776666666666671</c:v>
                </c:pt>
                <c:pt idx="10">
                  <c:v>98.91</c:v>
                </c:pt>
                <c:pt idx="11">
                  <c:v>96.373333333333335</c:v>
                </c:pt>
                <c:pt idx="12">
                  <c:v>99.773333333333326</c:v>
                </c:pt>
                <c:pt idx="13">
                  <c:v>917.09</c:v>
                </c:pt>
                <c:pt idx="14">
                  <c:v>930.67666666666673</c:v>
                </c:pt>
                <c:pt idx="15">
                  <c:v>1113.3</c:v>
                </c:pt>
                <c:pt idx="16">
                  <c:v>1535.4166666666667</c:v>
                </c:pt>
                <c:pt idx="17">
                  <c:v>3452.0033333333336</c:v>
                </c:pt>
                <c:pt idx="18">
                  <c:v>4284.2166666666662</c:v>
                </c:pt>
                <c:pt idx="19">
                  <c:v>7812.2466666666669</c:v>
                </c:pt>
                <c:pt idx="20">
                  <c:v>15545.109999999999</c:v>
                </c:pt>
                <c:pt idx="21">
                  <c:v>30891.65</c:v>
                </c:pt>
                <c:pt idx="22">
                  <c:v>62440.686666666668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BA-8C4C-9E9C-5F4AF0249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gatherv+Native+Unenc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'gatherv-summary'!$J$46:$J$70</c:f>
              <c:numCache>
                <c:formatCode>General</c:formatCode>
                <c:ptCount val="23"/>
                <c:pt idx="0">
                  <c:v>19.976666666666667</c:v>
                </c:pt>
                <c:pt idx="1">
                  <c:v>20.176666666666666</c:v>
                </c:pt>
                <c:pt idx="2">
                  <c:v>20.073333333333334</c:v>
                </c:pt>
                <c:pt idx="3">
                  <c:v>20.186666666666667</c:v>
                </c:pt>
                <c:pt idx="4">
                  <c:v>20.29</c:v>
                </c:pt>
                <c:pt idx="5">
                  <c:v>20.51</c:v>
                </c:pt>
                <c:pt idx="6">
                  <c:v>20.733333333333334</c:v>
                </c:pt>
                <c:pt idx="7">
                  <c:v>20.983333333333334</c:v>
                </c:pt>
                <c:pt idx="8">
                  <c:v>20.79</c:v>
                </c:pt>
                <c:pt idx="9">
                  <c:v>22.596666666666668</c:v>
                </c:pt>
                <c:pt idx="10">
                  <c:v>24.526666666666667</c:v>
                </c:pt>
                <c:pt idx="11">
                  <c:v>28.436666666666667</c:v>
                </c:pt>
                <c:pt idx="12">
                  <c:v>34.56666666666667</c:v>
                </c:pt>
                <c:pt idx="13">
                  <c:v>49.19</c:v>
                </c:pt>
                <c:pt idx="14">
                  <c:v>80.836666666666659</c:v>
                </c:pt>
                <c:pt idx="15">
                  <c:v>142.79666666666665</c:v>
                </c:pt>
                <c:pt idx="16">
                  <c:v>1786.8133333333333</c:v>
                </c:pt>
                <c:pt idx="17">
                  <c:v>3166.04</c:v>
                </c:pt>
                <c:pt idx="18">
                  <c:v>6409.0700000000006</c:v>
                </c:pt>
                <c:pt idx="19">
                  <c:v>12717.876666666667</c:v>
                </c:pt>
                <c:pt idx="20">
                  <c:v>25584.746666666666</c:v>
                </c:pt>
                <c:pt idx="21">
                  <c:v>51328.43</c:v>
                </c:pt>
                <c:pt idx="22">
                  <c:v>103150.03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0D-174A-A743-1B7BFA0079E1}"/>
            </c:ext>
          </c:extLst>
        </c:ser>
        <c:ser>
          <c:idx val="1"/>
          <c:order val="1"/>
          <c:tx>
            <c:v>gatherv+Native+Enc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'gatherv-summary'!$J$112:$J$139</c:f>
              <c:numCache>
                <c:formatCode>General</c:formatCode>
                <c:ptCount val="23"/>
                <c:pt idx="0">
                  <c:v>0.13666666666666666</c:v>
                </c:pt>
                <c:pt idx="1">
                  <c:v>11.503333333333334</c:v>
                </c:pt>
                <c:pt idx="2">
                  <c:v>11.526666666666667</c:v>
                </c:pt>
                <c:pt idx="3">
                  <c:v>11.51</c:v>
                </c:pt>
                <c:pt idx="4">
                  <c:v>11.516666666666666</c:v>
                </c:pt>
                <c:pt idx="5">
                  <c:v>11.576666666666666</c:v>
                </c:pt>
                <c:pt idx="6">
                  <c:v>11.55</c:v>
                </c:pt>
                <c:pt idx="7">
                  <c:v>11.656666666666666</c:v>
                </c:pt>
                <c:pt idx="8">
                  <c:v>11.593333333333334</c:v>
                </c:pt>
                <c:pt idx="9">
                  <c:v>12.75</c:v>
                </c:pt>
                <c:pt idx="10">
                  <c:v>14.713333333333333</c:v>
                </c:pt>
                <c:pt idx="11">
                  <c:v>19.393333333333334</c:v>
                </c:pt>
                <c:pt idx="12">
                  <c:v>25.776666666666667</c:v>
                </c:pt>
                <c:pt idx="13">
                  <c:v>40.566666666666663</c:v>
                </c:pt>
                <c:pt idx="14">
                  <c:v>68.743333333333339</c:v>
                </c:pt>
                <c:pt idx="15">
                  <c:v>124.68333333333334</c:v>
                </c:pt>
                <c:pt idx="16">
                  <c:v>1716.56</c:v>
                </c:pt>
                <c:pt idx="17">
                  <c:v>3034.9700000000003</c:v>
                </c:pt>
                <c:pt idx="18">
                  <c:v>6205.24</c:v>
                </c:pt>
                <c:pt idx="19">
                  <c:v>12380.343333333332</c:v>
                </c:pt>
                <c:pt idx="20">
                  <c:v>24866.19</c:v>
                </c:pt>
                <c:pt idx="21">
                  <c:v>50198.356666666667</c:v>
                </c:pt>
                <c:pt idx="22">
                  <c:v>101037.26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0D-174A-A743-1B7BFA0079E1}"/>
            </c:ext>
          </c:extLst>
        </c:ser>
        <c:ser>
          <c:idx val="2"/>
          <c:order val="2"/>
          <c:tx>
            <c:v>gatherv+TEE+Unenc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'gatherv-summary'!$T$112:$T$139</c:f>
              <c:numCache>
                <c:formatCode>General</c:formatCode>
                <c:ptCount val="23"/>
                <c:pt idx="0">
                  <c:v>0.82666666666666666</c:v>
                </c:pt>
                <c:pt idx="1">
                  <c:v>47.33</c:v>
                </c:pt>
                <c:pt idx="2">
                  <c:v>47.236666666666665</c:v>
                </c:pt>
                <c:pt idx="3">
                  <c:v>47.06</c:v>
                </c:pt>
                <c:pt idx="4">
                  <c:v>47.546666666666667</c:v>
                </c:pt>
                <c:pt idx="5">
                  <c:v>47.586666666666666</c:v>
                </c:pt>
                <c:pt idx="6">
                  <c:v>47.726666666666667</c:v>
                </c:pt>
                <c:pt idx="7">
                  <c:v>48.356666666666669</c:v>
                </c:pt>
                <c:pt idx="8">
                  <c:v>49.676666666666669</c:v>
                </c:pt>
                <c:pt idx="9">
                  <c:v>50.8</c:v>
                </c:pt>
                <c:pt idx="10">
                  <c:v>55.18</c:v>
                </c:pt>
                <c:pt idx="11">
                  <c:v>61.77</c:v>
                </c:pt>
                <c:pt idx="12">
                  <c:v>63.583333333333336</c:v>
                </c:pt>
                <c:pt idx="13">
                  <c:v>72.836666666666673</c:v>
                </c:pt>
                <c:pt idx="14">
                  <c:v>95.460000000000008</c:v>
                </c:pt>
                <c:pt idx="15">
                  <c:v>161.47</c:v>
                </c:pt>
                <c:pt idx="16">
                  <c:v>2431.0233333333335</c:v>
                </c:pt>
                <c:pt idx="17">
                  <c:v>3738.7233333333334</c:v>
                </c:pt>
                <c:pt idx="18">
                  <c:v>7121.1733333333332</c:v>
                </c:pt>
                <c:pt idx="19">
                  <c:v>13562.876666666667</c:v>
                </c:pt>
                <c:pt idx="20">
                  <c:v>26674.083333333332</c:v>
                </c:pt>
                <c:pt idx="21">
                  <c:v>53324.480000000003</c:v>
                </c:pt>
                <c:pt idx="22">
                  <c:v>107588.71333333333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0D-174A-A743-1B7BFA0079E1}"/>
            </c:ext>
          </c:extLst>
        </c:ser>
        <c:ser>
          <c:idx val="3"/>
          <c:order val="3"/>
          <c:tx>
            <c:v>gatherv+TEE+Enc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'gatherv-summary'!$T$46:$T$70</c:f>
              <c:numCache>
                <c:formatCode>General</c:formatCode>
                <c:ptCount val="23"/>
                <c:pt idx="0">
                  <c:v>124.4</c:v>
                </c:pt>
                <c:pt idx="1">
                  <c:v>118.51666666666667</c:v>
                </c:pt>
                <c:pt idx="2">
                  <c:v>124.58</c:v>
                </c:pt>
                <c:pt idx="3">
                  <c:v>127.89666666666668</c:v>
                </c:pt>
                <c:pt idx="4">
                  <c:v>127.46666666666667</c:v>
                </c:pt>
                <c:pt idx="5">
                  <c:v>122.63333333333334</c:v>
                </c:pt>
                <c:pt idx="6">
                  <c:v>128.00666666666666</c:v>
                </c:pt>
                <c:pt idx="7">
                  <c:v>127.89333333333333</c:v>
                </c:pt>
                <c:pt idx="8">
                  <c:v>122.41333333333334</c:v>
                </c:pt>
                <c:pt idx="9">
                  <c:v>123.38666666666667</c:v>
                </c:pt>
                <c:pt idx="10">
                  <c:v>124.76333333333334</c:v>
                </c:pt>
                <c:pt idx="11">
                  <c:v>120.32333333333334</c:v>
                </c:pt>
                <c:pt idx="12">
                  <c:v>122.28</c:v>
                </c:pt>
                <c:pt idx="13">
                  <c:v>128.65666666666667</c:v>
                </c:pt>
                <c:pt idx="14">
                  <c:v>162.69</c:v>
                </c:pt>
                <c:pt idx="15">
                  <c:v>226.27</c:v>
                </c:pt>
                <c:pt idx="16">
                  <c:v>2739.8533333333335</c:v>
                </c:pt>
                <c:pt idx="17">
                  <c:v>4195.1266666666661</c:v>
                </c:pt>
                <c:pt idx="18">
                  <c:v>7632.1466666666665</c:v>
                </c:pt>
                <c:pt idx="19">
                  <c:v>14262.133333333333</c:v>
                </c:pt>
                <c:pt idx="20">
                  <c:v>27464.436666666668</c:v>
                </c:pt>
                <c:pt idx="21">
                  <c:v>54410.83</c:v>
                </c:pt>
                <c:pt idx="22">
                  <c:v>109623.92333333332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0D-174A-A743-1B7BFA00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Native+Unenc</c:v>
          </c:tx>
          <c:spPr>
            <a:ln w="28575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'allgather-summary'!$J$118:$J$138</c:f>
              <c:numCache>
                <c:formatCode>General</c:formatCode>
                <c:ptCount val="21"/>
                <c:pt idx="0">
                  <c:v>86.72</c:v>
                </c:pt>
                <c:pt idx="1">
                  <c:v>85.596666666666664</c:v>
                </c:pt>
                <c:pt idx="2">
                  <c:v>86.983333333333334</c:v>
                </c:pt>
                <c:pt idx="3">
                  <c:v>87.903333333333336</c:v>
                </c:pt>
                <c:pt idx="4">
                  <c:v>89.896666666666661</c:v>
                </c:pt>
                <c:pt idx="5">
                  <c:v>93.343333333333334</c:v>
                </c:pt>
                <c:pt idx="6">
                  <c:v>100.58666666666667</c:v>
                </c:pt>
                <c:pt idx="7">
                  <c:v>116.25333333333333</c:v>
                </c:pt>
                <c:pt idx="8">
                  <c:v>147.81</c:v>
                </c:pt>
                <c:pt idx="9">
                  <c:v>185.67666666666668</c:v>
                </c:pt>
                <c:pt idx="10">
                  <c:v>265.78666666666663</c:v>
                </c:pt>
                <c:pt idx="11">
                  <c:v>430.65333333333331</c:v>
                </c:pt>
                <c:pt idx="12">
                  <c:v>452.02</c:v>
                </c:pt>
                <c:pt idx="13">
                  <c:v>809.21333333333337</c:v>
                </c:pt>
                <c:pt idx="14">
                  <c:v>1855.5366666666666</c:v>
                </c:pt>
                <c:pt idx="15">
                  <c:v>3481.27</c:v>
                </c:pt>
                <c:pt idx="16">
                  <c:v>6846.66</c:v>
                </c:pt>
                <c:pt idx="17">
                  <c:v>15602.823333333334</c:v>
                </c:pt>
                <c:pt idx="18">
                  <c:v>30243.739999999998</c:v>
                </c:pt>
                <c:pt idx="19">
                  <c:v>63154.546666666662</c:v>
                </c:pt>
                <c:pt idx="20">
                  <c:v>129903.49333333333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1-3E47-B5A1-C301E3D6237A}"/>
            </c:ext>
          </c:extLst>
        </c:ser>
        <c:ser>
          <c:idx val="1"/>
          <c:order val="1"/>
          <c:tx>
            <c:v>Native+Enc</c:v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'allgather-summary'!$J$49:$J$69</c:f>
              <c:numCache>
                <c:formatCode>General</c:formatCode>
                <c:ptCount val="21"/>
                <c:pt idx="0">
                  <c:v>104.42333333333333</c:v>
                </c:pt>
                <c:pt idx="1">
                  <c:v>104.55666666666667</c:v>
                </c:pt>
                <c:pt idx="2">
                  <c:v>104.82333333333334</c:v>
                </c:pt>
                <c:pt idx="3">
                  <c:v>107.50999999999999</c:v>
                </c:pt>
                <c:pt idx="4">
                  <c:v>108.86</c:v>
                </c:pt>
                <c:pt idx="5">
                  <c:v>113.21</c:v>
                </c:pt>
                <c:pt idx="6">
                  <c:v>117.93333333333334</c:v>
                </c:pt>
                <c:pt idx="7">
                  <c:v>131.31333333333333</c:v>
                </c:pt>
                <c:pt idx="8">
                  <c:v>163.67333333333335</c:v>
                </c:pt>
                <c:pt idx="9">
                  <c:v>201.67</c:v>
                </c:pt>
                <c:pt idx="10">
                  <c:v>281.12333333333333</c:v>
                </c:pt>
                <c:pt idx="11">
                  <c:v>448.15999999999997</c:v>
                </c:pt>
                <c:pt idx="12">
                  <c:v>484.07</c:v>
                </c:pt>
                <c:pt idx="13">
                  <c:v>849.55</c:v>
                </c:pt>
                <c:pt idx="14">
                  <c:v>1916.85</c:v>
                </c:pt>
                <c:pt idx="15">
                  <c:v>3596.7033333333334</c:v>
                </c:pt>
                <c:pt idx="16">
                  <c:v>7185.836666666667</c:v>
                </c:pt>
                <c:pt idx="17">
                  <c:v>14958.876666666667</c:v>
                </c:pt>
                <c:pt idx="18">
                  <c:v>29344.22</c:v>
                </c:pt>
                <c:pt idx="19">
                  <c:v>61826.026666666665</c:v>
                </c:pt>
                <c:pt idx="20">
                  <c:v>127648.87333333332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1-3E47-B5A1-C301E3D6237A}"/>
            </c:ext>
          </c:extLst>
        </c:ser>
        <c:ser>
          <c:idx val="2"/>
          <c:order val="2"/>
          <c:tx>
            <c:v>TEE+Unenc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'allgather-summary'!$T$118:$T$138</c:f>
              <c:numCache>
                <c:formatCode>General</c:formatCode>
                <c:ptCount val="21"/>
                <c:pt idx="0">
                  <c:v>384.02666666666664</c:v>
                </c:pt>
                <c:pt idx="1">
                  <c:v>381.12333333333333</c:v>
                </c:pt>
                <c:pt idx="2">
                  <c:v>379.03666666666669</c:v>
                </c:pt>
                <c:pt idx="3">
                  <c:v>390.05</c:v>
                </c:pt>
                <c:pt idx="4">
                  <c:v>388.28666666666663</c:v>
                </c:pt>
                <c:pt idx="5">
                  <c:v>391.50333333333333</c:v>
                </c:pt>
                <c:pt idx="6">
                  <c:v>400.37666666666667</c:v>
                </c:pt>
                <c:pt idx="7">
                  <c:v>409.08666666666664</c:v>
                </c:pt>
                <c:pt idx="8">
                  <c:v>421.21333333333331</c:v>
                </c:pt>
                <c:pt idx="9">
                  <c:v>440.63</c:v>
                </c:pt>
                <c:pt idx="10">
                  <c:v>498.94666666666666</c:v>
                </c:pt>
                <c:pt idx="11">
                  <c:v>614.31000000000006</c:v>
                </c:pt>
                <c:pt idx="12">
                  <c:v>679.72</c:v>
                </c:pt>
                <c:pt idx="13">
                  <c:v>1018.8466666666667</c:v>
                </c:pt>
                <c:pt idx="14">
                  <c:v>2430.9699999999998</c:v>
                </c:pt>
                <c:pt idx="15">
                  <c:v>4228.33</c:v>
                </c:pt>
                <c:pt idx="16">
                  <c:v>7780.49</c:v>
                </c:pt>
                <c:pt idx="17">
                  <c:v>15609.140000000001</c:v>
                </c:pt>
                <c:pt idx="18">
                  <c:v>31015.85</c:v>
                </c:pt>
                <c:pt idx="19">
                  <c:v>61636.176666666666</c:v>
                </c:pt>
                <c:pt idx="20">
                  <c:v>140895.20333333334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1-3E47-B5A1-C301E3D6237A}"/>
            </c:ext>
          </c:extLst>
        </c:ser>
        <c:ser>
          <c:idx val="3"/>
          <c:order val="3"/>
          <c:tx>
            <c:v>TEE+Enc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'allgather-summary'!$V$49:$V$69</c:f>
              <c:strCache>
                <c:ptCount val="21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1KB</c:v>
                </c:pt>
                <c:pt idx="10">
                  <c:v>2KB</c:v>
                </c:pt>
                <c:pt idx="11">
                  <c:v>4KB</c:v>
                </c:pt>
                <c:pt idx="12">
                  <c:v>8KB</c:v>
                </c:pt>
                <c:pt idx="13">
                  <c:v>16KB</c:v>
                </c:pt>
                <c:pt idx="14">
                  <c:v>32KB</c:v>
                </c:pt>
                <c:pt idx="15">
                  <c:v>64KB</c:v>
                </c:pt>
                <c:pt idx="16">
                  <c:v>128KB</c:v>
                </c:pt>
                <c:pt idx="17">
                  <c:v>256KB</c:v>
                </c:pt>
                <c:pt idx="18">
                  <c:v>512KB</c:v>
                </c:pt>
                <c:pt idx="19">
                  <c:v>1MB</c:v>
                </c:pt>
                <c:pt idx="20">
                  <c:v>2MB</c:v>
                </c:pt>
              </c:strCache>
            </c:strRef>
          </c:cat>
          <c:val>
            <c:numRef>
              <c:f>'allgather-summary'!$T$49:$T$69</c:f>
              <c:numCache>
                <c:formatCode>General</c:formatCode>
                <c:ptCount val="21"/>
                <c:pt idx="0">
                  <c:v>486.92</c:v>
                </c:pt>
                <c:pt idx="1">
                  <c:v>489</c:v>
                </c:pt>
                <c:pt idx="2">
                  <c:v>542.21333333333337</c:v>
                </c:pt>
                <c:pt idx="3">
                  <c:v>555.70333333333338</c:v>
                </c:pt>
                <c:pt idx="4">
                  <c:v>545.4666666666667</c:v>
                </c:pt>
                <c:pt idx="5">
                  <c:v>552.08333333333337</c:v>
                </c:pt>
                <c:pt idx="6">
                  <c:v>560.99</c:v>
                </c:pt>
                <c:pt idx="7">
                  <c:v>558.57333333333327</c:v>
                </c:pt>
                <c:pt idx="8">
                  <c:v>592.21333333333337</c:v>
                </c:pt>
                <c:pt idx="9">
                  <c:v>610.41666666666663</c:v>
                </c:pt>
                <c:pt idx="10">
                  <c:v>676.51</c:v>
                </c:pt>
                <c:pt idx="11">
                  <c:v>801.12333333333333</c:v>
                </c:pt>
                <c:pt idx="12">
                  <c:v>740.43666666666661</c:v>
                </c:pt>
                <c:pt idx="13">
                  <c:v>1251.2833333333333</c:v>
                </c:pt>
                <c:pt idx="14">
                  <c:v>2557.9766666666665</c:v>
                </c:pt>
                <c:pt idx="15">
                  <c:v>4395.6133333333337</c:v>
                </c:pt>
                <c:pt idx="16">
                  <c:v>7835.9933333333329</c:v>
                </c:pt>
                <c:pt idx="17">
                  <c:v>15038.789999999999</c:v>
                </c:pt>
                <c:pt idx="18">
                  <c:v>30699.35</c:v>
                </c:pt>
                <c:pt idx="19">
                  <c:v>63950.503333333334</c:v>
                </c:pt>
                <c:pt idx="20">
                  <c:v>147572.82666666666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1-3E47-B5A1-C301E3D62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Message Size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Execution TIme [usec]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596317614607017"/>
          <c:y val="8.4169408439762533E-2"/>
          <c:w val="0.13226816217671514"/>
          <c:h val="0.34613898412336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allgatherv+Native+Unenc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'allgatherv-summary'!$J$46:$J$70</c:f>
              <c:numCache>
                <c:formatCode>General</c:formatCode>
                <c:ptCount val="23"/>
                <c:pt idx="0">
                  <c:v>96.373333333333335</c:v>
                </c:pt>
                <c:pt idx="1">
                  <c:v>96.67</c:v>
                </c:pt>
                <c:pt idx="2">
                  <c:v>96.679999999999993</c:v>
                </c:pt>
                <c:pt idx="3">
                  <c:v>97.19</c:v>
                </c:pt>
                <c:pt idx="4">
                  <c:v>99.95</c:v>
                </c:pt>
                <c:pt idx="5">
                  <c:v>101.55</c:v>
                </c:pt>
                <c:pt idx="6">
                  <c:v>106.98333333333333</c:v>
                </c:pt>
                <c:pt idx="7">
                  <c:v>114.77666666666667</c:v>
                </c:pt>
                <c:pt idx="8">
                  <c:v>132.04333333333332</c:v>
                </c:pt>
                <c:pt idx="9">
                  <c:v>170.17666666666665</c:v>
                </c:pt>
                <c:pt idx="10">
                  <c:v>202.69666666666669</c:v>
                </c:pt>
                <c:pt idx="11">
                  <c:v>285.26666666666665</c:v>
                </c:pt>
                <c:pt idx="12">
                  <c:v>473.55333333333334</c:v>
                </c:pt>
                <c:pt idx="13">
                  <c:v>469.23333333333335</c:v>
                </c:pt>
                <c:pt idx="14">
                  <c:v>848.77333333333343</c:v>
                </c:pt>
                <c:pt idx="15">
                  <c:v>1917.2233333333334</c:v>
                </c:pt>
                <c:pt idx="16">
                  <c:v>3624.2866666666669</c:v>
                </c:pt>
                <c:pt idx="17">
                  <c:v>7106.1366666666663</c:v>
                </c:pt>
                <c:pt idx="18">
                  <c:v>14891.076666666666</c:v>
                </c:pt>
                <c:pt idx="19">
                  <c:v>29410.703333333335</c:v>
                </c:pt>
                <c:pt idx="20">
                  <c:v>65116.03</c:v>
                </c:pt>
                <c:pt idx="21">
                  <c:v>141080.53</c:v>
                </c:pt>
                <c:pt idx="22">
                  <c:v>301444.49666666664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3-6440-9AF1-E340D9E4EBDE}"/>
            </c:ext>
          </c:extLst>
        </c:ser>
        <c:ser>
          <c:idx val="1"/>
          <c:order val="1"/>
          <c:tx>
            <c:v>allgatherv+Native+Enc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'allgatherv-summary'!$J$112:$J$139</c:f>
              <c:numCache>
                <c:formatCode>General</c:formatCode>
                <c:ptCount val="23"/>
                <c:pt idx="0">
                  <c:v>0.04</c:v>
                </c:pt>
                <c:pt idx="1">
                  <c:v>83.566666666666663</c:v>
                </c:pt>
                <c:pt idx="2">
                  <c:v>84.32</c:v>
                </c:pt>
                <c:pt idx="3">
                  <c:v>84.446666666666673</c:v>
                </c:pt>
                <c:pt idx="4">
                  <c:v>85.79</c:v>
                </c:pt>
                <c:pt idx="5">
                  <c:v>86.81</c:v>
                </c:pt>
                <c:pt idx="6">
                  <c:v>91.203333333333333</c:v>
                </c:pt>
                <c:pt idx="7">
                  <c:v>99.286666666666662</c:v>
                </c:pt>
                <c:pt idx="8">
                  <c:v>116.88333333333333</c:v>
                </c:pt>
                <c:pt idx="9">
                  <c:v>153.52000000000001</c:v>
                </c:pt>
                <c:pt idx="10">
                  <c:v>183.26</c:v>
                </c:pt>
                <c:pt idx="11">
                  <c:v>268.68333333333334</c:v>
                </c:pt>
                <c:pt idx="12">
                  <c:v>457.40666666666664</c:v>
                </c:pt>
                <c:pt idx="13">
                  <c:v>453.73333333333335</c:v>
                </c:pt>
                <c:pt idx="14">
                  <c:v>811.83333333333337</c:v>
                </c:pt>
                <c:pt idx="15">
                  <c:v>1848.4933333333333</c:v>
                </c:pt>
                <c:pt idx="16">
                  <c:v>3517.3133333333335</c:v>
                </c:pt>
                <c:pt idx="17">
                  <c:v>6887.2666666666664</c:v>
                </c:pt>
                <c:pt idx="18">
                  <c:v>14723.573333333334</c:v>
                </c:pt>
                <c:pt idx="19">
                  <c:v>29122.323333333334</c:v>
                </c:pt>
                <c:pt idx="20">
                  <c:v>66317.906666666662</c:v>
                </c:pt>
                <c:pt idx="21">
                  <c:v>135089.41666666669</c:v>
                </c:pt>
                <c:pt idx="22">
                  <c:v>281302.08333333331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3-6440-9AF1-E340D9E4EBDE}"/>
            </c:ext>
          </c:extLst>
        </c:ser>
        <c:ser>
          <c:idx val="2"/>
          <c:order val="2"/>
          <c:tx>
            <c:v>allgatherv+TEE+Unenc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'allgatherv-summary'!$T$112:$T$139</c:f>
              <c:numCache>
                <c:formatCode>General</c:formatCode>
                <c:ptCount val="23"/>
                <c:pt idx="0">
                  <c:v>0.30333333333333334</c:v>
                </c:pt>
                <c:pt idx="1">
                  <c:v>374.90666666666664</c:v>
                </c:pt>
                <c:pt idx="2">
                  <c:v>375.6</c:v>
                </c:pt>
                <c:pt idx="3">
                  <c:v>376.71666666666664</c:v>
                </c:pt>
                <c:pt idx="4">
                  <c:v>374.50333333333333</c:v>
                </c:pt>
                <c:pt idx="5">
                  <c:v>379.07333333333332</c:v>
                </c:pt>
                <c:pt idx="6">
                  <c:v>382.74</c:v>
                </c:pt>
                <c:pt idx="7">
                  <c:v>388.26666666666665</c:v>
                </c:pt>
                <c:pt idx="8">
                  <c:v>394.91</c:v>
                </c:pt>
                <c:pt idx="9">
                  <c:v>419.39333333333332</c:v>
                </c:pt>
                <c:pt idx="10">
                  <c:v>446.23333333333335</c:v>
                </c:pt>
                <c:pt idx="11">
                  <c:v>509.12333333333333</c:v>
                </c:pt>
                <c:pt idx="12">
                  <c:v>648.21333333333337</c:v>
                </c:pt>
                <c:pt idx="13">
                  <c:v>686.93333333333339</c:v>
                </c:pt>
                <c:pt idx="14">
                  <c:v>1023.99</c:v>
                </c:pt>
                <c:pt idx="15">
                  <c:v>2442.27</c:v>
                </c:pt>
                <c:pt idx="16">
                  <c:v>4269.79</c:v>
                </c:pt>
                <c:pt idx="17">
                  <c:v>8113.333333333333</c:v>
                </c:pt>
                <c:pt idx="18">
                  <c:v>15317.106666666667</c:v>
                </c:pt>
                <c:pt idx="19">
                  <c:v>30884.283333333333</c:v>
                </c:pt>
                <c:pt idx="20">
                  <c:v>64267.413333333338</c:v>
                </c:pt>
                <c:pt idx="21">
                  <c:v>140399.98666666666</c:v>
                </c:pt>
                <c:pt idx="22">
                  <c:v>305418.80333333334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3-6440-9AF1-E340D9E4EBDE}"/>
            </c:ext>
          </c:extLst>
        </c:ser>
        <c:ser>
          <c:idx val="3"/>
          <c:order val="3"/>
          <c:tx>
            <c:v>allgatherv+TEE+Enc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'allgatherv-summary'!$T$46:$T$70</c:f>
              <c:numCache>
                <c:formatCode>General</c:formatCode>
                <c:ptCount val="23"/>
                <c:pt idx="0">
                  <c:v>494.15666666666664</c:v>
                </c:pt>
                <c:pt idx="1">
                  <c:v>486.99333333333334</c:v>
                </c:pt>
                <c:pt idx="2">
                  <c:v>491.60666666666668</c:v>
                </c:pt>
                <c:pt idx="3">
                  <c:v>555.5333333333333</c:v>
                </c:pt>
                <c:pt idx="4">
                  <c:v>561.03666666666663</c:v>
                </c:pt>
                <c:pt idx="5">
                  <c:v>560.60666666666668</c:v>
                </c:pt>
                <c:pt idx="6">
                  <c:v>568.37</c:v>
                </c:pt>
                <c:pt idx="7">
                  <c:v>582.06000000000006</c:v>
                </c:pt>
                <c:pt idx="8">
                  <c:v>592.4666666666667</c:v>
                </c:pt>
                <c:pt idx="9">
                  <c:v>624.97</c:v>
                </c:pt>
                <c:pt idx="10">
                  <c:v>657.04333333333329</c:v>
                </c:pt>
                <c:pt idx="11">
                  <c:v>719.8</c:v>
                </c:pt>
                <c:pt idx="12">
                  <c:v>853.86666666666667</c:v>
                </c:pt>
                <c:pt idx="13">
                  <c:v>771.31333333333339</c:v>
                </c:pt>
                <c:pt idx="14">
                  <c:v>1105.0899999999999</c:v>
                </c:pt>
                <c:pt idx="15">
                  <c:v>2587.8733333333334</c:v>
                </c:pt>
                <c:pt idx="16">
                  <c:v>4432.5</c:v>
                </c:pt>
                <c:pt idx="17">
                  <c:v>7927.3866666666663</c:v>
                </c:pt>
                <c:pt idx="18">
                  <c:v>15182.289999999999</c:v>
                </c:pt>
                <c:pt idx="19">
                  <c:v>30332.413333333334</c:v>
                </c:pt>
                <c:pt idx="20">
                  <c:v>63007.30333333333</c:v>
                </c:pt>
                <c:pt idx="21">
                  <c:v>149677.66999999998</c:v>
                </c:pt>
                <c:pt idx="22">
                  <c:v>315531.49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93-6440-9AF1-E340D9E4E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alltoall+Native+Unenc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'alltoall-summary'!$J$46:$J$70</c:f>
              <c:numCache>
                <c:formatCode>General</c:formatCode>
                <c:ptCount val="23"/>
                <c:pt idx="0">
                  <c:v>88.756666666666675</c:v>
                </c:pt>
                <c:pt idx="1">
                  <c:v>89.226666666666674</c:v>
                </c:pt>
                <c:pt idx="2">
                  <c:v>89.11666666666666</c:v>
                </c:pt>
                <c:pt idx="3">
                  <c:v>89.406666666666666</c:v>
                </c:pt>
                <c:pt idx="4">
                  <c:v>90.12</c:v>
                </c:pt>
                <c:pt idx="5">
                  <c:v>90.123333333333335</c:v>
                </c:pt>
                <c:pt idx="6">
                  <c:v>91.02</c:v>
                </c:pt>
                <c:pt idx="7">
                  <c:v>94.296666666666667</c:v>
                </c:pt>
                <c:pt idx="8">
                  <c:v>104.50333333333333</c:v>
                </c:pt>
                <c:pt idx="9">
                  <c:v>136.12333333333333</c:v>
                </c:pt>
                <c:pt idx="10">
                  <c:v>191.77333333333334</c:v>
                </c:pt>
                <c:pt idx="11">
                  <c:v>344.08666666666664</c:v>
                </c:pt>
                <c:pt idx="12">
                  <c:v>651.52</c:v>
                </c:pt>
                <c:pt idx="13">
                  <c:v>1138.0066666666667</c:v>
                </c:pt>
                <c:pt idx="14">
                  <c:v>2122.1466666666665</c:v>
                </c:pt>
                <c:pt idx="15">
                  <c:v>4138.4533333333338</c:v>
                </c:pt>
                <c:pt idx="16">
                  <c:v>9162.0499999999993</c:v>
                </c:pt>
                <c:pt idx="17">
                  <c:v>19006.329999999998</c:v>
                </c:pt>
                <c:pt idx="18">
                  <c:v>38822.700000000004</c:v>
                </c:pt>
                <c:pt idx="19">
                  <c:v>78150.153333333335</c:v>
                </c:pt>
                <c:pt idx="20">
                  <c:v>158171.23666666666</c:v>
                </c:pt>
                <c:pt idx="21">
                  <c:v>305184.03000000003</c:v>
                </c:pt>
                <c:pt idx="22">
                  <c:v>598996.4966666667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D-D549-8F0E-24D5EC57DDF2}"/>
            </c:ext>
          </c:extLst>
        </c:ser>
        <c:ser>
          <c:idx val="1"/>
          <c:order val="1"/>
          <c:tx>
            <c:v>alltoall+Native+Enc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'alltoall-summary'!$J$112:$J$139</c:f>
              <c:numCache>
                <c:formatCode>General</c:formatCode>
                <c:ptCount val="23"/>
                <c:pt idx="0">
                  <c:v>0.03</c:v>
                </c:pt>
                <c:pt idx="1">
                  <c:v>69.846666666666664</c:v>
                </c:pt>
                <c:pt idx="2">
                  <c:v>69.296666666666667</c:v>
                </c:pt>
                <c:pt idx="3">
                  <c:v>69.323333333333338</c:v>
                </c:pt>
                <c:pt idx="4">
                  <c:v>69.86333333333333</c:v>
                </c:pt>
                <c:pt idx="5">
                  <c:v>70.146666666666661</c:v>
                </c:pt>
                <c:pt idx="6">
                  <c:v>71.24666666666667</c:v>
                </c:pt>
                <c:pt idx="7">
                  <c:v>74.706666666666663</c:v>
                </c:pt>
                <c:pt idx="8">
                  <c:v>81.433333333333337</c:v>
                </c:pt>
                <c:pt idx="9">
                  <c:v>101.27</c:v>
                </c:pt>
                <c:pt idx="10">
                  <c:v>156.35666666666665</c:v>
                </c:pt>
                <c:pt idx="11">
                  <c:v>298.23666666666668</c:v>
                </c:pt>
                <c:pt idx="12">
                  <c:v>597.1633333333333</c:v>
                </c:pt>
                <c:pt idx="13">
                  <c:v>1080.3533333333332</c:v>
                </c:pt>
                <c:pt idx="14">
                  <c:v>2032.3766666666666</c:v>
                </c:pt>
                <c:pt idx="15">
                  <c:v>3998.4866666666667</c:v>
                </c:pt>
                <c:pt idx="16">
                  <c:v>9259.6466666666674</c:v>
                </c:pt>
                <c:pt idx="17">
                  <c:v>19189.036666666667</c:v>
                </c:pt>
                <c:pt idx="18">
                  <c:v>38157.773333333331</c:v>
                </c:pt>
                <c:pt idx="19">
                  <c:v>75610.503333333327</c:v>
                </c:pt>
                <c:pt idx="20">
                  <c:v>151090.19</c:v>
                </c:pt>
                <c:pt idx="21">
                  <c:v>296150.18</c:v>
                </c:pt>
                <c:pt idx="22">
                  <c:v>576420.48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D-D549-8F0E-24D5EC57DDF2}"/>
            </c:ext>
          </c:extLst>
        </c:ser>
        <c:ser>
          <c:idx val="2"/>
          <c:order val="2"/>
          <c:tx>
            <c:v>alltoall+TEE+Unenc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'alltoall-summary'!$T$112:$T$139</c:f>
              <c:numCache>
                <c:formatCode>General</c:formatCode>
                <c:ptCount val="23"/>
                <c:pt idx="0">
                  <c:v>0.28999999999999998</c:v>
                </c:pt>
                <c:pt idx="1">
                  <c:v>382.33000000000004</c:v>
                </c:pt>
                <c:pt idx="2">
                  <c:v>383.50333333333333</c:v>
                </c:pt>
                <c:pt idx="3">
                  <c:v>383.83</c:v>
                </c:pt>
                <c:pt idx="4">
                  <c:v>383.43333333333334</c:v>
                </c:pt>
                <c:pt idx="5">
                  <c:v>383.33</c:v>
                </c:pt>
                <c:pt idx="6">
                  <c:v>384.73333333333335</c:v>
                </c:pt>
                <c:pt idx="7">
                  <c:v>386.18333333333334</c:v>
                </c:pt>
                <c:pt idx="8">
                  <c:v>391.98</c:v>
                </c:pt>
                <c:pt idx="9">
                  <c:v>398.97333333333336</c:v>
                </c:pt>
                <c:pt idx="10">
                  <c:v>412.21333333333331</c:v>
                </c:pt>
                <c:pt idx="11">
                  <c:v>448.10666666666668</c:v>
                </c:pt>
                <c:pt idx="12">
                  <c:v>1083.94</c:v>
                </c:pt>
                <c:pt idx="13">
                  <c:v>1399.17</c:v>
                </c:pt>
                <c:pt idx="14">
                  <c:v>2268.3833333333332</c:v>
                </c:pt>
                <c:pt idx="15">
                  <c:v>4228.333333333333</c:v>
                </c:pt>
                <c:pt idx="16">
                  <c:v>10432.533333333333</c:v>
                </c:pt>
                <c:pt idx="17">
                  <c:v>19724.803333333333</c:v>
                </c:pt>
                <c:pt idx="18">
                  <c:v>37414.293333333335</c:v>
                </c:pt>
                <c:pt idx="19">
                  <c:v>73416.570000000007</c:v>
                </c:pt>
                <c:pt idx="20">
                  <c:v>150431.13666666666</c:v>
                </c:pt>
                <c:pt idx="21">
                  <c:v>297000.33</c:v>
                </c:pt>
                <c:pt idx="22">
                  <c:v>575736.15333333332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D-D549-8F0E-24D5EC57DDF2}"/>
            </c:ext>
          </c:extLst>
        </c:ser>
        <c:ser>
          <c:idx val="3"/>
          <c:order val="3"/>
          <c:tx>
            <c:v>alltoall+TEE+Enc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'alltoall-summary'!$T$46:$T$70</c:f>
              <c:numCache>
                <c:formatCode>General</c:formatCode>
                <c:ptCount val="23"/>
                <c:pt idx="0">
                  <c:v>776.30666666666662</c:v>
                </c:pt>
                <c:pt idx="1">
                  <c:v>765.74666666666667</c:v>
                </c:pt>
                <c:pt idx="2">
                  <c:v>774.16666666666663</c:v>
                </c:pt>
                <c:pt idx="3">
                  <c:v>1135.2066666666667</c:v>
                </c:pt>
                <c:pt idx="4">
                  <c:v>1135.7533333333333</c:v>
                </c:pt>
                <c:pt idx="5">
                  <c:v>1139.4233333333334</c:v>
                </c:pt>
                <c:pt idx="6">
                  <c:v>1160.0566666666666</c:v>
                </c:pt>
                <c:pt idx="7">
                  <c:v>1263.0466666666666</c:v>
                </c:pt>
                <c:pt idx="8">
                  <c:v>1271.4266666666667</c:v>
                </c:pt>
                <c:pt idx="9">
                  <c:v>1347.8033333333333</c:v>
                </c:pt>
                <c:pt idx="10">
                  <c:v>1343.9133333333332</c:v>
                </c:pt>
                <c:pt idx="11">
                  <c:v>1383.76</c:v>
                </c:pt>
                <c:pt idx="12">
                  <c:v>1453.6033333333335</c:v>
                </c:pt>
                <c:pt idx="13">
                  <c:v>1649.8533333333332</c:v>
                </c:pt>
                <c:pt idx="14">
                  <c:v>2665.1366666666668</c:v>
                </c:pt>
                <c:pt idx="15">
                  <c:v>4682.623333333333</c:v>
                </c:pt>
                <c:pt idx="16">
                  <c:v>10996.256666666666</c:v>
                </c:pt>
                <c:pt idx="17">
                  <c:v>20762.996666666666</c:v>
                </c:pt>
                <c:pt idx="18">
                  <c:v>38858.523333333338</c:v>
                </c:pt>
                <c:pt idx="19">
                  <c:v>75737.66333333333</c:v>
                </c:pt>
                <c:pt idx="20">
                  <c:v>153597.26333333334</c:v>
                </c:pt>
                <c:pt idx="21">
                  <c:v>304228.95333333331</c:v>
                </c:pt>
                <c:pt idx="22">
                  <c:v>598766.82333333336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8D-D549-8F0E-24D5EC57D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alltoallv+Native+Unenc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'alltoallv-summary'!$J$46:$J$70</c:f>
              <c:numCache>
                <c:formatCode>General</c:formatCode>
                <c:ptCount val="23"/>
                <c:pt idx="0">
                  <c:v>87.06</c:v>
                </c:pt>
                <c:pt idx="1">
                  <c:v>87.546666666666667</c:v>
                </c:pt>
                <c:pt idx="2">
                  <c:v>87.59</c:v>
                </c:pt>
                <c:pt idx="3">
                  <c:v>87.65</c:v>
                </c:pt>
                <c:pt idx="4">
                  <c:v>88.663333333333341</c:v>
                </c:pt>
                <c:pt idx="5">
                  <c:v>88.963333333333324</c:v>
                </c:pt>
                <c:pt idx="6">
                  <c:v>90.11333333333333</c:v>
                </c:pt>
                <c:pt idx="7">
                  <c:v>91.563333333333333</c:v>
                </c:pt>
                <c:pt idx="8">
                  <c:v>100.57666666666667</c:v>
                </c:pt>
                <c:pt idx="9">
                  <c:v>126.78666666666668</c:v>
                </c:pt>
                <c:pt idx="10">
                  <c:v>185.77333333333334</c:v>
                </c:pt>
                <c:pt idx="11">
                  <c:v>315.14666666666665</c:v>
                </c:pt>
                <c:pt idx="12">
                  <c:v>516.83333333333337</c:v>
                </c:pt>
                <c:pt idx="13">
                  <c:v>973.76666666666665</c:v>
                </c:pt>
                <c:pt idx="14">
                  <c:v>1909.7533333333333</c:v>
                </c:pt>
                <c:pt idx="15">
                  <c:v>3941.75</c:v>
                </c:pt>
                <c:pt idx="16">
                  <c:v>9339.3666666666668</c:v>
                </c:pt>
                <c:pt idx="17">
                  <c:v>19247.696666666667</c:v>
                </c:pt>
                <c:pt idx="18">
                  <c:v>40862.773333333331</c:v>
                </c:pt>
                <c:pt idx="19">
                  <c:v>84939.36</c:v>
                </c:pt>
                <c:pt idx="20">
                  <c:v>168461.21</c:v>
                </c:pt>
                <c:pt idx="21">
                  <c:v>293459.06</c:v>
                </c:pt>
                <c:pt idx="22">
                  <c:v>578595.12666666671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3-AB48-963F-9A491FB50096}"/>
            </c:ext>
          </c:extLst>
        </c:ser>
        <c:ser>
          <c:idx val="1"/>
          <c:order val="1"/>
          <c:tx>
            <c:v>alltoallv+Native+Enc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'alltoallv-summary'!$J$112:$J$139</c:f>
              <c:numCache>
                <c:formatCode>General</c:formatCode>
                <c:ptCount val="23"/>
                <c:pt idx="0">
                  <c:v>0.06</c:v>
                </c:pt>
                <c:pt idx="1">
                  <c:v>60.73</c:v>
                </c:pt>
                <c:pt idx="2">
                  <c:v>60.923333333333332</c:v>
                </c:pt>
                <c:pt idx="3">
                  <c:v>60.86</c:v>
                </c:pt>
                <c:pt idx="4">
                  <c:v>60.993333333333332</c:v>
                </c:pt>
                <c:pt idx="5">
                  <c:v>61.243333333333332</c:v>
                </c:pt>
                <c:pt idx="6">
                  <c:v>63.203333333333333</c:v>
                </c:pt>
                <c:pt idx="7">
                  <c:v>65.766666666666666</c:v>
                </c:pt>
                <c:pt idx="8">
                  <c:v>73.293333333333337</c:v>
                </c:pt>
                <c:pt idx="9">
                  <c:v>93.49</c:v>
                </c:pt>
                <c:pt idx="10">
                  <c:v>144.66666666666666</c:v>
                </c:pt>
                <c:pt idx="11">
                  <c:v>255.17333333333335</c:v>
                </c:pt>
                <c:pt idx="12">
                  <c:v>471.38</c:v>
                </c:pt>
                <c:pt idx="13">
                  <c:v>902.28</c:v>
                </c:pt>
                <c:pt idx="14">
                  <c:v>1799.9833333333333</c:v>
                </c:pt>
                <c:pt idx="15">
                  <c:v>3790.92</c:v>
                </c:pt>
                <c:pt idx="16">
                  <c:v>9112.67</c:v>
                </c:pt>
                <c:pt idx="17">
                  <c:v>18621.156666666666</c:v>
                </c:pt>
                <c:pt idx="18">
                  <c:v>38518.966666666667</c:v>
                </c:pt>
                <c:pt idx="19">
                  <c:v>82347.19666666667</c:v>
                </c:pt>
                <c:pt idx="20">
                  <c:v>162362.90666666668</c:v>
                </c:pt>
                <c:pt idx="21">
                  <c:v>304638.15999999997</c:v>
                </c:pt>
                <c:pt idx="22">
                  <c:v>576816.49333333329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3-AB48-963F-9A491FB50096}"/>
            </c:ext>
          </c:extLst>
        </c:ser>
        <c:ser>
          <c:idx val="2"/>
          <c:order val="2"/>
          <c:tx>
            <c:v>alltoallv+TEE+Unenc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'alltoallv-summary'!$T$112:$T$139</c:f>
              <c:numCache>
                <c:formatCode>General</c:formatCode>
                <c:ptCount val="23"/>
                <c:pt idx="0">
                  <c:v>0.52</c:v>
                </c:pt>
                <c:pt idx="1">
                  <c:v>346.16333333333336</c:v>
                </c:pt>
                <c:pt idx="2">
                  <c:v>346.34666666666669</c:v>
                </c:pt>
                <c:pt idx="3">
                  <c:v>346.53000000000003</c:v>
                </c:pt>
                <c:pt idx="4">
                  <c:v>346.87666666666667</c:v>
                </c:pt>
                <c:pt idx="5">
                  <c:v>347.02333333333331</c:v>
                </c:pt>
                <c:pt idx="6">
                  <c:v>348.5</c:v>
                </c:pt>
                <c:pt idx="7">
                  <c:v>351.05666666666667</c:v>
                </c:pt>
                <c:pt idx="8">
                  <c:v>356.83333333333331</c:v>
                </c:pt>
                <c:pt idx="9">
                  <c:v>362.86</c:v>
                </c:pt>
                <c:pt idx="10">
                  <c:v>374.85</c:v>
                </c:pt>
                <c:pt idx="11">
                  <c:v>417.58</c:v>
                </c:pt>
                <c:pt idx="12">
                  <c:v>542.83333333333337</c:v>
                </c:pt>
                <c:pt idx="13">
                  <c:v>891.39666666666665</c:v>
                </c:pt>
                <c:pt idx="14">
                  <c:v>1717.9966666666667</c:v>
                </c:pt>
                <c:pt idx="15">
                  <c:v>3446.4733333333334</c:v>
                </c:pt>
                <c:pt idx="16">
                  <c:v>9772.8533333333326</c:v>
                </c:pt>
                <c:pt idx="17">
                  <c:v>20130.783333333333</c:v>
                </c:pt>
                <c:pt idx="18">
                  <c:v>39402.060000000005</c:v>
                </c:pt>
                <c:pt idx="19">
                  <c:v>82284.856666666674</c:v>
                </c:pt>
                <c:pt idx="20">
                  <c:v>163910.85333333333</c:v>
                </c:pt>
                <c:pt idx="21">
                  <c:v>290858.14333333331</c:v>
                </c:pt>
                <c:pt idx="22">
                  <c:v>563906.72666666668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3-AB48-963F-9A491FB50096}"/>
            </c:ext>
          </c:extLst>
        </c:ser>
        <c:ser>
          <c:idx val="3"/>
          <c:order val="3"/>
          <c:tx>
            <c:v>alltoallv+TEE+Enc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'alltoallv-summary'!$T$46:$T$70</c:f>
              <c:numCache>
                <c:formatCode>General</c:formatCode>
                <c:ptCount val="23"/>
                <c:pt idx="0">
                  <c:v>768.39666666666665</c:v>
                </c:pt>
                <c:pt idx="1">
                  <c:v>751.9666666666667</c:v>
                </c:pt>
                <c:pt idx="2">
                  <c:v>794.27</c:v>
                </c:pt>
                <c:pt idx="3">
                  <c:v>1130.9166666666667</c:v>
                </c:pt>
                <c:pt idx="4">
                  <c:v>1129.2833333333333</c:v>
                </c:pt>
                <c:pt idx="5">
                  <c:v>1142.73</c:v>
                </c:pt>
                <c:pt idx="6">
                  <c:v>1141.6266666666666</c:v>
                </c:pt>
                <c:pt idx="7">
                  <c:v>1172.8233333333333</c:v>
                </c:pt>
                <c:pt idx="8">
                  <c:v>1207.2766666666666</c:v>
                </c:pt>
                <c:pt idx="9">
                  <c:v>1190.6666666666665</c:v>
                </c:pt>
                <c:pt idx="10">
                  <c:v>1169.03</c:v>
                </c:pt>
                <c:pt idx="11">
                  <c:v>1225.3700000000001</c:v>
                </c:pt>
                <c:pt idx="12">
                  <c:v>1385.3500000000001</c:v>
                </c:pt>
                <c:pt idx="13">
                  <c:v>1211.3233333333333</c:v>
                </c:pt>
                <c:pt idx="14">
                  <c:v>2595.7166666666667</c:v>
                </c:pt>
                <c:pt idx="15">
                  <c:v>4212.1400000000003</c:v>
                </c:pt>
                <c:pt idx="16">
                  <c:v>10070.963333333333</c:v>
                </c:pt>
                <c:pt idx="17">
                  <c:v>20564.376666666667</c:v>
                </c:pt>
                <c:pt idx="18">
                  <c:v>41055.49</c:v>
                </c:pt>
                <c:pt idx="19">
                  <c:v>82336.996666666673</c:v>
                </c:pt>
                <c:pt idx="20">
                  <c:v>163628.84333333335</c:v>
                </c:pt>
                <c:pt idx="21">
                  <c:v>298715.38666666666</c:v>
                </c:pt>
                <c:pt idx="22">
                  <c:v>583858.24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83-AB48-963F-9A491FB5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4014704551477"/>
          <c:y val="4.9931661176685883E-2"/>
          <c:w val="0.88595217040967977"/>
          <c:h val="0.84512892876749934"/>
        </c:manualLayout>
      </c:layout>
      <c:lineChart>
        <c:grouping val="standard"/>
        <c:varyColors val="0"/>
        <c:ser>
          <c:idx val="0"/>
          <c:order val="0"/>
          <c:tx>
            <c:v>bcast+Native+Unenc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'bcast-summary'!$J$46:$J$70</c:f>
              <c:numCache>
                <c:formatCode>General</c:formatCode>
                <c:ptCount val="23"/>
                <c:pt idx="0">
                  <c:v>70.323333333333338</c:v>
                </c:pt>
                <c:pt idx="1">
                  <c:v>70.92</c:v>
                </c:pt>
                <c:pt idx="2">
                  <c:v>70.760000000000005</c:v>
                </c:pt>
                <c:pt idx="3">
                  <c:v>71.306666666666672</c:v>
                </c:pt>
                <c:pt idx="4">
                  <c:v>72.606666666666669</c:v>
                </c:pt>
                <c:pt idx="5">
                  <c:v>73.263333333333335</c:v>
                </c:pt>
                <c:pt idx="6">
                  <c:v>75.923333333333332</c:v>
                </c:pt>
                <c:pt idx="7">
                  <c:v>77.516666666666666</c:v>
                </c:pt>
                <c:pt idx="8">
                  <c:v>80.38333333333334</c:v>
                </c:pt>
                <c:pt idx="9">
                  <c:v>85.286666666666662</c:v>
                </c:pt>
                <c:pt idx="10">
                  <c:v>102.98666666666666</c:v>
                </c:pt>
                <c:pt idx="11">
                  <c:v>148.91666666666666</c:v>
                </c:pt>
                <c:pt idx="12">
                  <c:v>187.09</c:v>
                </c:pt>
                <c:pt idx="13">
                  <c:v>254.47</c:v>
                </c:pt>
                <c:pt idx="14">
                  <c:v>387.96666666666664</c:v>
                </c:pt>
                <c:pt idx="15">
                  <c:v>667.8</c:v>
                </c:pt>
                <c:pt idx="16">
                  <c:v>1143.1733333333334</c:v>
                </c:pt>
                <c:pt idx="17">
                  <c:v>2496.54</c:v>
                </c:pt>
                <c:pt idx="18">
                  <c:v>4891.876666666667</c:v>
                </c:pt>
                <c:pt idx="19">
                  <c:v>9387.2833333333328</c:v>
                </c:pt>
                <c:pt idx="20">
                  <c:v>19997.796666666665</c:v>
                </c:pt>
                <c:pt idx="21">
                  <c:v>40946.9</c:v>
                </c:pt>
                <c:pt idx="22">
                  <c:v>43925.82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3-8C46-B9B1-AB4D6ABB9E3D}"/>
            </c:ext>
          </c:extLst>
        </c:ser>
        <c:ser>
          <c:idx val="1"/>
          <c:order val="1"/>
          <c:tx>
            <c:v>bcast+Native+Enc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'bcast-summary'!$J$112:$J$139</c:f>
              <c:numCache>
                <c:formatCode>General</c:formatCode>
                <c:ptCount val="23"/>
                <c:pt idx="0">
                  <c:v>0.03</c:v>
                </c:pt>
                <c:pt idx="1">
                  <c:v>61.576666666666668</c:v>
                </c:pt>
                <c:pt idx="2">
                  <c:v>61.12</c:v>
                </c:pt>
                <c:pt idx="3">
                  <c:v>61.49</c:v>
                </c:pt>
                <c:pt idx="4">
                  <c:v>61.166666666666671</c:v>
                </c:pt>
                <c:pt idx="5">
                  <c:v>61.36333333333333</c:v>
                </c:pt>
                <c:pt idx="6">
                  <c:v>62.330000000000005</c:v>
                </c:pt>
                <c:pt idx="7">
                  <c:v>64.41</c:v>
                </c:pt>
                <c:pt idx="8">
                  <c:v>71.823333333333338</c:v>
                </c:pt>
                <c:pt idx="9">
                  <c:v>76.17</c:v>
                </c:pt>
                <c:pt idx="10">
                  <c:v>95.316666666666663</c:v>
                </c:pt>
                <c:pt idx="11">
                  <c:v>128.61666666666667</c:v>
                </c:pt>
                <c:pt idx="12">
                  <c:v>167.95333333333335</c:v>
                </c:pt>
                <c:pt idx="13">
                  <c:v>229.06666666666666</c:v>
                </c:pt>
                <c:pt idx="14">
                  <c:v>360</c:v>
                </c:pt>
                <c:pt idx="15">
                  <c:v>604.94000000000005</c:v>
                </c:pt>
                <c:pt idx="16">
                  <c:v>1089.4166666666667</c:v>
                </c:pt>
                <c:pt idx="17">
                  <c:v>2432.5433333333335</c:v>
                </c:pt>
                <c:pt idx="18">
                  <c:v>4761.8900000000003</c:v>
                </c:pt>
                <c:pt idx="19">
                  <c:v>9182.3133333333335</c:v>
                </c:pt>
                <c:pt idx="20">
                  <c:v>19582.406666666666</c:v>
                </c:pt>
                <c:pt idx="21">
                  <c:v>40253.300000000003</c:v>
                </c:pt>
                <c:pt idx="22">
                  <c:v>42168.520000000004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3-8C46-B9B1-AB4D6ABB9E3D}"/>
            </c:ext>
          </c:extLst>
        </c:ser>
        <c:ser>
          <c:idx val="2"/>
          <c:order val="2"/>
          <c:tx>
            <c:v>bcast+TEE+Unenc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'bcast-summary'!$T$112:$T$139</c:f>
              <c:numCache>
                <c:formatCode>General</c:formatCode>
                <c:ptCount val="23"/>
                <c:pt idx="0">
                  <c:v>0.27</c:v>
                </c:pt>
                <c:pt idx="1">
                  <c:v>278.95999999999998</c:v>
                </c:pt>
                <c:pt idx="2">
                  <c:v>279.20333333333332</c:v>
                </c:pt>
                <c:pt idx="3">
                  <c:v>279.90333333333336</c:v>
                </c:pt>
                <c:pt idx="4">
                  <c:v>281.09666666666669</c:v>
                </c:pt>
                <c:pt idx="5">
                  <c:v>278.56</c:v>
                </c:pt>
                <c:pt idx="6">
                  <c:v>280.72666666666669</c:v>
                </c:pt>
                <c:pt idx="7">
                  <c:v>283.55666666666667</c:v>
                </c:pt>
                <c:pt idx="8">
                  <c:v>293.30666666666667</c:v>
                </c:pt>
                <c:pt idx="9">
                  <c:v>300.77666666666664</c:v>
                </c:pt>
                <c:pt idx="10">
                  <c:v>339.85</c:v>
                </c:pt>
                <c:pt idx="11">
                  <c:v>331.11333333333334</c:v>
                </c:pt>
                <c:pt idx="12">
                  <c:v>398.51</c:v>
                </c:pt>
                <c:pt idx="13">
                  <c:v>549.37</c:v>
                </c:pt>
                <c:pt idx="14">
                  <c:v>806.77666666666664</c:v>
                </c:pt>
                <c:pt idx="15">
                  <c:v>1245.0933333333332</c:v>
                </c:pt>
                <c:pt idx="16">
                  <c:v>2134.1066666666666</c:v>
                </c:pt>
                <c:pt idx="17">
                  <c:v>4183.8066666666664</c:v>
                </c:pt>
                <c:pt idx="18">
                  <c:v>7379.71</c:v>
                </c:pt>
                <c:pt idx="19">
                  <c:v>9622.5</c:v>
                </c:pt>
                <c:pt idx="20">
                  <c:v>20249.633333333331</c:v>
                </c:pt>
                <c:pt idx="21">
                  <c:v>41128.026666666665</c:v>
                </c:pt>
                <c:pt idx="22">
                  <c:v>46811.646666666667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93-8C46-B9B1-AB4D6ABB9E3D}"/>
            </c:ext>
          </c:extLst>
        </c:ser>
        <c:ser>
          <c:idx val="3"/>
          <c:order val="3"/>
          <c:tx>
            <c:v>bcast+TEE+Enc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'bcast-summary'!$T$46:$T$70</c:f>
              <c:numCache>
                <c:formatCode>General</c:formatCode>
                <c:ptCount val="23"/>
                <c:pt idx="0">
                  <c:v>313.82666666666665</c:v>
                </c:pt>
                <c:pt idx="1">
                  <c:v>309.43</c:v>
                </c:pt>
                <c:pt idx="2">
                  <c:v>313.92</c:v>
                </c:pt>
                <c:pt idx="3">
                  <c:v>313.85666666666668</c:v>
                </c:pt>
                <c:pt idx="4">
                  <c:v>314.08999999999997</c:v>
                </c:pt>
                <c:pt idx="5">
                  <c:v>311.59666666666669</c:v>
                </c:pt>
                <c:pt idx="6">
                  <c:v>316.64666666666665</c:v>
                </c:pt>
                <c:pt idx="7">
                  <c:v>318.60333333333335</c:v>
                </c:pt>
                <c:pt idx="8">
                  <c:v>329.75666666666666</c:v>
                </c:pt>
                <c:pt idx="9">
                  <c:v>337.89</c:v>
                </c:pt>
                <c:pt idx="10">
                  <c:v>374.05333333333334</c:v>
                </c:pt>
                <c:pt idx="11">
                  <c:v>401.54333333333335</c:v>
                </c:pt>
                <c:pt idx="12">
                  <c:v>471.51333333333332</c:v>
                </c:pt>
                <c:pt idx="13">
                  <c:v>626.06666666666672</c:v>
                </c:pt>
                <c:pt idx="14">
                  <c:v>901.35333333333335</c:v>
                </c:pt>
                <c:pt idx="15">
                  <c:v>1403.6633333333334</c:v>
                </c:pt>
                <c:pt idx="16">
                  <c:v>2431.7766666666666</c:v>
                </c:pt>
                <c:pt idx="17">
                  <c:v>4554.7933333333331</c:v>
                </c:pt>
                <c:pt idx="18">
                  <c:v>8014.833333333333</c:v>
                </c:pt>
                <c:pt idx="19">
                  <c:v>9912.09</c:v>
                </c:pt>
                <c:pt idx="20">
                  <c:v>20698.323333333334</c:v>
                </c:pt>
                <c:pt idx="21">
                  <c:v>42059.486666666664</c:v>
                </c:pt>
                <c:pt idx="22">
                  <c:v>48717.706666666665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93-8C46-B9B1-AB4D6ABB9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72288"/>
        <c:axId val="666818560"/>
      </c:lineChart>
      <c:catAx>
        <c:axId val="68872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Message</a:t>
                </a:r>
                <a:r>
                  <a:rPr lang="en-US" altLang="ja-JP" baseline="0"/>
                  <a:t>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818560"/>
        <c:crosses val="autoZero"/>
        <c:auto val="1"/>
        <c:lblAlgn val="ctr"/>
        <c:lblOffset val="100"/>
        <c:noMultiLvlLbl val="0"/>
      </c:catAx>
      <c:valAx>
        <c:axId val="66681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Execution</a:t>
                </a:r>
                <a:r>
                  <a:rPr lang="en-US" altLang="ja-JP" baseline="0"/>
                  <a:t> TIme [usec]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1078024840508062"/>
          <c:y val="5.5721160444688431E-2"/>
          <c:w val="0.35563641733250273"/>
          <c:h val="0.30609870970596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751075</xdr:colOff>
      <xdr:row>52</xdr:row>
      <xdr:rowOff>54624</xdr:rowOff>
    </xdr:from>
    <xdr:to>
      <xdr:col>13</xdr:col>
      <xdr:colOff>505269</xdr:colOff>
      <xdr:row>68</xdr:row>
      <xdr:rowOff>95592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A822FAF-19B1-CD9F-D2E5-CDA27FF70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317500</xdr:colOff>
      <xdr:row>54</xdr:row>
      <xdr:rowOff>152400</xdr:rowOff>
    </xdr:from>
    <xdr:to>
      <xdr:col>12</xdr:col>
      <xdr:colOff>455288</xdr:colOff>
      <xdr:row>69</xdr:row>
      <xdr:rowOff>138744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002863D-F59A-F04F-AF0F-81755001F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991507</xdr:colOff>
      <xdr:row>55</xdr:row>
      <xdr:rowOff>91622</xdr:rowOff>
    </xdr:from>
    <xdr:to>
      <xdr:col>16</xdr:col>
      <xdr:colOff>169538</xdr:colOff>
      <xdr:row>114</xdr:row>
      <xdr:rowOff>77966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C366D8A-24AA-6F42-8FD8-B18500C4D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936934</xdr:colOff>
      <xdr:row>62</xdr:row>
      <xdr:rowOff>50801</xdr:rowOff>
    </xdr:from>
    <xdr:to>
      <xdr:col>22</xdr:col>
      <xdr:colOff>220134</xdr:colOff>
      <xdr:row>132</xdr:row>
      <xdr:rowOff>224430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2B64E7-16CD-AB49-94B2-CE0BE0560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16933</xdr:colOff>
      <xdr:row>53</xdr:row>
      <xdr:rowOff>169333</xdr:rowOff>
    </xdr:from>
    <xdr:to>
      <xdr:col>26</xdr:col>
      <xdr:colOff>517792</xdr:colOff>
      <xdr:row>68</xdr:row>
      <xdr:rowOff>187694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4012858-F711-E24A-B5EC-73358E395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454926</xdr:colOff>
      <xdr:row>121</xdr:row>
      <xdr:rowOff>37912</xdr:rowOff>
    </xdr:from>
    <xdr:to>
      <xdr:col>21</xdr:col>
      <xdr:colOff>11056</xdr:colOff>
      <xdr:row>136</xdr:row>
      <xdr:rowOff>170004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0C84980-6D76-4D45-AAC3-9115A08DB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832492</xdr:colOff>
      <xdr:row>132</xdr:row>
      <xdr:rowOff>180653</xdr:rowOff>
    </xdr:from>
    <xdr:to>
      <xdr:col>37</xdr:col>
      <xdr:colOff>475749</xdr:colOff>
      <xdr:row>160</xdr:row>
      <xdr:rowOff>9417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18F1143-D3D6-3149-8779-A1D61923B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210653</xdr:colOff>
      <xdr:row>64</xdr:row>
      <xdr:rowOff>162113</xdr:rowOff>
    </xdr:from>
    <xdr:to>
      <xdr:col>19</xdr:col>
      <xdr:colOff>643314</xdr:colOff>
      <xdr:row>126</xdr:row>
      <xdr:rowOff>114734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ACBD5CF-12C4-F446-BF19-C75D70974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324528</xdr:colOff>
      <xdr:row>58</xdr:row>
      <xdr:rowOff>74706</xdr:rowOff>
    </xdr:from>
    <xdr:to>
      <xdr:col>19</xdr:col>
      <xdr:colOff>791385</xdr:colOff>
      <xdr:row>120</xdr:row>
      <xdr:rowOff>19857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9AA0DEE-4B4F-834A-AE7F-AE5F9259E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731864</xdr:colOff>
      <xdr:row>60</xdr:row>
      <xdr:rowOff>0</xdr:rowOff>
    </xdr:from>
    <xdr:to>
      <xdr:col>14</xdr:col>
      <xdr:colOff>885561</xdr:colOff>
      <xdr:row>121</xdr:row>
      <xdr:rowOff>221973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8AF48E-CD53-5C4F-A7C0-20D2113D4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51</xdr:row>
      <xdr:rowOff>127000</xdr:rowOff>
    </xdr:from>
    <xdr:to>
      <xdr:col>10</xdr:col>
      <xdr:colOff>500041</xdr:colOff>
      <xdr:row>67</xdr:row>
      <xdr:rowOff>159549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62DF64-1A24-4B47-9223-9882BE004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3E183086-A026-2C4B-A05C-FCE13535C6C4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0590D8F0-DE4C-6241-98BE-098DC5FB491A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AEB77848-F573-9644-A7C5-7B2E3D492AB9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5AB25AE1-EC60-4244-B789-C5349CC7FC7B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B6288A31-7D81-C84F-8D58-F8465A4DC4A8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83DAFAF4-1C90-5A44-A075-69301DF11BB5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9024092-7F2B-9741-B138-04E805D8DEA7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5A5CC978-1244-A543-9E74-9F61532579C6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A168020-2011-CC47-AE8D-E89D2014C1EA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7E3B29CC-1D6E-B04C-B01D-4E867BDD81DD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9B8E3EBF-506D-C945-8F91-5999C71C7D97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89AD5D8C-9AB5-124A-93DA-CB75B6A7CF9C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18B622C-48F2-604F-8F6A-D559D26E389C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E53E7E6-171F-A94B-A880-D9496FEFBD9E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1D29A26-035D-1B40-8DBA-F1EC483B3489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F4A15A0-9C03-D043-9652-C091780A2C2C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3E012B0-FCD5-794F-9C56-8A28D9D12F7A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E007F3E-AB02-2440-BC77-0BA63FA27D52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0D70D34-D629-B44F-8576-69A309209A72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E6326CEB-D7AF-3D48-9D9A-658A56AC90B4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A391AD7-5C72-894F-B705-52C69B8E78F1}" autoFormatId="20" applyNumberFormats="0" applyBorderFormats="0" applyFontFormats="0" applyPatternFormats="0" applyAlignmentFormats="0" applyWidthHeightFormats="0">
  <queryTableRefresh nextId="11" unboundColumnsRight="1">
    <queryTableFields count="10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  <queryTableField id="10" dataBound="0" tableColumnId="10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3B4DAF2-BA58-CB4B-B630-25F38D091586}" autoFormatId="20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mode" tableColumnId="2"/>
      <queryTableField id="3" name="processes" tableColumnId="3"/>
      <queryTableField id="4" name="bytes" tableColumnId="4"/>
      <queryTableField id="5" name="metric" tableColumnId="5"/>
      <queryTableField id="6" name="run1" tableColumnId="6"/>
      <queryTableField id="7" name="run2" tableColumnId="7"/>
      <queryTableField id="8" name="run3" tableColumnId="8"/>
      <queryTableField id="9" name="avg_of_3run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A0B522-CFAD-5C43-812E-925516B8C0D8}" name="scatter_summary" displayName="scatter_summary" ref="B1:K139" tableType="queryTable" totalsRowShown="0">
  <autoFilter ref="B1:K139" xr:uid="{65A0B522-CFAD-5C43-812E-925516B8C0D8}">
    <filterColumn colId="2">
      <filters>
        <filter val="8"/>
      </filters>
    </filterColumn>
  </autoFilter>
  <tableColumns count="10">
    <tableColumn id="1" xr3:uid="{E4BCCBCE-2385-384F-9BD9-B514B9CF4DEE}" uniqueName="1" name="benchmark" queryTableFieldId="1" dataDxfId="65"/>
    <tableColumn id="2" xr3:uid="{8CEC4C25-D721-414C-87FA-19163A382263}" uniqueName="2" name="mode" queryTableFieldId="2" dataDxfId="64"/>
    <tableColumn id="3" xr3:uid="{E41C622D-D358-984C-9079-6BBED3DEF11A}" uniqueName="3" name="processes" queryTableFieldId="3"/>
    <tableColumn id="4" xr3:uid="{7C54DAC5-43A5-2441-8E2B-E5E8356B2289}" uniqueName="4" name="bytes" queryTableFieldId="4"/>
    <tableColumn id="5" xr3:uid="{C2B243F1-B415-044F-A26B-10990374472B}" uniqueName="5" name="metric" queryTableFieldId="5" dataDxfId="63"/>
    <tableColumn id="6" xr3:uid="{E829F0E3-4BAC-8344-B39A-FBCEC054D8A0}" uniqueName="6" name="run1" queryTableFieldId="6"/>
    <tableColumn id="7" xr3:uid="{DDAA3A5D-8E80-3F48-8188-8228CD42F086}" uniqueName="7" name="run2" queryTableFieldId="7"/>
    <tableColumn id="8" xr3:uid="{742EA7B8-74D8-6E4F-BFE8-6CDC68D486FA}" uniqueName="8" name="run3" queryTableFieldId="8"/>
    <tableColumn id="9" xr3:uid="{9AA4A058-6C12-D444-8D00-13DE2F0CEA6B}" uniqueName="9" name="avg_of_3runs" queryTableFieldId="9"/>
    <tableColumn id="10" xr3:uid="{692C86E1-E145-C743-875A-444462502052}" uniqueName="10" name="TE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E2F9D0-A0D4-4C4D-A269-6B42B4EEEB2B}" name="scatter_summary__2" displayName="scatter_summary__2" ref="L1:T139" tableType="queryTable" totalsRowShown="0">
  <autoFilter ref="L1:T139" xr:uid="{61E2F9D0-A0D4-4C4D-A269-6B42B4EEEB2B}"/>
  <tableColumns count="9">
    <tableColumn id="1" xr3:uid="{83776150-B655-074D-A794-F3948305B3EC}" uniqueName="1" name="benchmark" queryTableFieldId="1" dataDxfId="62"/>
    <tableColumn id="2" xr3:uid="{91DFD437-B6EF-D747-8B9F-24AFCC947C5A}" uniqueName="2" name="mode" queryTableFieldId="2" dataDxfId="61"/>
    <tableColumn id="3" xr3:uid="{CBB08EDD-F2A7-B242-88D8-9FCA167D89F1}" uniqueName="3" name="processes" queryTableFieldId="3"/>
    <tableColumn id="4" xr3:uid="{1128A535-D4DA-5D41-97FF-BDCE49C57B71}" uniqueName="4" name="bytes" queryTableFieldId="4"/>
    <tableColumn id="5" xr3:uid="{12A210FA-533B-CE43-A07C-FB0D82A721E5}" uniqueName="5" name="metric" queryTableFieldId="5" dataDxfId="60"/>
    <tableColumn id="6" xr3:uid="{C4274AA5-BECB-6340-A93D-5F990C473054}" uniqueName="6" name="run1" queryTableFieldId="6"/>
    <tableColumn id="7" xr3:uid="{7258D767-1D57-3849-B9BE-BC69464C72BC}" uniqueName="7" name="run2" queryTableFieldId="7"/>
    <tableColumn id="8" xr3:uid="{698D3906-438D-2944-AAF2-4A0431E0BD0C}" uniqueName="8" name="run3" queryTableFieldId="8"/>
    <tableColumn id="9" xr3:uid="{B8A13B85-962A-F442-8F73-4B70FA762BDA}" uniqueName="9" name="avg_of_3run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390AE-4356-E749-9327-CDDACD0EC0F3}" name="scatterv_summary" displayName="scatterv_summary" ref="B1:K139" tableType="queryTable" totalsRowShown="0">
  <autoFilter ref="B1:K139" xr:uid="{287390AE-4356-E749-9327-CDDACD0EC0F3}">
    <filterColumn colId="2">
      <filters>
        <filter val="8"/>
      </filters>
    </filterColumn>
  </autoFilter>
  <tableColumns count="10">
    <tableColumn id="1" xr3:uid="{708443AF-B7E8-C84D-BBDC-56B9EC819AB0}" uniqueName="1" name="benchmark" queryTableFieldId="1" dataDxfId="59"/>
    <tableColumn id="2" xr3:uid="{9B929CC6-FF31-6344-8ECD-30A723F6DC3D}" uniqueName="2" name="mode" queryTableFieldId="2" dataDxfId="58"/>
    <tableColumn id="3" xr3:uid="{7F35A0A2-659F-5943-9EFB-7C6E1F43C0CF}" uniqueName="3" name="processes" queryTableFieldId="3"/>
    <tableColumn id="4" xr3:uid="{F3E8254D-45F2-2745-BA25-AB2D7554390E}" uniqueName="4" name="bytes" queryTableFieldId="4"/>
    <tableColumn id="5" xr3:uid="{04CD1E5E-E991-E842-B8E1-65F2ED0B34CB}" uniqueName="5" name="metric" queryTableFieldId="5" dataDxfId="57"/>
    <tableColumn id="6" xr3:uid="{13750D81-00B3-CC44-BA0D-0464E7AA15AC}" uniqueName="6" name="run1" queryTableFieldId="6"/>
    <tableColumn id="7" xr3:uid="{B87D0E8A-CC63-8E4A-8E36-458DAE0AF301}" uniqueName="7" name="run2" queryTableFieldId="7"/>
    <tableColumn id="8" xr3:uid="{902358AF-AD75-FA4A-B5BE-E3790AC6CAC0}" uniqueName="8" name="run3" queryTableFieldId="8"/>
    <tableColumn id="9" xr3:uid="{41E4B27D-E627-7C4F-A8B0-C0219FDF2868}" uniqueName="9" name="avg_of_3runs" queryTableFieldId="9"/>
    <tableColumn id="10" xr3:uid="{A928F5A7-E840-2349-902E-AA0867036B0A}" uniqueName="10" name="TEE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7D9BD2-7E7D-8944-A088-14118EA56B0B}" name="scatterv_summary__2" displayName="scatterv_summary__2" ref="L1:T139" tableType="queryTable" totalsRowShown="0">
  <autoFilter ref="L1:T139" xr:uid="{637D9BD2-7E7D-8944-A088-14118EA56B0B}"/>
  <tableColumns count="9">
    <tableColumn id="1" xr3:uid="{C40CDF12-4737-3B4A-93DB-8484D1A9C1B7}" uniqueName="1" name="benchmark" queryTableFieldId="1" dataDxfId="56"/>
    <tableColumn id="2" xr3:uid="{23B2A574-CE25-9B42-8BBE-45EE5622C1BC}" uniqueName="2" name="mode" queryTableFieldId="2" dataDxfId="55"/>
    <tableColumn id="3" xr3:uid="{54B9977D-120A-F247-A00C-807D470EBF45}" uniqueName="3" name="processes" queryTableFieldId="3"/>
    <tableColumn id="4" xr3:uid="{29448FCA-F575-FC44-924B-CEB2208CE96A}" uniqueName="4" name="bytes" queryTableFieldId="4"/>
    <tableColumn id="5" xr3:uid="{7A33B8A7-737C-4448-8A66-7C0A21B30DE9}" uniqueName="5" name="metric" queryTableFieldId="5" dataDxfId="54"/>
    <tableColumn id="6" xr3:uid="{9469D53F-096E-814C-AF37-825F8080B98D}" uniqueName="6" name="run1" queryTableFieldId="6"/>
    <tableColumn id="7" xr3:uid="{411D2CEC-192F-AA44-81A4-E1CCCAA0A41D}" uniqueName="7" name="run2" queryTableFieldId="7"/>
    <tableColumn id="8" xr3:uid="{5ECC4F7E-A1DE-5143-8B2D-3C942330C698}" uniqueName="8" name="run3" queryTableFieldId="8"/>
    <tableColumn id="9" xr3:uid="{6FEC89F9-2ADA-324C-99A4-48D56BBA2DDA}" uniqueName="9" name="avg_of_3run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D856F5-EF65-C640-AA27-3205C659809D}" name="reduce_summary" displayName="reduce_summary" ref="B1:K133" tableType="queryTable" totalsRowShown="0">
  <autoFilter ref="B1:K133" xr:uid="{9CD856F5-EF65-C640-AA27-3205C659809D}">
    <filterColumn colId="2">
      <filters>
        <filter val="8"/>
      </filters>
    </filterColumn>
  </autoFilter>
  <tableColumns count="10">
    <tableColumn id="1" xr3:uid="{5DB137DA-F05E-EB4E-96A4-E0F737FAA287}" uniqueName="1" name="benchmark" queryTableFieldId="1" dataDxfId="53"/>
    <tableColumn id="2" xr3:uid="{5B0EF0F3-E830-0B44-B9DD-77AD061F1868}" uniqueName="2" name="mode" queryTableFieldId="2" dataDxfId="52"/>
    <tableColumn id="3" xr3:uid="{F8F01FDB-C7B2-4F47-AF79-9E5DA4CCFA74}" uniqueName="3" name="processes" queryTableFieldId="3"/>
    <tableColumn id="4" xr3:uid="{BA0074B3-5C7F-134B-AA34-5F2F3E36411F}" uniqueName="4" name="bytes" queryTableFieldId="4"/>
    <tableColumn id="5" xr3:uid="{F5C8276E-62BD-764E-BF3F-F44A1413F961}" uniqueName="5" name="metric" queryTableFieldId="5" dataDxfId="51"/>
    <tableColumn id="6" xr3:uid="{5D358EAB-A209-C14B-A39B-3D2952E547AB}" uniqueName="6" name="run1" queryTableFieldId="6"/>
    <tableColumn id="7" xr3:uid="{A3E3AD3C-BC3C-EE4C-A12A-5C935BA2F7EA}" uniqueName="7" name="run2" queryTableFieldId="7"/>
    <tableColumn id="8" xr3:uid="{5A4F15F0-A238-F64F-938A-66260F0FFC28}" uniqueName="8" name="run3" queryTableFieldId="8"/>
    <tableColumn id="9" xr3:uid="{0F613559-06C2-074B-8F1A-7548C7CA2717}" uniqueName="9" name="avg_of_3runs" queryTableFieldId="9"/>
    <tableColumn id="10" xr3:uid="{9A0CB585-57E6-CE43-9793-AC2BAA5E76B8}" uniqueName="10" name="TE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FC6433-179D-F74C-B8CA-7A0F3C4F5A3E}" name="reduce_summary__2" displayName="reduce_summary__2" ref="L1:T133" tableType="queryTable" totalsRowShown="0">
  <autoFilter ref="L1:T133" xr:uid="{80FC6433-179D-F74C-B8CA-7A0F3C4F5A3E}"/>
  <tableColumns count="9">
    <tableColumn id="1" xr3:uid="{988C0DF4-713A-7C4F-8E8E-6B95A81341C3}" uniqueName="1" name="benchmark" queryTableFieldId="1" dataDxfId="50"/>
    <tableColumn id="2" xr3:uid="{B0D777F6-1B1A-A446-891F-FD1BF7D41F2F}" uniqueName="2" name="mode" queryTableFieldId="2" dataDxfId="49"/>
    <tableColumn id="3" xr3:uid="{0D714385-2ED7-1442-9B74-0BE531B8AE37}" uniqueName="3" name="processes" queryTableFieldId="3"/>
    <tableColumn id="4" xr3:uid="{A8F5497A-8C1B-4343-8CA3-2059D4D6B08C}" uniqueName="4" name="bytes" queryTableFieldId="4"/>
    <tableColumn id="5" xr3:uid="{A05A2D90-8B53-074B-B2DC-28254396CFA5}" uniqueName="5" name="metric" queryTableFieldId="5" dataDxfId="48"/>
    <tableColumn id="6" xr3:uid="{207A6337-8FDC-3044-90BA-06353D06D4B1}" uniqueName="6" name="run1" queryTableFieldId="6"/>
    <tableColumn id="7" xr3:uid="{CFBA4660-25C4-CD4A-A9F3-995B5EE21CC7}" uniqueName="7" name="run2" queryTableFieldId="7"/>
    <tableColumn id="8" xr3:uid="{32199BAD-3C5E-C74D-999B-65EA5D5C214C}" uniqueName="8" name="run3" queryTableFieldId="8"/>
    <tableColumn id="9" xr3:uid="{C54F10E0-69D2-564A-BFD4-C6A15B2C18F2}" uniqueName="9" name="avg_of_3runs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9B0AB4-07A3-BC4D-86AD-FB9D57B9D72A}" name="allreduce_summary" displayName="allreduce_summary" ref="B1:K133" tableType="queryTable" totalsRowShown="0">
  <autoFilter ref="B1:K133" xr:uid="{E59B0AB4-07A3-BC4D-86AD-FB9D57B9D72A}"/>
  <tableColumns count="10">
    <tableColumn id="1" xr3:uid="{EBDEC0B2-894F-2D45-B86D-8FAB1AC95AC5}" uniqueName="1" name="benchmark" queryTableFieldId="1" dataDxfId="47"/>
    <tableColumn id="2" xr3:uid="{9AD5E8D2-918A-4D41-A95B-6BA075E49F62}" uniqueName="2" name="mode" queryTableFieldId="2" dataDxfId="46"/>
    <tableColumn id="3" xr3:uid="{1606343C-C287-334C-989A-25CF74DB141C}" uniqueName="3" name="processes" queryTableFieldId="3"/>
    <tableColumn id="4" xr3:uid="{96DD978E-1258-B248-A618-714440F151AE}" uniqueName="4" name="bytes" queryTableFieldId="4"/>
    <tableColumn id="5" xr3:uid="{368112CF-2CC0-E64C-B506-9AE15AE7DC16}" uniqueName="5" name="metric" queryTableFieldId="5" dataDxfId="45"/>
    <tableColumn id="6" xr3:uid="{990807D0-6DA9-CA43-A24D-381D0C248DE2}" uniqueName="6" name="run1" queryTableFieldId="6"/>
    <tableColumn id="7" xr3:uid="{D574C194-B086-2042-BB82-3B3EE5E83D19}" uniqueName="7" name="run2" queryTableFieldId="7"/>
    <tableColumn id="8" xr3:uid="{1A1A2052-BE71-474D-8D9A-17D6E49F388A}" uniqueName="8" name="run3" queryTableFieldId="8"/>
    <tableColumn id="9" xr3:uid="{65BF9F97-87D3-A948-A7AB-D93F1A105F2F}" uniqueName="9" name="avg_of_3runs" queryTableFieldId="9"/>
    <tableColumn id="10" xr3:uid="{4D397FD6-AA14-1C46-B47E-0B091EE66287}" uniqueName="10" name="TEE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ED1F866-DAEF-B843-985F-836E0D21747B}" name="allreduce_summary__2" displayName="allreduce_summary__2" ref="L1:T133" tableType="queryTable" totalsRowShown="0">
  <autoFilter ref="L1:T133" xr:uid="{CED1F866-DAEF-B843-985F-836E0D21747B}">
    <filterColumn colId="2">
      <filters>
        <filter val="8"/>
      </filters>
    </filterColumn>
  </autoFilter>
  <tableColumns count="9">
    <tableColumn id="1" xr3:uid="{E84D01E9-8D2B-0D49-ABEF-44DC853273AE}" uniqueName="1" name="benchmark" queryTableFieldId="1" dataDxfId="44"/>
    <tableColumn id="2" xr3:uid="{FB53CE54-A06F-CB48-9AB2-4759C96C0382}" uniqueName="2" name="mode" queryTableFieldId="2" dataDxfId="43"/>
    <tableColumn id="3" xr3:uid="{DE102B80-588E-E54B-B26E-0852C08AFF75}" uniqueName="3" name="processes" queryTableFieldId="3"/>
    <tableColumn id="4" xr3:uid="{B4AC669B-AA03-844C-B4F4-E40146B45F16}" uniqueName="4" name="bytes" queryTableFieldId="4"/>
    <tableColumn id="5" xr3:uid="{4C72FF6A-1589-2142-83A4-0E953DBBFC30}" uniqueName="5" name="metric" queryTableFieldId="5" dataDxfId="42"/>
    <tableColumn id="6" xr3:uid="{0A1095BF-C350-CC4C-86C6-467BD7E261F1}" uniqueName="6" name="run1" queryTableFieldId="6"/>
    <tableColumn id="7" xr3:uid="{BCAF2302-9F50-7E41-9EB7-805DBA200558}" uniqueName="7" name="run2" queryTableFieldId="7"/>
    <tableColumn id="8" xr3:uid="{FDC5AF88-B8F5-D540-A3E8-F161216BA704}" uniqueName="8" name="run3" queryTableFieldId="8"/>
    <tableColumn id="9" xr3:uid="{C6622630-2D23-A04D-89A8-5C94F44E4D95}" uniqueName="9" name="avg_of_3runs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FE3F1A-4E46-3E4F-A612-02BC25851560}" name="gather_summary" displayName="gather_summary" ref="B1:K139" tableType="queryTable" totalsRowShown="0">
  <autoFilter ref="B1:K139" xr:uid="{C4FE3F1A-4E46-3E4F-A612-02BC25851560}"/>
  <tableColumns count="10">
    <tableColumn id="1" xr3:uid="{7D11B42B-E565-1441-8358-8CCAF723331C}" uniqueName="1" name="benchmark" queryTableFieldId="1" dataDxfId="41"/>
    <tableColumn id="2" xr3:uid="{067C33F2-781C-ED46-985E-5C5CF16635C3}" uniqueName="2" name="mode" queryTableFieldId="2" dataDxfId="40"/>
    <tableColumn id="3" xr3:uid="{6C59EE97-82FC-8B4E-AF68-70BCEA16FD43}" uniqueName="3" name="processes" queryTableFieldId="3"/>
    <tableColumn id="4" xr3:uid="{8AC2D21D-00C2-244B-A220-ACDA669290F3}" uniqueName="4" name="bytes" queryTableFieldId="4"/>
    <tableColumn id="5" xr3:uid="{8F73B022-34BF-4042-9E5B-54151182BCC2}" uniqueName="5" name="metric" queryTableFieldId="5" dataDxfId="39"/>
    <tableColumn id="6" xr3:uid="{508467E4-B87C-B444-BEC5-F3CFD8216ACE}" uniqueName="6" name="run1" queryTableFieldId="6"/>
    <tableColumn id="7" xr3:uid="{41A8811C-2889-4343-986A-531583C4B223}" uniqueName="7" name="run2" queryTableFieldId="7"/>
    <tableColumn id="8" xr3:uid="{F697A2F3-1954-A447-A003-38D3405C21C4}" uniqueName="8" name="run3" queryTableFieldId="8"/>
    <tableColumn id="9" xr3:uid="{1437A4DE-8789-5749-81A3-C346A765D59B}" uniqueName="9" name="avg_of_3runs" queryTableFieldId="9"/>
    <tableColumn id="10" xr3:uid="{644AB207-B1E4-4747-851E-4A23D9245319}" uniqueName="10" name="TEE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FF13C6E-DFB4-B145-866F-3115C72373C8}" name="gather_summary__2" displayName="gather_summary__2" ref="L1:T139" tableType="queryTable" totalsRowShown="0">
  <autoFilter ref="L1:T139" xr:uid="{9FF13C6E-DFB4-B145-866F-3115C72373C8}">
    <filterColumn colId="2">
      <filters>
        <filter val="8"/>
      </filters>
    </filterColumn>
  </autoFilter>
  <tableColumns count="9">
    <tableColumn id="1" xr3:uid="{2FBB2F2F-8DF6-B549-B617-E8F556363FF2}" uniqueName="1" name="benchmark" queryTableFieldId="1" dataDxfId="38"/>
    <tableColumn id="2" xr3:uid="{77C5F982-9C3C-6F42-AA86-3C9C5EA9D19C}" uniqueName="2" name="mode" queryTableFieldId="2" dataDxfId="37"/>
    <tableColumn id="3" xr3:uid="{0B15DAAF-232A-9844-AE1A-0CE87DC476F3}" uniqueName="3" name="processes" queryTableFieldId="3"/>
    <tableColumn id="4" xr3:uid="{5574E281-BB2D-764E-97B1-A9C9E0886594}" uniqueName="4" name="bytes" queryTableFieldId="4"/>
    <tableColumn id="5" xr3:uid="{A2CA55E3-C6B3-B04B-BB63-44E95C4710EC}" uniqueName="5" name="metric" queryTableFieldId="5" dataDxfId="36"/>
    <tableColumn id="6" xr3:uid="{31EDB474-D8A4-6C48-BC9F-89E4A53C45C9}" uniqueName="6" name="run1" queryTableFieldId="6"/>
    <tableColumn id="7" xr3:uid="{2FE52C6A-2A23-5D40-805C-5E62C9E1E482}" uniqueName="7" name="run2" queryTableFieldId="7"/>
    <tableColumn id="8" xr3:uid="{5AED7BAC-F6E7-C648-B8AB-8A69A86AA9A7}" uniqueName="8" name="run3" queryTableFieldId="8"/>
    <tableColumn id="9" xr3:uid="{BBFC764A-B8D6-844B-9318-C03858521337}" uniqueName="9" name="avg_of_3runs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135E76-AE98-A740-A618-0ECFD0544654}" name="gatherv_summary" displayName="gatherv_summary" ref="B1:K139" tableType="queryTable" totalsRowShown="0">
  <autoFilter ref="B1:K139" xr:uid="{DC135E76-AE98-A740-A618-0ECFD0544654}">
    <filterColumn colId="2">
      <filters>
        <filter val="8"/>
      </filters>
    </filterColumn>
  </autoFilter>
  <tableColumns count="10">
    <tableColumn id="1" xr3:uid="{64E9A486-B0B7-994D-935E-45E7CAAD25F2}" uniqueName="1" name="benchmark" queryTableFieldId="1" dataDxfId="35"/>
    <tableColumn id="2" xr3:uid="{36007E63-0C0E-D94D-B722-F6639D7AED3E}" uniqueName="2" name="mode" queryTableFieldId="2" dataDxfId="34"/>
    <tableColumn id="3" xr3:uid="{37A60DE8-9CCB-2A47-A3EE-112C75220440}" uniqueName="3" name="processes" queryTableFieldId="3"/>
    <tableColumn id="4" xr3:uid="{1772D06D-ADE4-4F47-A0C7-65C0CB02410D}" uniqueName="4" name="bytes" queryTableFieldId="4"/>
    <tableColumn id="5" xr3:uid="{AAD33CF2-0FE7-0249-A6C1-E2AC2AD64F1A}" uniqueName="5" name="metric" queryTableFieldId="5" dataDxfId="33"/>
    <tableColumn id="6" xr3:uid="{59FAE956-F4A6-5E44-BE72-85C99F4BA714}" uniqueName="6" name="run1" queryTableFieldId="6"/>
    <tableColumn id="7" xr3:uid="{09FB5EFB-0985-014F-9FDD-2AAFF781971A}" uniqueName="7" name="run2" queryTableFieldId="7"/>
    <tableColumn id="8" xr3:uid="{93C83E1D-2CF6-8E41-BB81-AD2C9CA52D8F}" uniqueName="8" name="run3" queryTableFieldId="8"/>
    <tableColumn id="9" xr3:uid="{BDDE6934-2B9B-AC42-B0AE-4D721EC70062}" uniqueName="9" name="avg_of_3runs" queryTableFieldId="9"/>
    <tableColumn id="10" xr3:uid="{428AEBAD-5F2C-4948-82E5-BE184B6EDD61}" uniqueName="10" name="TEE" queryTableField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69E806-5219-6A44-A110-F8BCDF71CE70}" name="gatherv_summary__2" displayName="gatherv_summary__2" ref="L1:T139" tableType="queryTable" totalsRowShown="0">
  <autoFilter ref="L1:T139" xr:uid="{A869E806-5219-6A44-A110-F8BCDF71CE70}"/>
  <tableColumns count="9">
    <tableColumn id="1" xr3:uid="{DE54064F-E6C1-7E49-8E30-11D5CDD0F9CE}" uniqueName="1" name="benchmark" queryTableFieldId="1" dataDxfId="32"/>
    <tableColumn id="2" xr3:uid="{EA17D2BC-1D7D-C444-8DBC-8EE9CCC15C6D}" uniqueName="2" name="mode" queryTableFieldId="2" dataDxfId="31"/>
    <tableColumn id="3" xr3:uid="{A08661AF-C17D-4147-8731-B07176F0FB65}" uniqueName="3" name="processes" queryTableFieldId="3"/>
    <tableColumn id="4" xr3:uid="{69A6D140-6911-2C44-9ABA-33A97F8448C1}" uniqueName="4" name="bytes" queryTableFieldId="4"/>
    <tableColumn id="5" xr3:uid="{9BBE3F03-0B6D-DF45-9700-EA503D9BA2B9}" uniqueName="5" name="metric" queryTableFieldId="5" dataDxfId="30"/>
    <tableColumn id="6" xr3:uid="{B97E81D3-FC33-AA49-8767-7509E2E59683}" uniqueName="6" name="run1" queryTableFieldId="6"/>
    <tableColumn id="7" xr3:uid="{31C1963B-8C76-1741-A988-7F7123D1D8B4}" uniqueName="7" name="run2" queryTableFieldId="7"/>
    <tableColumn id="8" xr3:uid="{3EAE3E86-4850-EF4E-B05C-6E2CC2D19A48}" uniqueName="8" name="run3" queryTableFieldId="8"/>
    <tableColumn id="9" xr3:uid="{D8450620-285B-CE42-9299-9CE8B48787F1}" uniqueName="9" name="avg_of_3runs" queryTableField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340FAB-62D5-9C4B-98AD-4D9FE49CC363}" name="allgather_summary__2" displayName="allgather_summary__2" ref="B1:K139" tableType="queryTable" totalsRowShown="0">
  <autoFilter ref="B1:K139" xr:uid="{1D340FAB-62D5-9C4B-98AD-4D9FE49CC363}">
    <filterColumn colId="2">
      <filters>
        <filter val="8"/>
      </filters>
    </filterColumn>
  </autoFilter>
  <tableColumns count="10">
    <tableColumn id="1" xr3:uid="{D4B6AEFF-D48F-B340-B79B-B1AACAA3581B}" uniqueName="1" name="benchmark" queryTableFieldId="1" dataDxfId="29"/>
    <tableColumn id="2" xr3:uid="{379F17C2-1C5B-C34F-90D8-75A1A4220CBB}" uniqueName="2" name="mode" queryTableFieldId="2" dataDxfId="28"/>
    <tableColumn id="3" xr3:uid="{AC94D428-5D2E-584D-8B3B-5224AE3D8985}" uniqueName="3" name="processes" queryTableFieldId="3"/>
    <tableColumn id="4" xr3:uid="{BEB9E8C1-6F1A-E047-8BEF-E0B10AF85856}" uniqueName="4" name="bytes" queryTableFieldId="4"/>
    <tableColumn id="5" xr3:uid="{93FB7921-D7EA-9444-8CDB-43C4953AF799}" uniqueName="5" name="metric" queryTableFieldId="5" dataDxfId="27"/>
    <tableColumn id="6" xr3:uid="{10B39F33-354C-7648-9CB2-8B70CBB332EE}" uniqueName="6" name="run1" queryTableFieldId="6"/>
    <tableColumn id="7" xr3:uid="{C234B88B-F916-404A-BD2E-06B18982DBE6}" uniqueName="7" name="run2" queryTableFieldId="7"/>
    <tableColumn id="8" xr3:uid="{C7E38C5E-7B23-DC4B-B037-50FEED96B191}" uniqueName="8" name="run3" queryTableFieldId="8"/>
    <tableColumn id="9" xr3:uid="{C6EB4F0F-0B8B-9C47-89F5-9101490674F0}" uniqueName="9" name="avg_of_3runs" queryTableFieldId="9"/>
    <tableColumn id="10" xr3:uid="{D5DDC5FE-10DE-BA47-8954-8E1D21580E0B}" uniqueName="10" name="TEE" queryTableFieldId="1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E57529-740A-7149-A19A-E670FE77CC69}" name="allgather_summary__3" displayName="allgather_summary__3" ref="L1:T139" tableType="queryTable" totalsRowShown="0">
  <autoFilter ref="L1:T139" xr:uid="{6CE57529-740A-7149-A19A-E670FE77CC69}"/>
  <tableColumns count="9">
    <tableColumn id="1" xr3:uid="{FB5D4680-8211-7F4A-A64D-A33598619A1E}" uniqueName="1" name="benchmark" queryTableFieldId="1" dataDxfId="26"/>
    <tableColumn id="2" xr3:uid="{30D57F52-21AF-864D-A16D-4CE06BA2C318}" uniqueName="2" name="mode" queryTableFieldId="2" dataDxfId="25"/>
    <tableColumn id="3" xr3:uid="{456E78A0-137C-A04A-8E6C-A38E7F40FDDE}" uniqueName="3" name="processes" queryTableFieldId="3"/>
    <tableColumn id="4" xr3:uid="{29BE7121-30E8-F249-AB5D-C4019B100499}" uniqueName="4" name="bytes" queryTableFieldId="4"/>
    <tableColumn id="5" xr3:uid="{5FBB9B20-A11A-1E41-9916-FA4AD79E3402}" uniqueName="5" name="metric" queryTableFieldId="5" dataDxfId="24"/>
    <tableColumn id="6" xr3:uid="{BA74A31D-38C4-B74D-8115-FAE39B3A786F}" uniqueName="6" name="run1" queryTableFieldId="6"/>
    <tableColumn id="7" xr3:uid="{98FBA600-C6FA-E34C-9F32-DCB1E3506E44}" uniqueName="7" name="run2" queryTableFieldId="7"/>
    <tableColumn id="8" xr3:uid="{61505AF7-2459-044F-9D33-6CAB95466198}" uniqueName="8" name="run3" queryTableFieldId="8"/>
    <tableColumn id="9" xr3:uid="{4BD38B36-9D9D-E24B-B219-5F931B1279F1}" uniqueName="9" name="avg_of_3runs" queryTableFieldId="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21EDFB-4AB9-CC4D-AFB3-E7D435474E3D}" name="allgatherv_summary" displayName="allgatherv_summary" ref="B1:K139" tableType="queryTable" totalsRowShown="0">
  <autoFilter ref="B1:K139" xr:uid="{0921EDFB-4AB9-CC4D-AFB3-E7D435474E3D}">
    <filterColumn colId="2">
      <filters>
        <filter val="8"/>
      </filters>
    </filterColumn>
  </autoFilter>
  <tableColumns count="10">
    <tableColumn id="1" xr3:uid="{A4419A31-7CBC-2648-A41A-48998CB1BBD4}" uniqueName="1" name="benchmark" queryTableFieldId="1" dataDxfId="23"/>
    <tableColumn id="2" xr3:uid="{AD5F5742-DF63-1848-A133-3DBA7302790F}" uniqueName="2" name="mode" queryTableFieldId="2" dataDxfId="22"/>
    <tableColumn id="3" xr3:uid="{DF99BE1B-E4ED-6444-9485-68C5B095BDAB}" uniqueName="3" name="processes" queryTableFieldId="3"/>
    <tableColumn id="4" xr3:uid="{71C1A770-D511-A54A-B557-E6D441D3483A}" uniqueName="4" name="bytes" queryTableFieldId="4"/>
    <tableColumn id="5" xr3:uid="{FE6E5E5F-7977-6F4F-97C5-48F746FB9D98}" uniqueName="5" name="metric" queryTableFieldId="5" dataDxfId="21"/>
    <tableColumn id="6" xr3:uid="{7B5E1358-CC95-9F41-82AC-487CE8D08740}" uniqueName="6" name="run1" queryTableFieldId="6"/>
    <tableColumn id="7" xr3:uid="{05FD7A96-0988-3244-A6CA-90B5393DD102}" uniqueName="7" name="run2" queryTableFieldId="7"/>
    <tableColumn id="8" xr3:uid="{7D6F1788-E393-E444-B7FB-663812E74B14}" uniqueName="8" name="run3" queryTableFieldId="8"/>
    <tableColumn id="9" xr3:uid="{A22B946E-9314-8241-88A8-5CCCF20F7C6B}" uniqueName="9" name="avg_of_3runs" queryTableFieldId="9"/>
    <tableColumn id="10" xr3:uid="{2D219AB6-8E1B-CB4C-B933-3565164253E7}" uniqueName="10" name="TEE" queryTableFieldId="1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D2BD6FA-FE82-D240-B797-96ED3604FC7E}" name="allgatherv_summary__2" displayName="allgatherv_summary__2" ref="L1:T139" tableType="queryTable" totalsRowShown="0">
  <autoFilter ref="L1:T139" xr:uid="{FD2BD6FA-FE82-D240-B797-96ED3604FC7E}"/>
  <tableColumns count="9">
    <tableColumn id="1" xr3:uid="{A7B63959-EE95-5E42-B123-E1D795D9570A}" uniqueName="1" name="benchmark" queryTableFieldId="1" dataDxfId="20"/>
    <tableColumn id="2" xr3:uid="{DBB4F8FC-8994-6F43-8124-F0F38FCB275A}" uniqueName="2" name="mode" queryTableFieldId="2" dataDxfId="19"/>
    <tableColumn id="3" xr3:uid="{2D68BB24-91E9-E04B-B654-DEB2714F8C7A}" uniqueName="3" name="processes" queryTableFieldId="3"/>
    <tableColumn id="4" xr3:uid="{7263349E-E174-C949-97F2-47028F720A11}" uniqueName="4" name="bytes" queryTableFieldId="4"/>
    <tableColumn id="5" xr3:uid="{E4819CBB-3F34-784E-B886-3458348BD4A4}" uniqueName="5" name="metric" queryTableFieldId="5" dataDxfId="18"/>
    <tableColumn id="6" xr3:uid="{FF1E9944-4674-DA42-836D-BC14B03A4E30}" uniqueName="6" name="run1" queryTableFieldId="6"/>
    <tableColumn id="7" xr3:uid="{C9528B87-FBDD-7143-BEDF-5130A61FAD2D}" uniqueName="7" name="run2" queryTableFieldId="7"/>
    <tableColumn id="8" xr3:uid="{57754AF6-F326-C84E-B507-33BCCA66E4DD}" uniqueName="8" name="run3" queryTableFieldId="8"/>
    <tableColumn id="9" xr3:uid="{335397E7-C7B3-A847-AB5E-D9483ADFF2CE}" uniqueName="9" name="avg_of_3runs" queryTableField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63580C-7999-5049-B5DC-3E798938B129}" name="alltoall_summary" displayName="alltoall_summary" ref="B1:K139" tableType="queryTable" totalsRowShown="0">
  <autoFilter ref="B1:K139" xr:uid="{7F63580C-7999-5049-B5DC-3E798938B129}">
    <filterColumn colId="2">
      <filters>
        <filter val="8"/>
      </filters>
    </filterColumn>
  </autoFilter>
  <tableColumns count="10">
    <tableColumn id="1" xr3:uid="{94D0D66A-9498-C74A-8DEE-D37121F8B31F}" uniqueName="1" name="benchmark" queryTableFieldId="1" dataDxfId="17"/>
    <tableColumn id="2" xr3:uid="{F0A25F65-E30B-9D48-80B3-21333C74CCFE}" uniqueName="2" name="mode" queryTableFieldId="2" dataDxfId="16"/>
    <tableColumn id="3" xr3:uid="{80BFB569-A1A9-AB4F-893C-58E7365FB805}" uniqueName="3" name="processes" queryTableFieldId="3"/>
    <tableColumn id="4" xr3:uid="{586A548F-DE2A-2543-8213-DCCCFAA378A5}" uniqueName="4" name="bytes" queryTableFieldId="4"/>
    <tableColumn id="5" xr3:uid="{CE24D8E1-1F75-4646-9C7B-EBACDCF584B3}" uniqueName="5" name="metric" queryTableFieldId="5" dataDxfId="15"/>
    <tableColumn id="6" xr3:uid="{757D76DE-E6E3-8142-BC53-BAFC4B37FEFB}" uniqueName="6" name="run1" queryTableFieldId="6"/>
    <tableColumn id="7" xr3:uid="{E86CB5B9-4ABC-D04C-900A-54BDE3998A00}" uniqueName="7" name="run2" queryTableFieldId="7"/>
    <tableColumn id="8" xr3:uid="{E1C04C4F-111C-F742-ADA3-E82E324DCA27}" uniqueName="8" name="run3" queryTableFieldId="8"/>
    <tableColumn id="9" xr3:uid="{D410D112-B010-CF46-BF9A-4C232BF3236F}" uniqueName="9" name="avg_of_3runs" queryTableFieldId="9"/>
    <tableColumn id="10" xr3:uid="{3F0B2D07-5972-3549-894E-56556A3492AB}" uniqueName="10" name="TEE" queryTableFieldId="10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B2C9DA4-AA69-A14C-9375-446977D7BAA8}" name="alltoall_summary__2" displayName="alltoall_summary__2" ref="L1:T139" tableType="queryTable" totalsRowShown="0">
  <autoFilter ref="L1:T139" xr:uid="{BB2C9DA4-AA69-A14C-9375-446977D7BAA8}"/>
  <tableColumns count="9">
    <tableColumn id="1" xr3:uid="{A35720F2-0C49-FD4F-A710-E12C51F4DF45}" uniqueName="1" name="benchmark" queryTableFieldId="1" dataDxfId="14"/>
    <tableColumn id="2" xr3:uid="{F4823FC5-B46B-8248-A13C-EBE15AD5D26F}" uniqueName="2" name="mode" queryTableFieldId="2" dataDxfId="13"/>
    <tableColumn id="3" xr3:uid="{A874EF1D-6B8C-4E40-8BC2-8ECE359FCF37}" uniqueName="3" name="processes" queryTableFieldId="3"/>
    <tableColumn id="4" xr3:uid="{7897B1E3-04A9-EE43-9213-ABE626755F6D}" uniqueName="4" name="bytes" queryTableFieldId="4"/>
    <tableColumn id="5" xr3:uid="{4AA428FD-53AC-7642-9605-6E635FC5A27E}" uniqueName="5" name="metric" queryTableFieldId="5" dataDxfId="12"/>
    <tableColumn id="6" xr3:uid="{D9AA3E81-046E-BB44-A8E1-821C17AE878C}" uniqueName="6" name="run1" queryTableFieldId="6"/>
    <tableColumn id="7" xr3:uid="{7CB13D62-2C77-5E46-B313-1333C6D799DC}" uniqueName="7" name="run2" queryTableFieldId="7"/>
    <tableColumn id="8" xr3:uid="{BAB802A9-E0D5-DE49-8E8A-334DDC1D250A}" uniqueName="8" name="run3" queryTableFieldId="8"/>
    <tableColumn id="9" xr3:uid="{88793CDB-2938-D84F-B9F9-5C3B85977F6D}" uniqueName="9" name="avg_of_3runs" queryTableFieldId="9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670977-9CC4-E04C-BAAF-9A478510AA9B}" name="alltoallv_summary" displayName="alltoallv_summary" ref="B1:K139" tableType="queryTable" totalsRowShown="0">
  <autoFilter ref="B1:K139" xr:uid="{01670977-9CC4-E04C-BAAF-9A478510AA9B}">
    <filterColumn colId="2">
      <filters>
        <filter val="8"/>
      </filters>
    </filterColumn>
  </autoFilter>
  <tableColumns count="10">
    <tableColumn id="1" xr3:uid="{61E3D6EC-1FB9-6348-9652-2C3B71E15362}" uniqueName="1" name="benchmark" queryTableFieldId="1" dataDxfId="11"/>
    <tableColumn id="2" xr3:uid="{194B6572-C11E-F04C-A09C-6DC1900C76DE}" uniqueName="2" name="mode" queryTableFieldId="2" dataDxfId="10"/>
    <tableColumn id="3" xr3:uid="{26E1D9EC-E96D-1043-86AD-48E1F0A63BE4}" uniqueName="3" name="processes" queryTableFieldId="3"/>
    <tableColumn id="4" xr3:uid="{5B99579B-D4F1-B148-9976-DF6941AC649A}" uniqueName="4" name="bytes" queryTableFieldId="4"/>
    <tableColumn id="5" xr3:uid="{88E3CCB0-9B07-C043-B8EF-FB2D9B1EE7CB}" uniqueName="5" name="metric" queryTableFieldId="5" dataDxfId="9"/>
    <tableColumn id="6" xr3:uid="{A4B4789C-36C9-D44F-91E9-4B3078E12D61}" uniqueName="6" name="run1" queryTableFieldId="6"/>
    <tableColumn id="7" xr3:uid="{DA3C1B71-5FC5-D344-BA04-FE00C8E596CD}" uniqueName="7" name="run2" queryTableFieldId="7"/>
    <tableColumn id="8" xr3:uid="{73232884-536B-4C44-BB9B-91B67EF16986}" uniqueName="8" name="run3" queryTableFieldId="8"/>
    <tableColumn id="9" xr3:uid="{F3C825B9-6FB0-0442-B089-D5F6A60CA556}" uniqueName="9" name="avg_of_3runs" queryTableFieldId="9"/>
    <tableColumn id="10" xr3:uid="{E42CB9BE-499D-3F4C-AEA8-3880F73FD240}" uniqueName="10" name="TEE" queryTableFieldId="10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A32024A-7EE1-3349-AD4B-7D1772A48442}" name="alltoallv_summary__2" displayName="alltoallv_summary__2" ref="L1:T139" tableType="queryTable" totalsRowShown="0">
  <autoFilter ref="L1:T139" xr:uid="{CA32024A-7EE1-3349-AD4B-7D1772A48442}"/>
  <tableColumns count="9">
    <tableColumn id="1" xr3:uid="{D984AF0F-CE6C-F541-8194-59AAF2AD153B}" uniqueName="1" name="benchmark" queryTableFieldId="1" dataDxfId="8"/>
    <tableColumn id="2" xr3:uid="{F73CE55A-CDDC-274D-BE57-3B08510CDF4F}" uniqueName="2" name="mode" queryTableFieldId="2" dataDxfId="7"/>
    <tableColumn id="3" xr3:uid="{10DC6FFA-9B2E-0140-92F4-87C1DB03B7B0}" uniqueName="3" name="processes" queryTableFieldId="3"/>
    <tableColumn id="4" xr3:uid="{2D9E6B35-5F0A-C04F-BCBA-98520DC41AEB}" uniqueName="4" name="bytes" queryTableFieldId="4"/>
    <tableColumn id="5" xr3:uid="{280455F1-E7B6-B74B-9201-C5A926BA1BC3}" uniqueName="5" name="metric" queryTableFieldId="5" dataDxfId="6"/>
    <tableColumn id="6" xr3:uid="{2E0FD949-A567-1049-9A92-0F0510B388D8}" uniqueName="6" name="run1" queryTableFieldId="6"/>
    <tableColumn id="7" xr3:uid="{2677EF4E-C6E9-574C-9D83-6605BDB800DB}" uniqueName="7" name="run2" queryTableFieldId="7"/>
    <tableColumn id="8" xr3:uid="{0E036D23-5D57-6647-B470-E6CAF482D859}" uniqueName="8" name="run3" queryTableFieldId="8"/>
    <tableColumn id="9" xr3:uid="{0792688D-F379-8A49-860F-AB1B01FB9C9E}" uniqueName="9" name="avg_of_3runs" queryTableFieldId="9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86B97C-2720-004C-9C47-41071E47705A}" name="bcast_summary" displayName="bcast_summary" ref="B1:K139" tableType="queryTable" totalsRowShown="0">
  <autoFilter ref="B1:K139" xr:uid="{8F86B97C-2720-004C-9C47-41071E47705A}">
    <filterColumn colId="2">
      <filters>
        <filter val="8"/>
      </filters>
    </filterColumn>
  </autoFilter>
  <tableColumns count="10">
    <tableColumn id="1" xr3:uid="{531B4DA0-60F0-984D-AA31-52FB88988CA9}" uniqueName="1" name="benchmark" queryTableFieldId="1" dataDxfId="5"/>
    <tableColumn id="2" xr3:uid="{2D94D190-FAB7-074D-817B-54D332D2D905}" uniqueName="2" name="mode" queryTableFieldId="2" dataDxfId="4"/>
    <tableColumn id="3" xr3:uid="{57772E75-EA96-1948-83A7-8A4C5D713D6C}" uniqueName="3" name="processes" queryTableFieldId="3"/>
    <tableColumn id="4" xr3:uid="{785EFE58-4266-DF46-98BF-C3C81D3DBF11}" uniqueName="4" name="bytes" queryTableFieldId="4"/>
    <tableColumn id="5" xr3:uid="{4C346BB2-C9B0-CA46-8149-D25F58CE2C52}" uniqueName="5" name="metric" queryTableFieldId="5" dataDxfId="3"/>
    <tableColumn id="6" xr3:uid="{07A4550B-7911-1043-BA33-B2966200E502}" uniqueName="6" name="run1" queryTableFieldId="6"/>
    <tableColumn id="7" xr3:uid="{5E5FB9F3-4344-C847-9580-2635F7A261BB}" uniqueName="7" name="run2" queryTableFieldId="7"/>
    <tableColumn id="8" xr3:uid="{1F77495F-A1EC-CA41-A1BD-EE64433E1D30}" uniqueName="8" name="run3" queryTableFieldId="8"/>
    <tableColumn id="9" xr3:uid="{A028A1A2-90EF-1348-B2D6-54250C7C5EB9}" uniqueName="9" name="avg_of_3runs" queryTableFieldId="9"/>
    <tableColumn id="10" xr3:uid="{A491DCB8-2526-9C41-A2E8-180FF71244D8}" uniqueName="10" name="TEE" queryTableFieldId="1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FA3272-E554-7E4F-B8C1-DC874A6ECB88}" name="bcast_summary__2" displayName="bcast_summary__2" ref="L1:T139" tableType="queryTable" totalsRowShown="0">
  <autoFilter ref="L1:T139" xr:uid="{8BFA3272-E554-7E4F-B8C1-DC874A6ECB88}"/>
  <tableColumns count="9">
    <tableColumn id="1" xr3:uid="{C43723B7-AAA8-D348-AD89-C4A0AB123838}" uniqueName="1" name="benchmark" queryTableFieldId="1" dataDxfId="2"/>
    <tableColumn id="2" xr3:uid="{56C5567D-890E-4444-8130-8A37E5BB7261}" uniqueName="2" name="mode" queryTableFieldId="2" dataDxfId="1"/>
    <tableColumn id="3" xr3:uid="{D486C374-9DE0-264E-94A1-93A3A6536B07}" uniqueName="3" name="processes" queryTableFieldId="3"/>
    <tableColumn id="4" xr3:uid="{DA6B108A-F2D1-3348-96F9-E57144664EDB}" uniqueName="4" name="bytes" queryTableFieldId="4"/>
    <tableColumn id="5" xr3:uid="{3B1AA045-10EE-5A49-86E9-406DC1FB91BD}" uniqueName="5" name="metric" queryTableFieldId="5" dataDxfId="0"/>
    <tableColumn id="6" xr3:uid="{759AA96C-A7A8-A341-8DB5-9727A2DA5A42}" uniqueName="6" name="run1" queryTableFieldId="6"/>
    <tableColumn id="7" xr3:uid="{F76DAA3F-84AD-664B-93A5-099C427D17A2}" uniqueName="7" name="run2" queryTableFieldId="7"/>
    <tableColumn id="8" xr3:uid="{36BCC0E6-31D0-F34E-98F4-6AD646849626}" uniqueName="8" name="run3" queryTableFieldId="8"/>
    <tableColumn id="9" xr3:uid="{513280A0-3000-A94D-BB0F-26E4989BD65F}" uniqueName="9" name="avg_of_3run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4FDE-328A-E546-9BFE-9435191298FD}">
  <dimension ref="A1:T139"/>
  <sheetViews>
    <sheetView topLeftCell="D1" zoomScale="125" workbookViewId="0">
      <selection activeCell="J136" sqref="J136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14</v>
      </c>
      <c r="C2" t="s">
        <v>10</v>
      </c>
      <c r="D2">
        <v>2</v>
      </c>
      <c r="E2">
        <v>0</v>
      </c>
      <c r="F2" t="s">
        <v>11</v>
      </c>
      <c r="G2">
        <v>31.89</v>
      </c>
      <c r="H2">
        <v>30.57</v>
      </c>
      <c r="I2">
        <v>34.86</v>
      </c>
      <c r="J2">
        <v>32.44</v>
      </c>
      <c r="L2" t="s">
        <v>14</v>
      </c>
      <c r="M2" t="s">
        <v>10</v>
      </c>
      <c r="N2">
        <v>2</v>
      </c>
      <c r="O2">
        <v>0</v>
      </c>
      <c r="P2" t="s">
        <v>11</v>
      </c>
      <c r="Q2">
        <v>181.04</v>
      </c>
      <c r="R2">
        <v>180.03</v>
      </c>
      <c r="S2">
        <v>181.63</v>
      </c>
      <c r="T2">
        <v>1</v>
      </c>
    </row>
    <row r="3" spans="1:20" hidden="1">
      <c r="B3" t="s">
        <v>14</v>
      </c>
      <c r="C3" t="s">
        <v>10</v>
      </c>
      <c r="D3">
        <v>2</v>
      </c>
      <c r="E3">
        <v>2</v>
      </c>
      <c r="F3" t="s">
        <v>11</v>
      </c>
      <c r="G3">
        <v>32.090000000000003</v>
      </c>
      <c r="H3">
        <v>31.2</v>
      </c>
      <c r="I3">
        <v>34.130000000000003</v>
      </c>
      <c r="J3">
        <v>32.473333333333336</v>
      </c>
      <c r="L3" t="s">
        <v>14</v>
      </c>
      <c r="M3" t="s">
        <v>10</v>
      </c>
      <c r="N3">
        <v>2</v>
      </c>
      <c r="O3">
        <v>2</v>
      </c>
      <c r="P3" t="s">
        <v>11</v>
      </c>
      <c r="Q3">
        <v>177.62</v>
      </c>
      <c r="R3">
        <v>178.1</v>
      </c>
      <c r="S3">
        <v>181.88</v>
      </c>
      <c r="T3">
        <v>179.2</v>
      </c>
    </row>
    <row r="4" spans="1:20" hidden="1">
      <c r="B4" t="s">
        <v>14</v>
      </c>
      <c r="C4" t="s">
        <v>10</v>
      </c>
      <c r="D4">
        <v>2</v>
      </c>
      <c r="E4">
        <v>4</v>
      </c>
      <c r="F4" t="s">
        <v>11</v>
      </c>
      <c r="G4">
        <v>32.31</v>
      </c>
      <c r="H4">
        <v>31.27</v>
      </c>
      <c r="I4">
        <v>34.64</v>
      </c>
      <c r="J4">
        <v>32.74</v>
      </c>
      <c r="L4" t="s">
        <v>14</v>
      </c>
      <c r="M4" t="s">
        <v>10</v>
      </c>
      <c r="N4">
        <v>2</v>
      </c>
      <c r="O4">
        <v>4</v>
      </c>
      <c r="P4" t="s">
        <v>11</v>
      </c>
      <c r="Q4">
        <v>181.53</v>
      </c>
      <c r="R4">
        <v>179.27</v>
      </c>
      <c r="S4">
        <v>183.27</v>
      </c>
      <c r="T4">
        <v>181.35666666666668</v>
      </c>
    </row>
    <row r="5" spans="1:20" hidden="1">
      <c r="B5" t="s">
        <v>14</v>
      </c>
      <c r="C5" t="s">
        <v>10</v>
      </c>
      <c r="D5">
        <v>2</v>
      </c>
      <c r="E5">
        <v>8</v>
      </c>
      <c r="F5" t="s">
        <v>11</v>
      </c>
      <c r="G5">
        <v>32.11</v>
      </c>
      <c r="H5">
        <v>31.1</v>
      </c>
      <c r="I5">
        <v>34.51</v>
      </c>
      <c r="J5">
        <v>32.573333333333331</v>
      </c>
      <c r="L5" t="s">
        <v>14</v>
      </c>
      <c r="M5" t="s">
        <v>10</v>
      </c>
      <c r="N5">
        <v>2</v>
      </c>
      <c r="O5">
        <v>8</v>
      </c>
      <c r="P5" t="s">
        <v>11</v>
      </c>
      <c r="Q5">
        <v>182.03</v>
      </c>
      <c r="R5">
        <v>182.09</v>
      </c>
      <c r="S5">
        <v>183.98</v>
      </c>
      <c r="T5">
        <v>182.7</v>
      </c>
    </row>
    <row r="6" spans="1:20" hidden="1">
      <c r="B6" t="s">
        <v>14</v>
      </c>
      <c r="C6" t="s">
        <v>10</v>
      </c>
      <c r="D6">
        <v>2</v>
      </c>
      <c r="E6">
        <v>16</v>
      </c>
      <c r="F6" t="s">
        <v>11</v>
      </c>
      <c r="G6">
        <v>32.270000000000003</v>
      </c>
      <c r="H6">
        <v>31.53</v>
      </c>
      <c r="I6">
        <v>35.56</v>
      </c>
      <c r="J6">
        <v>33.120000000000005</v>
      </c>
      <c r="L6" t="s">
        <v>14</v>
      </c>
      <c r="M6" t="s">
        <v>10</v>
      </c>
      <c r="N6">
        <v>2</v>
      </c>
      <c r="O6">
        <v>16</v>
      </c>
      <c r="P6" t="s">
        <v>11</v>
      </c>
      <c r="Q6">
        <v>183.54</v>
      </c>
      <c r="R6">
        <v>181.14</v>
      </c>
      <c r="S6">
        <v>183.14</v>
      </c>
      <c r="T6">
        <v>182.60666666666665</v>
      </c>
    </row>
    <row r="7" spans="1:20" hidden="1">
      <c r="B7" t="s">
        <v>14</v>
      </c>
      <c r="C7" t="s">
        <v>10</v>
      </c>
      <c r="D7">
        <v>2</v>
      </c>
      <c r="E7">
        <v>32</v>
      </c>
      <c r="F7" t="s">
        <v>11</v>
      </c>
      <c r="G7">
        <v>32.96</v>
      </c>
      <c r="H7">
        <v>31.72</v>
      </c>
      <c r="I7">
        <v>36.61</v>
      </c>
      <c r="J7">
        <v>33.763333333333335</v>
      </c>
      <c r="L7" t="s">
        <v>14</v>
      </c>
      <c r="M7" t="s">
        <v>10</v>
      </c>
      <c r="N7">
        <v>2</v>
      </c>
      <c r="O7">
        <v>32</v>
      </c>
      <c r="P7" t="s">
        <v>11</v>
      </c>
      <c r="Q7">
        <v>182.36</v>
      </c>
      <c r="R7">
        <v>182.49</v>
      </c>
      <c r="S7">
        <v>182.53</v>
      </c>
      <c r="T7">
        <v>182.46</v>
      </c>
    </row>
    <row r="8" spans="1:20" hidden="1">
      <c r="B8" t="s">
        <v>14</v>
      </c>
      <c r="C8" t="s">
        <v>10</v>
      </c>
      <c r="D8">
        <v>2</v>
      </c>
      <c r="E8">
        <v>64</v>
      </c>
      <c r="F8" t="s">
        <v>11</v>
      </c>
      <c r="G8">
        <v>33.56</v>
      </c>
      <c r="H8">
        <v>32.47</v>
      </c>
      <c r="I8">
        <v>38.57</v>
      </c>
      <c r="J8">
        <v>34.866666666666667</v>
      </c>
      <c r="L8" t="s">
        <v>14</v>
      </c>
      <c r="M8" t="s">
        <v>10</v>
      </c>
      <c r="N8">
        <v>2</v>
      </c>
      <c r="O8">
        <v>64</v>
      </c>
      <c r="P8" t="s">
        <v>11</v>
      </c>
      <c r="Q8">
        <v>179.03</v>
      </c>
      <c r="R8">
        <v>178.23</v>
      </c>
      <c r="S8">
        <v>179.17</v>
      </c>
      <c r="T8">
        <v>178.81</v>
      </c>
    </row>
    <row r="9" spans="1:20" hidden="1">
      <c r="B9" t="s">
        <v>14</v>
      </c>
      <c r="C9" t="s">
        <v>10</v>
      </c>
      <c r="D9">
        <v>2</v>
      </c>
      <c r="E9">
        <v>128</v>
      </c>
      <c r="F9" t="s">
        <v>11</v>
      </c>
      <c r="G9">
        <v>35.869999999999997</v>
      </c>
      <c r="H9">
        <v>33.47</v>
      </c>
      <c r="I9">
        <v>40.090000000000003</v>
      </c>
      <c r="J9">
        <v>36.476666666666667</v>
      </c>
      <c r="L9" t="s">
        <v>14</v>
      </c>
      <c r="M9" t="s">
        <v>10</v>
      </c>
      <c r="N9">
        <v>2</v>
      </c>
      <c r="O9">
        <v>128</v>
      </c>
      <c r="P9" t="s">
        <v>11</v>
      </c>
      <c r="Q9">
        <v>180.95</v>
      </c>
      <c r="R9">
        <v>176.87</v>
      </c>
      <c r="S9">
        <v>179.99</v>
      </c>
      <c r="T9">
        <v>179.27</v>
      </c>
    </row>
    <row r="10" spans="1:20" hidden="1">
      <c r="B10" t="s">
        <v>14</v>
      </c>
      <c r="C10" t="s">
        <v>10</v>
      </c>
      <c r="D10">
        <v>2</v>
      </c>
      <c r="E10">
        <v>256</v>
      </c>
      <c r="F10" t="s">
        <v>11</v>
      </c>
      <c r="G10">
        <v>47.65</v>
      </c>
      <c r="H10">
        <v>42.72</v>
      </c>
      <c r="I10">
        <v>48.68</v>
      </c>
      <c r="J10">
        <v>46.35</v>
      </c>
      <c r="L10" t="s">
        <v>14</v>
      </c>
      <c r="M10" t="s">
        <v>10</v>
      </c>
      <c r="N10">
        <v>2</v>
      </c>
      <c r="O10">
        <v>256</v>
      </c>
      <c r="P10" t="s">
        <v>11</v>
      </c>
      <c r="Q10">
        <v>178.81</v>
      </c>
      <c r="R10">
        <v>178.69</v>
      </c>
      <c r="S10">
        <v>178.55</v>
      </c>
      <c r="T10">
        <v>178.68333333333334</v>
      </c>
    </row>
    <row r="11" spans="1:20" hidden="1">
      <c r="B11" t="s">
        <v>14</v>
      </c>
      <c r="C11" t="s">
        <v>10</v>
      </c>
      <c r="D11">
        <v>2</v>
      </c>
      <c r="E11">
        <v>512</v>
      </c>
      <c r="F11" t="s">
        <v>11</v>
      </c>
      <c r="G11">
        <v>51.25</v>
      </c>
      <c r="H11">
        <v>47.81</v>
      </c>
      <c r="I11">
        <v>52.43</v>
      </c>
      <c r="J11">
        <v>50.49666666666667</v>
      </c>
      <c r="L11" t="s">
        <v>14</v>
      </c>
      <c r="M11" t="s">
        <v>10</v>
      </c>
      <c r="N11">
        <v>2</v>
      </c>
      <c r="O11">
        <v>512</v>
      </c>
      <c r="P11" t="s">
        <v>11</v>
      </c>
      <c r="Q11">
        <v>184.23</v>
      </c>
      <c r="R11">
        <v>182.35</v>
      </c>
      <c r="S11">
        <v>184.83</v>
      </c>
      <c r="T11">
        <v>183.80333333333334</v>
      </c>
    </row>
    <row r="12" spans="1:20" hidden="1">
      <c r="B12" t="s">
        <v>14</v>
      </c>
      <c r="C12" t="s">
        <v>10</v>
      </c>
      <c r="D12">
        <v>2</v>
      </c>
      <c r="E12">
        <v>1024</v>
      </c>
      <c r="F12" t="s">
        <v>11</v>
      </c>
      <c r="G12">
        <v>58.63</v>
      </c>
      <c r="H12">
        <v>54.74</v>
      </c>
      <c r="I12">
        <v>59.26</v>
      </c>
      <c r="J12">
        <v>57.543333333333337</v>
      </c>
      <c r="L12" t="s">
        <v>14</v>
      </c>
      <c r="M12" t="s">
        <v>10</v>
      </c>
      <c r="N12">
        <v>2</v>
      </c>
      <c r="O12">
        <v>1024</v>
      </c>
      <c r="P12" t="s">
        <v>11</v>
      </c>
      <c r="Q12">
        <v>186.71</v>
      </c>
      <c r="R12">
        <v>187.75</v>
      </c>
      <c r="S12">
        <v>187.56</v>
      </c>
      <c r="T12">
        <v>187.34</v>
      </c>
    </row>
    <row r="13" spans="1:20" hidden="1">
      <c r="B13" t="s">
        <v>14</v>
      </c>
      <c r="C13" t="s">
        <v>10</v>
      </c>
      <c r="D13">
        <v>2</v>
      </c>
      <c r="E13">
        <v>2048</v>
      </c>
      <c r="F13" t="s">
        <v>11</v>
      </c>
      <c r="G13">
        <v>73.42</v>
      </c>
      <c r="H13">
        <v>68.760000000000005</v>
      </c>
      <c r="I13">
        <v>73.97</v>
      </c>
      <c r="J13">
        <v>72.05</v>
      </c>
      <c r="L13" t="s">
        <v>14</v>
      </c>
      <c r="M13" t="s">
        <v>10</v>
      </c>
      <c r="N13">
        <v>2</v>
      </c>
      <c r="O13">
        <v>2048</v>
      </c>
      <c r="P13" t="s">
        <v>11</v>
      </c>
      <c r="Q13">
        <v>196.06</v>
      </c>
      <c r="R13">
        <v>195.63</v>
      </c>
      <c r="S13">
        <v>195.17</v>
      </c>
      <c r="T13">
        <v>195.62</v>
      </c>
    </row>
    <row r="14" spans="1:20" hidden="1">
      <c r="B14" t="s">
        <v>14</v>
      </c>
      <c r="C14" t="s">
        <v>10</v>
      </c>
      <c r="D14">
        <v>2</v>
      </c>
      <c r="E14">
        <v>4096</v>
      </c>
      <c r="F14" t="s">
        <v>11</v>
      </c>
      <c r="G14">
        <v>78.39</v>
      </c>
      <c r="H14">
        <v>74.22</v>
      </c>
      <c r="I14">
        <v>79.17</v>
      </c>
      <c r="J14">
        <v>77.260000000000005</v>
      </c>
      <c r="L14" t="s">
        <v>14</v>
      </c>
      <c r="M14" t="s">
        <v>10</v>
      </c>
      <c r="N14">
        <v>2</v>
      </c>
      <c r="O14">
        <v>4096</v>
      </c>
      <c r="P14" t="s">
        <v>11</v>
      </c>
      <c r="Q14">
        <v>201.65</v>
      </c>
      <c r="R14">
        <v>200.57</v>
      </c>
      <c r="S14">
        <v>200.66</v>
      </c>
      <c r="T14">
        <v>200.96</v>
      </c>
    </row>
    <row r="15" spans="1:20" hidden="1">
      <c r="B15" t="s">
        <v>14</v>
      </c>
      <c r="C15" t="s">
        <v>10</v>
      </c>
      <c r="D15">
        <v>2</v>
      </c>
      <c r="E15">
        <v>8192</v>
      </c>
      <c r="F15" t="s">
        <v>11</v>
      </c>
      <c r="G15">
        <v>99.31</v>
      </c>
      <c r="H15">
        <v>94.84</v>
      </c>
      <c r="I15">
        <v>100.14</v>
      </c>
      <c r="J15">
        <v>98.096666666666664</v>
      </c>
      <c r="L15" t="s">
        <v>14</v>
      </c>
      <c r="M15" t="s">
        <v>10</v>
      </c>
      <c r="N15">
        <v>2</v>
      </c>
      <c r="O15">
        <v>8192</v>
      </c>
      <c r="P15" t="s">
        <v>11</v>
      </c>
      <c r="Q15">
        <v>218.87</v>
      </c>
      <c r="R15">
        <v>218.22</v>
      </c>
      <c r="S15">
        <v>218.43</v>
      </c>
      <c r="T15">
        <v>218.50666666666666</v>
      </c>
    </row>
    <row r="16" spans="1:20" hidden="1">
      <c r="B16" t="s">
        <v>14</v>
      </c>
      <c r="C16" t="s">
        <v>10</v>
      </c>
      <c r="D16">
        <v>2</v>
      </c>
      <c r="E16">
        <v>16384</v>
      </c>
      <c r="F16" t="s">
        <v>11</v>
      </c>
      <c r="G16">
        <v>143.05000000000001</v>
      </c>
      <c r="H16">
        <v>136.66999999999999</v>
      </c>
      <c r="I16">
        <v>144.43</v>
      </c>
      <c r="J16">
        <v>141.38333333333333</v>
      </c>
      <c r="L16" t="s">
        <v>14</v>
      </c>
      <c r="M16" t="s">
        <v>10</v>
      </c>
      <c r="N16">
        <v>2</v>
      </c>
      <c r="O16">
        <v>16384</v>
      </c>
      <c r="P16" t="s">
        <v>11</v>
      </c>
      <c r="Q16">
        <v>261.57</v>
      </c>
      <c r="R16">
        <v>261.19</v>
      </c>
      <c r="S16">
        <v>261.5</v>
      </c>
      <c r="T16">
        <v>261.42</v>
      </c>
    </row>
    <row r="17" spans="2:20" hidden="1">
      <c r="B17" t="s">
        <v>14</v>
      </c>
      <c r="C17" t="s">
        <v>10</v>
      </c>
      <c r="D17">
        <v>2</v>
      </c>
      <c r="E17">
        <v>32768</v>
      </c>
      <c r="F17" t="s">
        <v>11</v>
      </c>
      <c r="G17">
        <v>224.71</v>
      </c>
      <c r="H17">
        <v>219.91</v>
      </c>
      <c r="I17">
        <v>225.1</v>
      </c>
      <c r="J17">
        <v>223.24</v>
      </c>
      <c r="L17" t="s">
        <v>14</v>
      </c>
      <c r="M17" t="s">
        <v>10</v>
      </c>
      <c r="N17">
        <v>2</v>
      </c>
      <c r="O17">
        <v>32768</v>
      </c>
      <c r="P17" t="s">
        <v>11</v>
      </c>
      <c r="Q17">
        <v>347.75</v>
      </c>
      <c r="R17">
        <v>346.97</v>
      </c>
      <c r="S17">
        <v>348.05</v>
      </c>
      <c r="T17">
        <v>347.59000000000003</v>
      </c>
    </row>
    <row r="18" spans="2:20" hidden="1">
      <c r="B18" t="s">
        <v>14</v>
      </c>
      <c r="C18" t="s">
        <v>10</v>
      </c>
      <c r="D18">
        <v>2</v>
      </c>
      <c r="E18">
        <v>65536</v>
      </c>
      <c r="F18" t="s">
        <v>11</v>
      </c>
      <c r="G18">
        <v>451.69</v>
      </c>
      <c r="H18">
        <v>437.86</v>
      </c>
      <c r="I18">
        <v>450.58</v>
      </c>
      <c r="J18">
        <v>446.71</v>
      </c>
      <c r="L18" t="s">
        <v>14</v>
      </c>
      <c r="M18" t="s">
        <v>10</v>
      </c>
      <c r="N18">
        <v>2</v>
      </c>
      <c r="O18">
        <v>65536</v>
      </c>
      <c r="P18" t="s">
        <v>11</v>
      </c>
      <c r="Q18">
        <v>735.69</v>
      </c>
      <c r="R18">
        <v>733.26</v>
      </c>
      <c r="S18">
        <v>733.1</v>
      </c>
      <c r="T18">
        <v>734.01666666666665</v>
      </c>
    </row>
    <row r="19" spans="2:20" hidden="1">
      <c r="B19" t="s">
        <v>14</v>
      </c>
      <c r="C19" t="s">
        <v>10</v>
      </c>
      <c r="D19">
        <v>2</v>
      </c>
      <c r="E19">
        <v>131072</v>
      </c>
      <c r="F19" t="s">
        <v>11</v>
      </c>
      <c r="G19">
        <v>777.39</v>
      </c>
      <c r="H19">
        <v>774.1</v>
      </c>
      <c r="I19">
        <v>777.79</v>
      </c>
      <c r="J19">
        <v>776.42666666666662</v>
      </c>
      <c r="L19" t="s">
        <v>14</v>
      </c>
      <c r="M19" t="s">
        <v>10</v>
      </c>
      <c r="N19">
        <v>2</v>
      </c>
      <c r="O19">
        <v>131072</v>
      </c>
      <c r="P19" t="s">
        <v>11</v>
      </c>
      <c r="Q19">
        <v>1081.6300000000001</v>
      </c>
      <c r="R19">
        <v>1081.05</v>
      </c>
      <c r="S19">
        <v>1084.46</v>
      </c>
      <c r="T19">
        <v>1082.3800000000001</v>
      </c>
    </row>
    <row r="20" spans="2:20" hidden="1">
      <c r="B20" t="s">
        <v>14</v>
      </c>
      <c r="C20" t="s">
        <v>10</v>
      </c>
      <c r="D20">
        <v>2</v>
      </c>
      <c r="E20">
        <v>262144</v>
      </c>
      <c r="F20" t="s">
        <v>11</v>
      </c>
      <c r="G20">
        <v>1956.21</v>
      </c>
      <c r="H20">
        <v>1939.73</v>
      </c>
      <c r="I20">
        <v>1957.58</v>
      </c>
      <c r="J20">
        <v>1951.1733333333334</v>
      </c>
      <c r="L20" t="s">
        <v>14</v>
      </c>
      <c r="M20" t="s">
        <v>10</v>
      </c>
      <c r="N20">
        <v>2</v>
      </c>
      <c r="O20">
        <v>262144</v>
      </c>
      <c r="P20" t="s">
        <v>11</v>
      </c>
      <c r="Q20">
        <v>2313.89</v>
      </c>
      <c r="R20">
        <v>2305.9</v>
      </c>
      <c r="S20">
        <v>2307.6999999999998</v>
      </c>
      <c r="T20">
        <v>2309.1633333333334</v>
      </c>
    </row>
    <row r="21" spans="2:20" hidden="1">
      <c r="B21" t="s">
        <v>14</v>
      </c>
      <c r="C21" t="s">
        <v>10</v>
      </c>
      <c r="D21">
        <v>2</v>
      </c>
      <c r="E21">
        <v>524288</v>
      </c>
      <c r="F21" t="s">
        <v>11</v>
      </c>
      <c r="G21">
        <v>4195.05</v>
      </c>
      <c r="H21">
        <v>4175.6000000000004</v>
      </c>
      <c r="I21">
        <v>4190.76</v>
      </c>
      <c r="J21">
        <v>4187.1366666666672</v>
      </c>
      <c r="L21" t="s">
        <v>14</v>
      </c>
      <c r="M21" t="s">
        <v>10</v>
      </c>
      <c r="N21">
        <v>2</v>
      </c>
      <c r="O21">
        <v>524288</v>
      </c>
      <c r="P21" t="s">
        <v>11</v>
      </c>
      <c r="Q21">
        <v>4583.33</v>
      </c>
      <c r="R21">
        <v>4579.37</v>
      </c>
      <c r="S21">
        <v>4584.33</v>
      </c>
      <c r="T21">
        <v>4582.3433333333332</v>
      </c>
    </row>
    <row r="22" spans="2:20" hidden="1">
      <c r="B22" t="s">
        <v>14</v>
      </c>
      <c r="C22" t="s">
        <v>10</v>
      </c>
      <c r="D22">
        <v>2</v>
      </c>
      <c r="E22">
        <v>1048576</v>
      </c>
      <c r="F22" t="s">
        <v>11</v>
      </c>
      <c r="G22">
        <v>8968.7099999999991</v>
      </c>
      <c r="H22">
        <v>8948.4699999999993</v>
      </c>
      <c r="I22">
        <v>8963.99</v>
      </c>
      <c r="J22">
        <v>8960.39</v>
      </c>
      <c r="L22" t="s">
        <v>14</v>
      </c>
      <c r="M22" t="s">
        <v>10</v>
      </c>
      <c r="N22">
        <v>2</v>
      </c>
      <c r="O22">
        <v>1048576</v>
      </c>
      <c r="P22" t="s">
        <v>11</v>
      </c>
      <c r="Q22">
        <v>9433.8700000000008</v>
      </c>
      <c r="R22">
        <v>9524.7800000000007</v>
      </c>
      <c r="S22">
        <v>9426.0300000000007</v>
      </c>
      <c r="T22">
        <v>9461.5600000000013</v>
      </c>
    </row>
    <row r="23" spans="2:20" hidden="1">
      <c r="B23" t="s">
        <v>14</v>
      </c>
      <c r="C23" t="s">
        <v>10</v>
      </c>
      <c r="D23">
        <v>2</v>
      </c>
      <c r="E23">
        <v>2097152</v>
      </c>
      <c r="F23" t="s">
        <v>11</v>
      </c>
      <c r="G23">
        <v>18512.29</v>
      </c>
      <c r="H23">
        <v>18499.13</v>
      </c>
      <c r="I23">
        <v>18504.89</v>
      </c>
      <c r="J23">
        <v>18505.436666666668</v>
      </c>
      <c r="L23" t="s">
        <v>14</v>
      </c>
      <c r="M23" t="s">
        <v>10</v>
      </c>
      <c r="N23">
        <v>2</v>
      </c>
      <c r="O23">
        <v>2097152</v>
      </c>
      <c r="P23" t="s">
        <v>11</v>
      </c>
      <c r="Q23">
        <v>19148.78</v>
      </c>
      <c r="R23">
        <v>19158.150000000001</v>
      </c>
      <c r="S23">
        <v>19134.560000000001</v>
      </c>
      <c r="T23">
        <v>19147.163333333334</v>
      </c>
    </row>
    <row r="24" spans="2:20" hidden="1">
      <c r="B24" t="s">
        <v>14</v>
      </c>
      <c r="C24" t="s">
        <v>10</v>
      </c>
      <c r="D24">
        <v>2</v>
      </c>
      <c r="E24">
        <v>4194304</v>
      </c>
      <c r="F24" t="s">
        <v>11</v>
      </c>
      <c r="G24">
        <v>38287.769999999997</v>
      </c>
      <c r="H24">
        <v>38289.230000000003</v>
      </c>
      <c r="I24">
        <v>38238.129999999997</v>
      </c>
      <c r="J24">
        <v>38271.71</v>
      </c>
      <c r="L24" t="s">
        <v>14</v>
      </c>
      <c r="M24" t="s">
        <v>10</v>
      </c>
      <c r="N24">
        <v>2</v>
      </c>
      <c r="O24">
        <v>4194304</v>
      </c>
      <c r="P24" t="s">
        <v>11</v>
      </c>
      <c r="Q24">
        <v>39181.519999999997</v>
      </c>
      <c r="R24">
        <v>39184.050000000003</v>
      </c>
      <c r="S24">
        <v>39166.9</v>
      </c>
      <c r="T24">
        <v>39177.49</v>
      </c>
    </row>
    <row r="25" spans="2:20" hidden="1">
      <c r="B25" t="s">
        <v>14</v>
      </c>
      <c r="C25" t="s">
        <v>10</v>
      </c>
      <c r="D25">
        <v>4</v>
      </c>
      <c r="E25">
        <v>0</v>
      </c>
      <c r="F25" t="s">
        <v>11</v>
      </c>
      <c r="G25">
        <v>42.18</v>
      </c>
      <c r="H25">
        <v>39.35</v>
      </c>
      <c r="I25">
        <v>40.49</v>
      </c>
      <c r="J25">
        <v>40.673333333333332</v>
      </c>
      <c r="L25" t="s">
        <v>14</v>
      </c>
      <c r="M25" t="s">
        <v>10</v>
      </c>
      <c r="N25">
        <v>4</v>
      </c>
      <c r="O25">
        <v>0</v>
      </c>
      <c r="P25" t="s">
        <v>11</v>
      </c>
      <c r="Q25">
        <v>241.97</v>
      </c>
      <c r="R25">
        <v>245.54</v>
      </c>
      <c r="S25">
        <v>249.27</v>
      </c>
      <c r="T25">
        <v>245.59333333333333</v>
      </c>
    </row>
    <row r="26" spans="2:20" hidden="1">
      <c r="B26" t="s">
        <v>14</v>
      </c>
      <c r="C26" t="s">
        <v>10</v>
      </c>
      <c r="D26">
        <v>4</v>
      </c>
      <c r="E26">
        <v>2</v>
      </c>
      <c r="F26" t="s">
        <v>11</v>
      </c>
      <c r="G26">
        <v>45.98</v>
      </c>
      <c r="H26">
        <v>40.57</v>
      </c>
      <c r="I26">
        <v>42.05</v>
      </c>
      <c r="J26">
        <v>42.866666666666667</v>
      </c>
      <c r="L26" t="s">
        <v>14</v>
      </c>
      <c r="M26" t="s">
        <v>10</v>
      </c>
      <c r="N26">
        <v>4</v>
      </c>
      <c r="O26">
        <v>2</v>
      </c>
      <c r="P26" t="s">
        <v>11</v>
      </c>
      <c r="Q26">
        <v>244.9</v>
      </c>
      <c r="R26">
        <v>242.92</v>
      </c>
      <c r="S26">
        <v>248.4</v>
      </c>
      <c r="T26">
        <v>245.40666666666667</v>
      </c>
    </row>
    <row r="27" spans="2:20" hidden="1">
      <c r="B27" t="s">
        <v>14</v>
      </c>
      <c r="C27" t="s">
        <v>10</v>
      </c>
      <c r="D27">
        <v>4</v>
      </c>
      <c r="E27">
        <v>4</v>
      </c>
      <c r="F27" t="s">
        <v>11</v>
      </c>
      <c r="G27">
        <v>45.65</v>
      </c>
      <c r="H27">
        <v>40.6</v>
      </c>
      <c r="I27">
        <v>41.89</v>
      </c>
      <c r="J27">
        <v>42.713333333333331</v>
      </c>
      <c r="L27" t="s">
        <v>14</v>
      </c>
      <c r="M27" t="s">
        <v>10</v>
      </c>
      <c r="N27">
        <v>4</v>
      </c>
      <c r="O27">
        <v>4</v>
      </c>
      <c r="P27" t="s">
        <v>11</v>
      </c>
      <c r="Q27">
        <v>246.19</v>
      </c>
      <c r="R27">
        <v>249.26</v>
      </c>
      <c r="S27">
        <v>252.25</v>
      </c>
      <c r="T27">
        <v>249.23333333333332</v>
      </c>
    </row>
    <row r="28" spans="2:20" hidden="1">
      <c r="B28" t="s">
        <v>14</v>
      </c>
      <c r="C28" t="s">
        <v>10</v>
      </c>
      <c r="D28">
        <v>4</v>
      </c>
      <c r="E28">
        <v>8</v>
      </c>
      <c r="F28" t="s">
        <v>11</v>
      </c>
      <c r="G28">
        <v>45.66</v>
      </c>
      <c r="H28">
        <v>40.93</v>
      </c>
      <c r="I28">
        <v>41.97</v>
      </c>
      <c r="J28">
        <v>42.853333333333332</v>
      </c>
      <c r="L28" t="s">
        <v>14</v>
      </c>
      <c r="M28" t="s">
        <v>10</v>
      </c>
      <c r="N28">
        <v>4</v>
      </c>
      <c r="O28">
        <v>8</v>
      </c>
      <c r="P28" t="s">
        <v>11</v>
      </c>
      <c r="Q28">
        <v>247.29</v>
      </c>
      <c r="R28">
        <v>247.2</v>
      </c>
      <c r="S28">
        <v>252.42</v>
      </c>
      <c r="T28">
        <v>248.97</v>
      </c>
    </row>
    <row r="29" spans="2:20" hidden="1">
      <c r="B29" t="s">
        <v>14</v>
      </c>
      <c r="C29" t="s">
        <v>10</v>
      </c>
      <c r="D29">
        <v>4</v>
      </c>
      <c r="E29">
        <v>16</v>
      </c>
      <c r="F29" t="s">
        <v>11</v>
      </c>
      <c r="G29">
        <v>46.27</v>
      </c>
      <c r="H29">
        <v>41.82</v>
      </c>
      <c r="I29">
        <v>42.81</v>
      </c>
      <c r="J29">
        <v>43.633333333333333</v>
      </c>
      <c r="L29" t="s">
        <v>14</v>
      </c>
      <c r="M29" t="s">
        <v>10</v>
      </c>
      <c r="N29">
        <v>4</v>
      </c>
      <c r="O29">
        <v>16</v>
      </c>
      <c r="P29" t="s">
        <v>11</v>
      </c>
      <c r="Q29">
        <v>244.28</v>
      </c>
      <c r="R29">
        <v>247.41</v>
      </c>
      <c r="S29">
        <v>251.66</v>
      </c>
      <c r="T29">
        <v>247.78333333333333</v>
      </c>
    </row>
    <row r="30" spans="2:20" hidden="1">
      <c r="B30" t="s">
        <v>14</v>
      </c>
      <c r="C30" t="s">
        <v>10</v>
      </c>
      <c r="D30">
        <v>4</v>
      </c>
      <c r="E30">
        <v>32</v>
      </c>
      <c r="F30" t="s">
        <v>11</v>
      </c>
      <c r="G30">
        <v>46.24</v>
      </c>
      <c r="H30">
        <v>42.3</v>
      </c>
      <c r="I30">
        <v>43.07</v>
      </c>
      <c r="J30">
        <v>43.87</v>
      </c>
      <c r="L30" t="s">
        <v>14</v>
      </c>
      <c r="M30" t="s">
        <v>10</v>
      </c>
      <c r="N30">
        <v>4</v>
      </c>
      <c r="O30">
        <v>32</v>
      </c>
      <c r="P30" t="s">
        <v>11</v>
      </c>
      <c r="Q30">
        <v>245.66</v>
      </c>
      <c r="R30">
        <v>249.02</v>
      </c>
      <c r="S30">
        <v>254.85</v>
      </c>
      <c r="T30">
        <v>249.84333333333333</v>
      </c>
    </row>
    <row r="31" spans="2:20" hidden="1">
      <c r="B31" t="s">
        <v>14</v>
      </c>
      <c r="C31" t="s">
        <v>10</v>
      </c>
      <c r="D31">
        <v>4</v>
      </c>
      <c r="E31">
        <v>64</v>
      </c>
      <c r="F31" t="s">
        <v>11</v>
      </c>
      <c r="G31">
        <v>47.65</v>
      </c>
      <c r="H31">
        <v>43.25</v>
      </c>
      <c r="I31">
        <v>44.68</v>
      </c>
      <c r="J31">
        <v>45.193333333333335</v>
      </c>
      <c r="L31" t="s">
        <v>14</v>
      </c>
      <c r="M31" t="s">
        <v>10</v>
      </c>
      <c r="N31">
        <v>4</v>
      </c>
      <c r="O31">
        <v>64</v>
      </c>
      <c r="P31" t="s">
        <v>11</v>
      </c>
      <c r="Q31">
        <v>245.6</v>
      </c>
      <c r="R31">
        <v>248.56</v>
      </c>
      <c r="S31">
        <v>255.75</v>
      </c>
      <c r="T31">
        <v>249.97</v>
      </c>
    </row>
    <row r="32" spans="2:20" hidden="1">
      <c r="B32" t="s">
        <v>14</v>
      </c>
      <c r="C32" t="s">
        <v>10</v>
      </c>
      <c r="D32">
        <v>4</v>
      </c>
      <c r="E32">
        <v>128</v>
      </c>
      <c r="F32" t="s">
        <v>11</v>
      </c>
      <c r="G32">
        <v>48.97</v>
      </c>
      <c r="H32">
        <v>45.22</v>
      </c>
      <c r="I32">
        <v>45.74</v>
      </c>
      <c r="J32">
        <v>46.643333333333331</v>
      </c>
      <c r="L32" t="s">
        <v>14</v>
      </c>
      <c r="M32" t="s">
        <v>10</v>
      </c>
      <c r="N32">
        <v>4</v>
      </c>
      <c r="O32">
        <v>128</v>
      </c>
      <c r="P32" t="s">
        <v>11</v>
      </c>
      <c r="Q32">
        <v>247.91</v>
      </c>
      <c r="R32">
        <v>251.54</v>
      </c>
      <c r="S32">
        <v>256.29000000000002</v>
      </c>
      <c r="T32">
        <v>251.91333333333333</v>
      </c>
    </row>
    <row r="33" spans="2:20" hidden="1">
      <c r="B33" t="s">
        <v>14</v>
      </c>
      <c r="C33" t="s">
        <v>10</v>
      </c>
      <c r="D33">
        <v>4</v>
      </c>
      <c r="E33">
        <v>256</v>
      </c>
      <c r="F33" t="s">
        <v>11</v>
      </c>
      <c r="G33">
        <v>53.58</v>
      </c>
      <c r="H33">
        <v>50.57</v>
      </c>
      <c r="I33">
        <v>51.27</v>
      </c>
      <c r="J33">
        <v>51.806666666666665</v>
      </c>
      <c r="L33" t="s">
        <v>14</v>
      </c>
      <c r="M33" t="s">
        <v>10</v>
      </c>
      <c r="N33">
        <v>4</v>
      </c>
      <c r="O33">
        <v>256</v>
      </c>
      <c r="P33" t="s">
        <v>11</v>
      </c>
      <c r="Q33">
        <v>250.48</v>
      </c>
      <c r="R33">
        <v>253.36</v>
      </c>
      <c r="S33">
        <v>259.01</v>
      </c>
      <c r="T33">
        <v>254.28333333333333</v>
      </c>
    </row>
    <row r="34" spans="2:20" hidden="1">
      <c r="B34" t="s">
        <v>14</v>
      </c>
      <c r="C34" t="s">
        <v>10</v>
      </c>
      <c r="D34">
        <v>4</v>
      </c>
      <c r="E34">
        <v>512</v>
      </c>
      <c r="F34" t="s">
        <v>11</v>
      </c>
      <c r="G34">
        <v>60.01</v>
      </c>
      <c r="H34">
        <v>59.75</v>
      </c>
      <c r="I34">
        <v>56.2</v>
      </c>
      <c r="J34">
        <v>58.653333333333336</v>
      </c>
      <c r="L34" t="s">
        <v>14</v>
      </c>
      <c r="M34" t="s">
        <v>10</v>
      </c>
      <c r="N34">
        <v>4</v>
      </c>
      <c r="O34">
        <v>512</v>
      </c>
      <c r="P34" t="s">
        <v>11</v>
      </c>
      <c r="Q34">
        <v>263.27</v>
      </c>
      <c r="R34">
        <v>266.25</v>
      </c>
      <c r="S34">
        <v>271.94</v>
      </c>
      <c r="T34">
        <v>267.15333333333331</v>
      </c>
    </row>
    <row r="35" spans="2:20" hidden="1">
      <c r="B35" t="s">
        <v>14</v>
      </c>
      <c r="C35" t="s">
        <v>10</v>
      </c>
      <c r="D35">
        <v>4</v>
      </c>
      <c r="E35">
        <v>1024</v>
      </c>
      <c r="F35" t="s">
        <v>11</v>
      </c>
      <c r="G35">
        <v>77.98</v>
      </c>
      <c r="H35">
        <v>77.37</v>
      </c>
      <c r="I35">
        <v>69.8</v>
      </c>
      <c r="J35">
        <v>75.05</v>
      </c>
      <c r="L35" t="s">
        <v>14</v>
      </c>
      <c r="M35" t="s">
        <v>10</v>
      </c>
      <c r="N35">
        <v>4</v>
      </c>
      <c r="O35">
        <v>1024</v>
      </c>
      <c r="P35" t="s">
        <v>11</v>
      </c>
      <c r="Q35">
        <v>283.20999999999998</v>
      </c>
      <c r="R35">
        <v>287.06</v>
      </c>
      <c r="S35">
        <v>286.95999999999998</v>
      </c>
      <c r="T35">
        <v>285.74333333333334</v>
      </c>
    </row>
    <row r="36" spans="2:20" hidden="1">
      <c r="B36" t="s">
        <v>14</v>
      </c>
      <c r="C36" t="s">
        <v>10</v>
      </c>
      <c r="D36">
        <v>4</v>
      </c>
      <c r="E36">
        <v>2048</v>
      </c>
      <c r="F36" t="s">
        <v>11</v>
      </c>
      <c r="G36">
        <v>116.28</v>
      </c>
      <c r="H36">
        <v>114.83</v>
      </c>
      <c r="I36">
        <v>108.09</v>
      </c>
      <c r="J36">
        <v>113.06666666666666</v>
      </c>
      <c r="L36" t="s">
        <v>14</v>
      </c>
      <c r="M36" t="s">
        <v>10</v>
      </c>
      <c r="N36">
        <v>4</v>
      </c>
      <c r="O36">
        <v>2048</v>
      </c>
      <c r="P36" t="s">
        <v>11</v>
      </c>
      <c r="Q36">
        <v>308.23</v>
      </c>
      <c r="R36">
        <v>310.49</v>
      </c>
      <c r="S36">
        <v>312.72000000000003</v>
      </c>
      <c r="T36">
        <v>310.48</v>
      </c>
    </row>
    <row r="37" spans="2:20" hidden="1">
      <c r="B37" t="s">
        <v>14</v>
      </c>
      <c r="C37" t="s">
        <v>10</v>
      </c>
      <c r="D37">
        <v>4</v>
      </c>
      <c r="E37">
        <v>4096</v>
      </c>
      <c r="F37" t="s">
        <v>11</v>
      </c>
      <c r="G37">
        <v>140.35</v>
      </c>
      <c r="H37">
        <v>144.46</v>
      </c>
      <c r="I37">
        <v>131.79</v>
      </c>
      <c r="J37">
        <v>138.86666666666667</v>
      </c>
      <c r="L37" t="s">
        <v>14</v>
      </c>
      <c r="M37" t="s">
        <v>10</v>
      </c>
      <c r="N37">
        <v>4</v>
      </c>
      <c r="O37">
        <v>4096</v>
      </c>
      <c r="P37" t="s">
        <v>11</v>
      </c>
      <c r="Q37">
        <v>357.71</v>
      </c>
      <c r="R37">
        <v>365.58</v>
      </c>
      <c r="S37">
        <v>358.88</v>
      </c>
      <c r="T37">
        <v>360.7233333333333</v>
      </c>
    </row>
    <row r="38" spans="2:20" hidden="1">
      <c r="B38" t="s">
        <v>14</v>
      </c>
      <c r="C38" t="s">
        <v>10</v>
      </c>
      <c r="D38">
        <v>4</v>
      </c>
      <c r="E38">
        <v>8192</v>
      </c>
      <c r="F38" t="s">
        <v>11</v>
      </c>
      <c r="G38">
        <v>199.08</v>
      </c>
      <c r="H38">
        <v>195.84</v>
      </c>
      <c r="I38">
        <v>191.95</v>
      </c>
      <c r="J38">
        <v>195.62333333333333</v>
      </c>
      <c r="L38" t="s">
        <v>14</v>
      </c>
      <c r="M38" t="s">
        <v>10</v>
      </c>
      <c r="N38">
        <v>4</v>
      </c>
      <c r="O38">
        <v>8192</v>
      </c>
      <c r="P38" t="s">
        <v>11</v>
      </c>
      <c r="Q38">
        <v>447.08</v>
      </c>
      <c r="R38">
        <v>447.94</v>
      </c>
      <c r="S38">
        <v>448.64</v>
      </c>
      <c r="T38">
        <v>447.88666666666666</v>
      </c>
    </row>
    <row r="39" spans="2:20" hidden="1">
      <c r="B39" t="s">
        <v>14</v>
      </c>
      <c r="C39" t="s">
        <v>10</v>
      </c>
      <c r="D39">
        <v>4</v>
      </c>
      <c r="E39">
        <v>16384</v>
      </c>
      <c r="F39" t="s">
        <v>11</v>
      </c>
      <c r="G39">
        <v>323.25</v>
      </c>
      <c r="H39">
        <v>314.12</v>
      </c>
      <c r="I39">
        <v>332.25</v>
      </c>
      <c r="J39">
        <v>323.20666666666665</v>
      </c>
      <c r="L39" t="s">
        <v>14</v>
      </c>
      <c r="M39" t="s">
        <v>10</v>
      </c>
      <c r="N39">
        <v>4</v>
      </c>
      <c r="O39">
        <v>16384</v>
      </c>
      <c r="P39" t="s">
        <v>11</v>
      </c>
      <c r="Q39">
        <v>535.5</v>
      </c>
      <c r="R39">
        <v>538.12</v>
      </c>
      <c r="S39">
        <v>537.15</v>
      </c>
      <c r="T39">
        <v>536.92333333333329</v>
      </c>
    </row>
    <row r="40" spans="2:20" hidden="1">
      <c r="B40" t="s">
        <v>14</v>
      </c>
      <c r="C40" t="s">
        <v>10</v>
      </c>
      <c r="D40">
        <v>4</v>
      </c>
      <c r="E40">
        <v>32768</v>
      </c>
      <c r="F40" t="s">
        <v>11</v>
      </c>
      <c r="G40">
        <v>575.4</v>
      </c>
      <c r="H40">
        <v>543.22</v>
      </c>
      <c r="I40">
        <v>587.48</v>
      </c>
      <c r="J40">
        <v>568.70000000000005</v>
      </c>
      <c r="L40" t="s">
        <v>14</v>
      </c>
      <c r="M40" t="s">
        <v>10</v>
      </c>
      <c r="N40">
        <v>4</v>
      </c>
      <c r="O40">
        <v>32768</v>
      </c>
      <c r="P40" t="s">
        <v>11</v>
      </c>
      <c r="Q40">
        <v>767.87</v>
      </c>
      <c r="R40">
        <v>766.65</v>
      </c>
      <c r="S40">
        <v>769.71</v>
      </c>
      <c r="T40">
        <v>768.07666666666671</v>
      </c>
    </row>
    <row r="41" spans="2:20" hidden="1">
      <c r="B41" t="s">
        <v>14</v>
      </c>
      <c r="C41" t="s">
        <v>10</v>
      </c>
      <c r="D41">
        <v>4</v>
      </c>
      <c r="E41">
        <v>65536</v>
      </c>
      <c r="F41" t="s">
        <v>11</v>
      </c>
      <c r="G41">
        <v>1319.22</v>
      </c>
      <c r="H41">
        <v>1369.02</v>
      </c>
      <c r="I41">
        <v>1338.12</v>
      </c>
      <c r="J41">
        <v>1342.12</v>
      </c>
      <c r="L41" t="s">
        <v>14</v>
      </c>
      <c r="M41" t="s">
        <v>10</v>
      </c>
      <c r="N41">
        <v>4</v>
      </c>
      <c r="O41">
        <v>65536</v>
      </c>
      <c r="P41" t="s">
        <v>11</v>
      </c>
      <c r="Q41">
        <v>2014.04</v>
      </c>
      <c r="R41">
        <v>2014.57</v>
      </c>
      <c r="S41">
        <v>2009.54</v>
      </c>
      <c r="T41">
        <v>2012.7166666666667</v>
      </c>
    </row>
    <row r="42" spans="2:20" hidden="1">
      <c r="B42" t="s">
        <v>14</v>
      </c>
      <c r="C42" t="s">
        <v>10</v>
      </c>
      <c r="D42">
        <v>4</v>
      </c>
      <c r="E42">
        <v>131072</v>
      </c>
      <c r="F42" t="s">
        <v>11</v>
      </c>
      <c r="G42">
        <v>2579.86</v>
      </c>
      <c r="H42">
        <v>2620.19</v>
      </c>
      <c r="I42">
        <v>2436.21</v>
      </c>
      <c r="J42">
        <v>2545.42</v>
      </c>
      <c r="L42" t="s">
        <v>14</v>
      </c>
      <c r="M42" t="s">
        <v>10</v>
      </c>
      <c r="N42">
        <v>4</v>
      </c>
      <c r="O42">
        <v>131072</v>
      </c>
      <c r="P42" t="s">
        <v>11</v>
      </c>
      <c r="Q42">
        <v>3179.43</v>
      </c>
      <c r="R42">
        <v>3163.06</v>
      </c>
      <c r="S42">
        <v>3199.95</v>
      </c>
      <c r="T42">
        <v>3180.813333333333</v>
      </c>
    </row>
    <row r="43" spans="2:20" hidden="1">
      <c r="B43" t="s">
        <v>14</v>
      </c>
      <c r="C43" t="s">
        <v>10</v>
      </c>
      <c r="D43">
        <v>4</v>
      </c>
      <c r="E43">
        <v>262144</v>
      </c>
      <c r="F43" t="s">
        <v>11</v>
      </c>
      <c r="G43">
        <v>5199.59</v>
      </c>
      <c r="H43">
        <v>5191.54</v>
      </c>
      <c r="I43">
        <v>5189.84</v>
      </c>
      <c r="J43">
        <v>5193.6566666666668</v>
      </c>
      <c r="L43" t="s">
        <v>14</v>
      </c>
      <c r="M43" t="s">
        <v>10</v>
      </c>
      <c r="N43">
        <v>4</v>
      </c>
      <c r="O43">
        <v>262144</v>
      </c>
      <c r="P43" t="s">
        <v>11</v>
      </c>
      <c r="Q43">
        <v>5724.34</v>
      </c>
      <c r="R43">
        <v>5719.78</v>
      </c>
      <c r="S43">
        <v>5718.7</v>
      </c>
      <c r="T43">
        <v>5720.94</v>
      </c>
    </row>
    <row r="44" spans="2:20" hidden="1">
      <c r="B44" t="s">
        <v>14</v>
      </c>
      <c r="C44" t="s">
        <v>10</v>
      </c>
      <c r="D44">
        <v>4</v>
      </c>
      <c r="E44">
        <v>524288</v>
      </c>
      <c r="F44" t="s">
        <v>11</v>
      </c>
      <c r="G44">
        <v>10440.24</v>
      </c>
      <c r="H44">
        <v>10501.68</v>
      </c>
      <c r="I44">
        <v>10451.09</v>
      </c>
      <c r="J44">
        <v>10464.336666666666</v>
      </c>
      <c r="L44" t="s">
        <v>14</v>
      </c>
      <c r="M44" t="s">
        <v>10</v>
      </c>
      <c r="N44">
        <v>4</v>
      </c>
      <c r="O44">
        <v>524288</v>
      </c>
      <c r="P44" t="s">
        <v>11</v>
      </c>
      <c r="Q44">
        <v>10944.3</v>
      </c>
      <c r="R44">
        <v>10936.92</v>
      </c>
      <c r="S44">
        <v>10930.55</v>
      </c>
      <c r="T44">
        <v>10937.256666666666</v>
      </c>
    </row>
    <row r="45" spans="2:20" hidden="1">
      <c r="B45" t="s">
        <v>14</v>
      </c>
      <c r="C45" t="s">
        <v>10</v>
      </c>
      <c r="D45">
        <v>4</v>
      </c>
      <c r="E45">
        <v>1048576</v>
      </c>
      <c r="F45" t="s">
        <v>11</v>
      </c>
      <c r="G45">
        <v>21314.23</v>
      </c>
      <c r="H45">
        <v>21256.39</v>
      </c>
      <c r="I45">
        <v>21284.33</v>
      </c>
      <c r="J45">
        <v>21284.983333333334</v>
      </c>
      <c r="L45" t="s">
        <v>14</v>
      </c>
      <c r="M45" t="s">
        <v>10</v>
      </c>
      <c r="N45">
        <v>4</v>
      </c>
      <c r="O45">
        <v>1048576</v>
      </c>
      <c r="P45" t="s">
        <v>11</v>
      </c>
      <c r="Q45">
        <v>21839.34</v>
      </c>
      <c r="R45">
        <v>21899.360000000001</v>
      </c>
      <c r="S45">
        <v>22065.83</v>
      </c>
      <c r="T45">
        <v>21934.843333333334</v>
      </c>
    </row>
    <row r="46" spans="2:20" hidden="1">
      <c r="B46" t="s">
        <v>14</v>
      </c>
      <c r="C46" t="s">
        <v>10</v>
      </c>
      <c r="D46">
        <v>4</v>
      </c>
      <c r="E46">
        <v>2097152</v>
      </c>
      <c r="F46" t="s">
        <v>11</v>
      </c>
      <c r="G46">
        <v>42864.1</v>
      </c>
      <c r="H46">
        <v>42817.74</v>
      </c>
      <c r="I46">
        <v>42883.65</v>
      </c>
      <c r="J46">
        <v>42855.16333333333</v>
      </c>
      <c r="L46" t="s">
        <v>14</v>
      </c>
      <c r="M46" t="s">
        <v>10</v>
      </c>
      <c r="N46">
        <v>4</v>
      </c>
      <c r="O46">
        <v>2097152</v>
      </c>
      <c r="P46" t="s">
        <v>11</v>
      </c>
      <c r="Q46">
        <v>43672.92</v>
      </c>
      <c r="R46">
        <v>43713.02</v>
      </c>
      <c r="S46">
        <v>43746.03</v>
      </c>
      <c r="T46">
        <v>43710.656666666662</v>
      </c>
    </row>
    <row r="47" spans="2:20" hidden="1">
      <c r="B47" t="s">
        <v>14</v>
      </c>
      <c r="C47" t="s">
        <v>10</v>
      </c>
      <c r="D47">
        <v>4</v>
      </c>
      <c r="E47">
        <v>4194304</v>
      </c>
      <c r="F47" t="s">
        <v>11</v>
      </c>
      <c r="G47">
        <v>85511.24</v>
      </c>
      <c r="H47">
        <v>85467.11</v>
      </c>
      <c r="I47">
        <v>85458.63</v>
      </c>
      <c r="J47">
        <v>85478.993333333332</v>
      </c>
      <c r="L47" t="s">
        <v>14</v>
      </c>
      <c r="M47" t="s">
        <v>10</v>
      </c>
      <c r="N47">
        <v>4</v>
      </c>
      <c r="O47">
        <v>4194304</v>
      </c>
      <c r="P47" t="s">
        <v>11</v>
      </c>
      <c r="Q47">
        <v>86986.42</v>
      </c>
      <c r="R47">
        <v>86967.45</v>
      </c>
      <c r="S47">
        <v>86882.26</v>
      </c>
      <c r="T47">
        <v>86945.376666666663</v>
      </c>
    </row>
    <row r="48" spans="2:20">
      <c r="B48" t="s">
        <v>14</v>
      </c>
      <c r="C48" t="s">
        <v>10</v>
      </c>
      <c r="D48">
        <v>8</v>
      </c>
      <c r="E48">
        <v>0</v>
      </c>
      <c r="F48" t="s">
        <v>11</v>
      </c>
      <c r="G48">
        <v>41.15</v>
      </c>
      <c r="H48">
        <v>40.67</v>
      </c>
      <c r="I48">
        <v>33.880000000000003</v>
      </c>
      <c r="J48">
        <v>38.56666666666667</v>
      </c>
      <c r="L48" t="s">
        <v>14</v>
      </c>
      <c r="M48" t="s">
        <v>10</v>
      </c>
      <c r="N48">
        <v>8</v>
      </c>
      <c r="O48">
        <v>0</v>
      </c>
      <c r="P48" t="s">
        <v>11</v>
      </c>
      <c r="Q48">
        <v>445.31</v>
      </c>
      <c r="R48">
        <v>448.6</v>
      </c>
      <c r="S48">
        <v>451.18</v>
      </c>
      <c r="T48">
        <v>448.36333333333334</v>
      </c>
    </row>
    <row r="49" spans="2:20">
      <c r="B49" t="s">
        <v>14</v>
      </c>
      <c r="C49" t="s">
        <v>10</v>
      </c>
      <c r="D49">
        <v>8</v>
      </c>
      <c r="E49">
        <v>2</v>
      </c>
      <c r="F49" t="s">
        <v>11</v>
      </c>
      <c r="G49">
        <v>41.39</v>
      </c>
      <c r="H49">
        <v>42.59</v>
      </c>
      <c r="I49">
        <v>33.770000000000003</v>
      </c>
      <c r="J49">
        <v>39.25</v>
      </c>
      <c r="L49" t="s">
        <v>14</v>
      </c>
      <c r="M49" t="s">
        <v>10</v>
      </c>
      <c r="N49">
        <v>8</v>
      </c>
      <c r="O49">
        <v>2</v>
      </c>
      <c r="P49" t="s">
        <v>11</v>
      </c>
      <c r="Q49">
        <v>438.62</v>
      </c>
      <c r="R49">
        <v>439.63</v>
      </c>
      <c r="S49">
        <v>444.06</v>
      </c>
      <c r="T49">
        <v>440.77</v>
      </c>
    </row>
    <row r="50" spans="2:20">
      <c r="B50" t="s">
        <v>14</v>
      </c>
      <c r="C50" t="s">
        <v>10</v>
      </c>
      <c r="D50">
        <v>8</v>
      </c>
      <c r="E50">
        <v>4</v>
      </c>
      <c r="F50" t="s">
        <v>11</v>
      </c>
      <c r="G50">
        <v>41.63</v>
      </c>
      <c r="H50">
        <v>40.630000000000003</v>
      </c>
      <c r="I50">
        <v>33.72</v>
      </c>
      <c r="J50">
        <v>38.660000000000004</v>
      </c>
      <c r="L50" t="s">
        <v>14</v>
      </c>
      <c r="M50" t="s">
        <v>10</v>
      </c>
      <c r="N50">
        <v>8</v>
      </c>
      <c r="O50">
        <v>4</v>
      </c>
      <c r="P50" t="s">
        <v>11</v>
      </c>
      <c r="Q50">
        <v>447.56</v>
      </c>
      <c r="R50">
        <v>446.68</v>
      </c>
      <c r="S50">
        <v>452.62</v>
      </c>
      <c r="T50">
        <v>448.95333333333332</v>
      </c>
    </row>
    <row r="51" spans="2:20">
      <c r="B51" t="s">
        <v>14</v>
      </c>
      <c r="C51" t="s">
        <v>10</v>
      </c>
      <c r="D51">
        <v>8</v>
      </c>
      <c r="E51">
        <v>8</v>
      </c>
      <c r="F51" t="s">
        <v>11</v>
      </c>
      <c r="G51">
        <v>41.51</v>
      </c>
      <c r="H51">
        <v>40.65</v>
      </c>
      <c r="I51">
        <v>34</v>
      </c>
      <c r="J51">
        <v>38.72</v>
      </c>
      <c r="L51" t="s">
        <v>14</v>
      </c>
      <c r="M51" t="s">
        <v>10</v>
      </c>
      <c r="N51">
        <v>8</v>
      </c>
      <c r="O51">
        <v>8</v>
      </c>
      <c r="P51" t="s">
        <v>11</v>
      </c>
      <c r="Q51">
        <v>444.48</v>
      </c>
      <c r="R51">
        <v>447.86</v>
      </c>
      <c r="S51">
        <v>451.29</v>
      </c>
      <c r="T51">
        <v>447.87666666666667</v>
      </c>
    </row>
    <row r="52" spans="2:20">
      <c r="B52" t="s">
        <v>14</v>
      </c>
      <c r="C52" t="s">
        <v>10</v>
      </c>
      <c r="D52">
        <v>8</v>
      </c>
      <c r="E52">
        <v>16</v>
      </c>
      <c r="F52" t="s">
        <v>11</v>
      </c>
      <c r="G52">
        <v>42.08</v>
      </c>
      <c r="H52">
        <v>42.13</v>
      </c>
      <c r="I52">
        <v>34.25</v>
      </c>
      <c r="J52">
        <v>39.486666666666665</v>
      </c>
      <c r="L52" t="s">
        <v>14</v>
      </c>
      <c r="M52" t="s">
        <v>10</v>
      </c>
      <c r="N52">
        <v>8</v>
      </c>
      <c r="O52">
        <v>16</v>
      </c>
      <c r="P52" t="s">
        <v>11</v>
      </c>
      <c r="Q52">
        <v>468.72</v>
      </c>
      <c r="R52">
        <v>467.58</v>
      </c>
      <c r="S52">
        <v>473.3</v>
      </c>
      <c r="T52">
        <v>469.86666666666667</v>
      </c>
    </row>
    <row r="53" spans="2:20">
      <c r="B53" t="s">
        <v>14</v>
      </c>
      <c r="C53" t="s">
        <v>10</v>
      </c>
      <c r="D53">
        <v>8</v>
      </c>
      <c r="E53">
        <v>32</v>
      </c>
      <c r="F53" t="s">
        <v>11</v>
      </c>
      <c r="G53">
        <v>42.5</v>
      </c>
      <c r="H53">
        <v>42.22</v>
      </c>
      <c r="I53">
        <v>34.69</v>
      </c>
      <c r="J53">
        <v>39.803333333333335</v>
      </c>
      <c r="L53" t="s">
        <v>14</v>
      </c>
      <c r="M53" t="s">
        <v>10</v>
      </c>
      <c r="N53">
        <v>8</v>
      </c>
      <c r="O53">
        <v>32</v>
      </c>
      <c r="P53" t="s">
        <v>11</v>
      </c>
      <c r="Q53">
        <v>466.4</v>
      </c>
      <c r="R53">
        <v>465.09</v>
      </c>
      <c r="S53">
        <v>471.6</v>
      </c>
      <c r="T53">
        <v>467.69666666666666</v>
      </c>
    </row>
    <row r="54" spans="2:20">
      <c r="B54" t="s">
        <v>14</v>
      </c>
      <c r="C54" t="s">
        <v>10</v>
      </c>
      <c r="D54">
        <v>8</v>
      </c>
      <c r="E54">
        <v>64</v>
      </c>
      <c r="F54" t="s">
        <v>11</v>
      </c>
      <c r="G54">
        <v>43</v>
      </c>
      <c r="H54">
        <v>39.159999999999997</v>
      </c>
      <c r="I54">
        <v>35.56</v>
      </c>
      <c r="J54">
        <v>39.24</v>
      </c>
      <c r="L54" t="s">
        <v>14</v>
      </c>
      <c r="M54" t="s">
        <v>10</v>
      </c>
      <c r="N54">
        <v>8</v>
      </c>
      <c r="O54">
        <v>64</v>
      </c>
      <c r="P54" t="s">
        <v>11</v>
      </c>
      <c r="Q54">
        <v>473.66</v>
      </c>
      <c r="R54">
        <v>471.4</v>
      </c>
      <c r="S54">
        <v>475.73</v>
      </c>
      <c r="T54">
        <v>473.59666666666669</v>
      </c>
    </row>
    <row r="55" spans="2:20">
      <c r="B55" t="s">
        <v>14</v>
      </c>
      <c r="C55" t="s">
        <v>10</v>
      </c>
      <c r="D55">
        <v>8</v>
      </c>
      <c r="E55">
        <v>128</v>
      </c>
      <c r="F55" t="s">
        <v>11</v>
      </c>
      <c r="G55">
        <v>43.7</v>
      </c>
      <c r="H55">
        <v>37.81</v>
      </c>
      <c r="I55">
        <v>36.29</v>
      </c>
      <c r="J55">
        <v>39.266666666666666</v>
      </c>
      <c r="L55" t="s">
        <v>14</v>
      </c>
      <c r="M55" t="s">
        <v>10</v>
      </c>
      <c r="N55">
        <v>8</v>
      </c>
      <c r="O55">
        <v>128</v>
      </c>
      <c r="P55" t="s">
        <v>11</v>
      </c>
      <c r="Q55">
        <v>470.01</v>
      </c>
      <c r="R55">
        <v>470.13</v>
      </c>
      <c r="S55">
        <v>474.52</v>
      </c>
      <c r="T55">
        <v>471.55333333333334</v>
      </c>
    </row>
    <row r="56" spans="2:20">
      <c r="B56" t="s">
        <v>14</v>
      </c>
      <c r="C56" t="s">
        <v>10</v>
      </c>
      <c r="D56">
        <v>8</v>
      </c>
      <c r="E56">
        <v>256</v>
      </c>
      <c r="F56" t="s">
        <v>11</v>
      </c>
      <c r="G56">
        <v>45.67</v>
      </c>
      <c r="H56">
        <v>45.07</v>
      </c>
      <c r="I56">
        <v>41.48</v>
      </c>
      <c r="J56">
        <v>44.073333333333331</v>
      </c>
      <c r="L56" t="s">
        <v>14</v>
      </c>
      <c r="M56" t="s">
        <v>10</v>
      </c>
      <c r="N56">
        <v>8</v>
      </c>
      <c r="O56">
        <v>256</v>
      </c>
      <c r="P56" t="s">
        <v>11</v>
      </c>
      <c r="Q56">
        <v>470.78</v>
      </c>
      <c r="R56">
        <v>469.61</v>
      </c>
      <c r="S56">
        <v>474.87</v>
      </c>
      <c r="T56">
        <v>471.75333333333333</v>
      </c>
    </row>
    <row r="57" spans="2:20">
      <c r="B57" t="s">
        <v>14</v>
      </c>
      <c r="C57" t="s">
        <v>10</v>
      </c>
      <c r="D57">
        <v>8</v>
      </c>
      <c r="E57">
        <v>512</v>
      </c>
      <c r="F57" t="s">
        <v>11</v>
      </c>
      <c r="G57">
        <v>52</v>
      </c>
      <c r="H57">
        <v>55.43</v>
      </c>
      <c r="I57">
        <v>46.91</v>
      </c>
      <c r="J57">
        <v>51.446666666666665</v>
      </c>
      <c r="L57" t="s">
        <v>14</v>
      </c>
      <c r="M57" t="s">
        <v>10</v>
      </c>
      <c r="N57">
        <v>8</v>
      </c>
      <c r="O57">
        <v>512</v>
      </c>
      <c r="P57" t="s">
        <v>11</v>
      </c>
      <c r="Q57">
        <v>476.24</v>
      </c>
      <c r="R57">
        <v>474.32</v>
      </c>
      <c r="S57">
        <v>480.54</v>
      </c>
      <c r="T57">
        <v>477.03333333333336</v>
      </c>
    </row>
    <row r="58" spans="2:20">
      <c r="B58" t="s">
        <v>14</v>
      </c>
      <c r="C58" t="s">
        <v>10</v>
      </c>
      <c r="D58">
        <v>8</v>
      </c>
      <c r="E58">
        <v>1024</v>
      </c>
      <c r="F58" t="s">
        <v>11</v>
      </c>
      <c r="G58">
        <v>64.73</v>
      </c>
      <c r="H58">
        <v>66.510000000000005</v>
      </c>
      <c r="I58">
        <v>57.16</v>
      </c>
      <c r="J58">
        <v>62.800000000000004</v>
      </c>
      <c r="L58" t="s">
        <v>14</v>
      </c>
      <c r="M58" t="s">
        <v>10</v>
      </c>
      <c r="N58">
        <v>8</v>
      </c>
      <c r="O58">
        <v>1024</v>
      </c>
      <c r="P58" t="s">
        <v>11</v>
      </c>
      <c r="Q58">
        <v>485.1</v>
      </c>
      <c r="R58">
        <v>485.77</v>
      </c>
      <c r="S58">
        <v>488.64</v>
      </c>
      <c r="T58">
        <v>486.50333333333333</v>
      </c>
    </row>
    <row r="59" spans="2:20">
      <c r="B59" t="s">
        <v>14</v>
      </c>
      <c r="C59" t="s">
        <v>10</v>
      </c>
      <c r="D59">
        <v>8</v>
      </c>
      <c r="E59">
        <v>2048</v>
      </c>
      <c r="F59" t="s">
        <v>11</v>
      </c>
      <c r="G59">
        <v>96.02</v>
      </c>
      <c r="H59">
        <v>95.38</v>
      </c>
      <c r="I59">
        <v>82.72</v>
      </c>
      <c r="J59">
        <v>91.373333333333335</v>
      </c>
      <c r="L59" t="s">
        <v>14</v>
      </c>
      <c r="M59" t="s">
        <v>10</v>
      </c>
      <c r="N59">
        <v>8</v>
      </c>
      <c r="O59">
        <v>2048</v>
      </c>
      <c r="P59" t="s">
        <v>11</v>
      </c>
      <c r="Q59">
        <v>491.03</v>
      </c>
      <c r="R59">
        <v>491.73</v>
      </c>
      <c r="S59">
        <v>500.36</v>
      </c>
      <c r="T59">
        <v>494.37333333333333</v>
      </c>
    </row>
    <row r="60" spans="2:20">
      <c r="B60" t="s">
        <v>14</v>
      </c>
      <c r="C60" t="s">
        <v>10</v>
      </c>
      <c r="D60">
        <v>8</v>
      </c>
      <c r="E60">
        <v>4096</v>
      </c>
      <c r="F60" t="s">
        <v>11</v>
      </c>
      <c r="G60">
        <v>115.17</v>
      </c>
      <c r="H60">
        <v>116.27</v>
      </c>
      <c r="I60">
        <v>106.96</v>
      </c>
      <c r="J60">
        <v>112.8</v>
      </c>
      <c r="L60" t="s">
        <v>14</v>
      </c>
      <c r="M60" t="s">
        <v>10</v>
      </c>
      <c r="N60">
        <v>8</v>
      </c>
      <c r="O60">
        <v>4096</v>
      </c>
      <c r="P60" t="s">
        <v>11</v>
      </c>
      <c r="Q60">
        <v>490.16</v>
      </c>
      <c r="R60">
        <v>492.9</v>
      </c>
      <c r="S60">
        <v>507.29</v>
      </c>
      <c r="T60">
        <v>496.78333333333336</v>
      </c>
    </row>
    <row r="61" spans="2:20">
      <c r="B61" t="s">
        <v>14</v>
      </c>
      <c r="C61" t="s">
        <v>10</v>
      </c>
      <c r="D61">
        <v>8</v>
      </c>
      <c r="E61">
        <v>8192</v>
      </c>
      <c r="F61" t="s">
        <v>11</v>
      </c>
      <c r="G61">
        <v>163.30000000000001</v>
      </c>
      <c r="H61">
        <v>161.75</v>
      </c>
      <c r="I61">
        <v>152.35</v>
      </c>
      <c r="J61">
        <v>159.13333333333333</v>
      </c>
      <c r="L61" t="s">
        <v>14</v>
      </c>
      <c r="M61" t="s">
        <v>10</v>
      </c>
      <c r="N61">
        <v>8</v>
      </c>
      <c r="O61">
        <v>8192</v>
      </c>
      <c r="P61" t="s">
        <v>11</v>
      </c>
      <c r="Q61">
        <v>539.01</v>
      </c>
      <c r="R61">
        <v>539.1</v>
      </c>
      <c r="S61">
        <v>538.83000000000004</v>
      </c>
      <c r="T61">
        <v>538.98</v>
      </c>
    </row>
    <row r="62" spans="2:20">
      <c r="B62" t="s">
        <v>14</v>
      </c>
      <c r="C62" t="s">
        <v>10</v>
      </c>
      <c r="D62">
        <v>8</v>
      </c>
      <c r="E62">
        <v>16384</v>
      </c>
      <c r="F62" t="s">
        <v>11</v>
      </c>
      <c r="G62">
        <v>263.88</v>
      </c>
      <c r="H62">
        <v>258.72000000000003</v>
      </c>
      <c r="I62">
        <v>265.48</v>
      </c>
      <c r="J62">
        <v>262.69333333333333</v>
      </c>
      <c r="L62" t="s">
        <v>14</v>
      </c>
      <c r="M62" t="s">
        <v>10</v>
      </c>
      <c r="N62">
        <v>8</v>
      </c>
      <c r="O62">
        <v>16384</v>
      </c>
      <c r="P62" t="s">
        <v>11</v>
      </c>
      <c r="Q62">
        <v>620.25</v>
      </c>
      <c r="R62">
        <v>620.78</v>
      </c>
      <c r="S62">
        <v>618.25</v>
      </c>
      <c r="T62">
        <v>619.76</v>
      </c>
    </row>
    <row r="63" spans="2:20">
      <c r="B63" t="s">
        <v>14</v>
      </c>
      <c r="C63" t="s">
        <v>10</v>
      </c>
      <c r="D63">
        <v>8</v>
      </c>
      <c r="E63">
        <v>32768</v>
      </c>
      <c r="F63" t="s">
        <v>11</v>
      </c>
      <c r="G63">
        <v>463.56</v>
      </c>
      <c r="H63">
        <v>437.95</v>
      </c>
      <c r="I63">
        <v>463.42</v>
      </c>
      <c r="J63">
        <v>454.97666666666669</v>
      </c>
      <c r="L63" t="s">
        <v>14</v>
      </c>
      <c r="M63" t="s">
        <v>10</v>
      </c>
      <c r="N63">
        <v>8</v>
      </c>
      <c r="O63">
        <v>32768</v>
      </c>
      <c r="P63" t="s">
        <v>11</v>
      </c>
      <c r="Q63">
        <v>796.6</v>
      </c>
      <c r="R63">
        <v>799.58</v>
      </c>
      <c r="S63">
        <v>795.76</v>
      </c>
      <c r="T63">
        <v>797.31333333333339</v>
      </c>
    </row>
    <row r="64" spans="2:20">
      <c r="B64" t="s">
        <v>14</v>
      </c>
      <c r="C64" t="s">
        <v>10</v>
      </c>
      <c r="D64">
        <v>8</v>
      </c>
      <c r="E64">
        <v>65536</v>
      </c>
      <c r="F64" t="s">
        <v>11</v>
      </c>
      <c r="G64">
        <v>1614.83</v>
      </c>
      <c r="H64">
        <v>1686.52</v>
      </c>
      <c r="I64">
        <v>1449.01</v>
      </c>
      <c r="J64">
        <v>1583.4533333333334</v>
      </c>
      <c r="L64" t="s">
        <v>14</v>
      </c>
      <c r="M64" t="s">
        <v>10</v>
      </c>
      <c r="N64">
        <v>8</v>
      </c>
      <c r="O64">
        <v>65536</v>
      </c>
      <c r="P64" t="s">
        <v>11</v>
      </c>
      <c r="Q64">
        <v>2824.79</v>
      </c>
      <c r="R64">
        <v>2831.47</v>
      </c>
      <c r="S64">
        <v>2816.58</v>
      </c>
      <c r="T64">
        <v>2824.2799999999997</v>
      </c>
    </row>
    <row r="65" spans="2:20">
      <c r="B65" t="s">
        <v>14</v>
      </c>
      <c r="C65" t="s">
        <v>10</v>
      </c>
      <c r="D65">
        <v>8</v>
      </c>
      <c r="E65">
        <v>131072</v>
      </c>
      <c r="F65" t="s">
        <v>11</v>
      </c>
      <c r="G65">
        <v>2992.47</v>
      </c>
      <c r="H65">
        <v>3049.41</v>
      </c>
      <c r="I65">
        <v>2543.5700000000002</v>
      </c>
      <c r="J65">
        <v>2861.8166666666666</v>
      </c>
      <c r="L65" t="s">
        <v>14</v>
      </c>
      <c r="M65" t="s">
        <v>10</v>
      </c>
      <c r="N65">
        <v>8</v>
      </c>
      <c r="O65">
        <v>131072</v>
      </c>
      <c r="P65" t="s">
        <v>11</v>
      </c>
      <c r="Q65">
        <v>4124.29</v>
      </c>
      <c r="R65">
        <v>4112.49</v>
      </c>
      <c r="S65">
        <v>4138.87</v>
      </c>
      <c r="T65">
        <v>4125.2166666666662</v>
      </c>
    </row>
    <row r="66" spans="2:20">
      <c r="B66" t="s">
        <v>14</v>
      </c>
      <c r="C66" t="s">
        <v>10</v>
      </c>
      <c r="D66">
        <v>8</v>
      </c>
      <c r="E66">
        <v>262144</v>
      </c>
      <c r="F66" t="s">
        <v>11</v>
      </c>
      <c r="G66">
        <v>6355.41</v>
      </c>
      <c r="H66">
        <v>6329.21</v>
      </c>
      <c r="I66">
        <v>6323.55</v>
      </c>
      <c r="J66">
        <v>6336.0566666666664</v>
      </c>
      <c r="L66" t="s">
        <v>14</v>
      </c>
      <c r="M66" t="s">
        <v>10</v>
      </c>
      <c r="N66">
        <v>8</v>
      </c>
      <c r="O66">
        <v>262144</v>
      </c>
      <c r="P66" t="s">
        <v>11</v>
      </c>
      <c r="Q66">
        <v>7504.8</v>
      </c>
      <c r="R66">
        <v>7500.91</v>
      </c>
      <c r="S66">
        <v>7478.02</v>
      </c>
      <c r="T66">
        <v>7494.5766666666668</v>
      </c>
    </row>
    <row r="67" spans="2:20">
      <c r="B67" t="s">
        <v>14</v>
      </c>
      <c r="C67" t="s">
        <v>10</v>
      </c>
      <c r="D67">
        <v>8</v>
      </c>
      <c r="E67">
        <v>524288</v>
      </c>
      <c r="F67" t="s">
        <v>11</v>
      </c>
      <c r="G67">
        <v>13057.35</v>
      </c>
      <c r="H67">
        <v>13063.86</v>
      </c>
      <c r="I67">
        <v>13047.86</v>
      </c>
      <c r="J67">
        <v>13056.356666666667</v>
      </c>
      <c r="L67" t="s">
        <v>14</v>
      </c>
      <c r="M67" t="s">
        <v>10</v>
      </c>
      <c r="N67">
        <v>8</v>
      </c>
      <c r="O67">
        <v>524288</v>
      </c>
      <c r="P67" t="s">
        <v>11</v>
      </c>
      <c r="Q67">
        <v>14325.05</v>
      </c>
      <c r="R67">
        <v>14307.23</v>
      </c>
      <c r="S67">
        <v>14329.98</v>
      </c>
      <c r="T67">
        <v>14320.753333333332</v>
      </c>
    </row>
    <row r="68" spans="2:20">
      <c r="B68" t="s">
        <v>14</v>
      </c>
      <c r="C68" t="s">
        <v>10</v>
      </c>
      <c r="D68">
        <v>8</v>
      </c>
      <c r="E68">
        <v>1048576</v>
      </c>
      <c r="F68" t="s">
        <v>11</v>
      </c>
      <c r="G68">
        <v>26758.93</v>
      </c>
      <c r="H68">
        <v>26723.87</v>
      </c>
      <c r="I68">
        <v>26693.46</v>
      </c>
      <c r="J68">
        <v>26725.42</v>
      </c>
      <c r="L68" t="s">
        <v>14</v>
      </c>
      <c r="M68" t="s">
        <v>10</v>
      </c>
      <c r="N68">
        <v>8</v>
      </c>
      <c r="O68">
        <v>1048576</v>
      </c>
      <c r="P68" t="s">
        <v>11</v>
      </c>
      <c r="Q68">
        <v>28553.81</v>
      </c>
      <c r="R68">
        <v>28501.01</v>
      </c>
      <c r="S68">
        <v>28454.91</v>
      </c>
      <c r="T68">
        <v>28503.243333333332</v>
      </c>
    </row>
    <row r="69" spans="2:20">
      <c r="B69" t="s">
        <v>14</v>
      </c>
      <c r="C69" t="s">
        <v>10</v>
      </c>
      <c r="D69">
        <v>8</v>
      </c>
      <c r="E69">
        <v>2097152</v>
      </c>
      <c r="F69" t="s">
        <v>11</v>
      </c>
      <c r="G69">
        <v>54451.040000000001</v>
      </c>
      <c r="H69">
        <v>54370.96</v>
      </c>
      <c r="I69">
        <v>54199.71</v>
      </c>
      <c r="J69">
        <v>54340.57</v>
      </c>
      <c r="L69" t="s">
        <v>14</v>
      </c>
      <c r="M69" t="s">
        <v>10</v>
      </c>
      <c r="N69">
        <v>8</v>
      </c>
      <c r="O69">
        <v>2097152</v>
      </c>
      <c r="P69" t="s">
        <v>11</v>
      </c>
      <c r="Q69">
        <v>57371.99</v>
      </c>
      <c r="R69">
        <v>57401.96</v>
      </c>
      <c r="S69">
        <v>57352.03</v>
      </c>
      <c r="T69">
        <v>57375.326666666668</v>
      </c>
    </row>
    <row r="70" spans="2:20">
      <c r="B70" t="s">
        <v>14</v>
      </c>
      <c r="C70" t="s">
        <v>10</v>
      </c>
      <c r="D70">
        <v>8</v>
      </c>
      <c r="E70">
        <v>4194304</v>
      </c>
      <c r="F70" t="s">
        <v>11</v>
      </c>
      <c r="G70">
        <v>109775.1</v>
      </c>
      <c r="H70">
        <v>110765.38</v>
      </c>
      <c r="I70">
        <v>109499.33</v>
      </c>
      <c r="J70">
        <v>110013.27</v>
      </c>
      <c r="L70" t="s">
        <v>14</v>
      </c>
      <c r="M70" t="s">
        <v>10</v>
      </c>
      <c r="N70">
        <v>8</v>
      </c>
      <c r="O70">
        <v>4194304</v>
      </c>
      <c r="P70" t="s">
        <v>11</v>
      </c>
      <c r="Q70">
        <v>116438</v>
      </c>
      <c r="R70">
        <v>116792.11</v>
      </c>
      <c r="S70">
        <v>116530.26</v>
      </c>
      <c r="T70">
        <v>116586.79</v>
      </c>
    </row>
    <row r="71" spans="2:20" hidden="1">
      <c r="B71" t="s">
        <v>14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0.03</v>
      </c>
      <c r="J71">
        <v>0.03</v>
      </c>
      <c r="L71" t="s">
        <v>14</v>
      </c>
      <c r="M71" t="s">
        <v>12</v>
      </c>
      <c r="N71">
        <v>2</v>
      </c>
      <c r="O71">
        <v>0</v>
      </c>
      <c r="P71" t="s">
        <v>11</v>
      </c>
      <c r="Q71">
        <v>0.34</v>
      </c>
      <c r="R71">
        <v>0.34</v>
      </c>
      <c r="S71">
        <v>0.41</v>
      </c>
      <c r="T71">
        <v>0.36333333333333334</v>
      </c>
    </row>
    <row r="72" spans="2:20" hidden="1">
      <c r="B72" t="s">
        <v>14</v>
      </c>
      <c r="C72" t="s">
        <v>12</v>
      </c>
      <c r="D72">
        <v>2</v>
      </c>
      <c r="E72">
        <v>2</v>
      </c>
      <c r="F72" t="s">
        <v>11</v>
      </c>
      <c r="G72">
        <v>21.61</v>
      </c>
      <c r="H72">
        <v>23.87</v>
      </c>
      <c r="I72">
        <v>23.2</v>
      </c>
      <c r="J72">
        <v>22.893333333333334</v>
      </c>
      <c r="L72" t="s">
        <v>14</v>
      </c>
      <c r="M72" t="s">
        <v>12</v>
      </c>
      <c r="N72">
        <v>2</v>
      </c>
      <c r="O72">
        <v>2</v>
      </c>
      <c r="P72" t="s">
        <v>11</v>
      </c>
      <c r="Q72">
        <v>104.59</v>
      </c>
      <c r="R72">
        <v>111.63</v>
      </c>
      <c r="S72">
        <v>109.44</v>
      </c>
      <c r="T72">
        <v>108.55333333333333</v>
      </c>
    </row>
    <row r="73" spans="2:20" hidden="1">
      <c r="B73" t="s">
        <v>14</v>
      </c>
      <c r="C73" t="s">
        <v>12</v>
      </c>
      <c r="D73">
        <v>2</v>
      </c>
      <c r="E73">
        <v>4</v>
      </c>
      <c r="F73" t="s">
        <v>11</v>
      </c>
      <c r="G73">
        <v>21.48</v>
      </c>
      <c r="H73">
        <v>22.6</v>
      </c>
      <c r="I73">
        <v>22.93</v>
      </c>
      <c r="J73">
        <v>22.336666666666666</v>
      </c>
      <c r="L73" t="s">
        <v>14</v>
      </c>
      <c r="M73" t="s">
        <v>12</v>
      </c>
      <c r="N73">
        <v>2</v>
      </c>
      <c r="O73">
        <v>4</v>
      </c>
      <c r="P73" t="s">
        <v>11</v>
      </c>
      <c r="Q73">
        <v>104.13</v>
      </c>
      <c r="R73">
        <v>112.13</v>
      </c>
      <c r="S73">
        <v>110.55</v>
      </c>
      <c r="T73">
        <v>108.93666666666667</v>
      </c>
    </row>
    <row r="74" spans="2:20" hidden="1">
      <c r="B74" t="s">
        <v>14</v>
      </c>
      <c r="C74" t="s">
        <v>12</v>
      </c>
      <c r="D74">
        <v>2</v>
      </c>
      <c r="E74">
        <v>8</v>
      </c>
      <c r="F74" t="s">
        <v>11</v>
      </c>
      <c r="G74">
        <v>21.64</v>
      </c>
      <c r="H74">
        <v>23.09</v>
      </c>
      <c r="I74">
        <v>23.18</v>
      </c>
      <c r="J74">
        <v>22.636666666666667</v>
      </c>
      <c r="L74" t="s">
        <v>14</v>
      </c>
      <c r="M74" t="s">
        <v>12</v>
      </c>
      <c r="N74">
        <v>2</v>
      </c>
      <c r="O74">
        <v>8</v>
      </c>
      <c r="P74" t="s">
        <v>11</v>
      </c>
      <c r="Q74">
        <v>104.33</v>
      </c>
      <c r="R74">
        <v>112.04</v>
      </c>
      <c r="S74">
        <v>109.16</v>
      </c>
      <c r="T74">
        <v>108.51</v>
      </c>
    </row>
    <row r="75" spans="2:20" hidden="1">
      <c r="B75" t="s">
        <v>14</v>
      </c>
      <c r="C75" t="s">
        <v>12</v>
      </c>
      <c r="D75">
        <v>2</v>
      </c>
      <c r="E75">
        <v>16</v>
      </c>
      <c r="F75" t="s">
        <v>11</v>
      </c>
      <c r="G75">
        <v>21.67</v>
      </c>
      <c r="H75">
        <v>23.14</v>
      </c>
      <c r="I75">
        <v>23.26</v>
      </c>
      <c r="J75">
        <v>22.69</v>
      </c>
      <c r="L75" t="s">
        <v>14</v>
      </c>
      <c r="M75" t="s">
        <v>12</v>
      </c>
      <c r="N75">
        <v>2</v>
      </c>
      <c r="O75">
        <v>16</v>
      </c>
      <c r="P75" t="s">
        <v>11</v>
      </c>
      <c r="Q75">
        <v>104.09</v>
      </c>
      <c r="R75">
        <v>111.92</v>
      </c>
      <c r="S75">
        <v>110.85</v>
      </c>
      <c r="T75">
        <v>108.95333333333333</v>
      </c>
    </row>
    <row r="76" spans="2:20" hidden="1">
      <c r="B76" t="s">
        <v>14</v>
      </c>
      <c r="C76" t="s">
        <v>12</v>
      </c>
      <c r="D76">
        <v>2</v>
      </c>
      <c r="E76">
        <v>32</v>
      </c>
      <c r="F76" t="s">
        <v>11</v>
      </c>
      <c r="G76">
        <v>21.76</v>
      </c>
      <c r="H76">
        <v>23.52</v>
      </c>
      <c r="I76">
        <v>23.64</v>
      </c>
      <c r="J76">
        <v>22.973333333333333</v>
      </c>
      <c r="L76" t="s">
        <v>14</v>
      </c>
      <c r="M76" t="s">
        <v>12</v>
      </c>
      <c r="N76">
        <v>2</v>
      </c>
      <c r="O76">
        <v>32</v>
      </c>
      <c r="P76" t="s">
        <v>11</v>
      </c>
      <c r="Q76">
        <v>103.43</v>
      </c>
      <c r="R76">
        <v>111.41</v>
      </c>
      <c r="S76">
        <v>110.11</v>
      </c>
      <c r="T76">
        <v>108.31666666666666</v>
      </c>
    </row>
    <row r="77" spans="2:20" hidden="1">
      <c r="B77" t="s">
        <v>14</v>
      </c>
      <c r="C77" t="s">
        <v>12</v>
      </c>
      <c r="D77">
        <v>2</v>
      </c>
      <c r="E77">
        <v>64</v>
      </c>
      <c r="F77" t="s">
        <v>11</v>
      </c>
      <c r="G77">
        <v>22.31</v>
      </c>
      <c r="H77">
        <v>25.26</v>
      </c>
      <c r="I77">
        <v>25.18</v>
      </c>
      <c r="J77">
        <v>24.25</v>
      </c>
      <c r="L77" t="s">
        <v>14</v>
      </c>
      <c r="M77" t="s">
        <v>12</v>
      </c>
      <c r="N77">
        <v>2</v>
      </c>
      <c r="O77">
        <v>64</v>
      </c>
      <c r="P77" t="s">
        <v>11</v>
      </c>
      <c r="Q77">
        <v>103.51</v>
      </c>
      <c r="R77">
        <v>110.76</v>
      </c>
      <c r="S77">
        <v>107.95</v>
      </c>
      <c r="T77">
        <v>107.40666666666667</v>
      </c>
    </row>
    <row r="78" spans="2:20" hidden="1">
      <c r="B78" t="s">
        <v>14</v>
      </c>
      <c r="C78" t="s">
        <v>12</v>
      </c>
      <c r="D78">
        <v>2</v>
      </c>
      <c r="E78">
        <v>128</v>
      </c>
      <c r="F78" t="s">
        <v>11</v>
      </c>
      <c r="G78">
        <v>23.32</v>
      </c>
      <c r="H78">
        <v>27.3</v>
      </c>
      <c r="I78">
        <v>27.41</v>
      </c>
      <c r="J78">
        <v>26.01</v>
      </c>
      <c r="L78" t="s">
        <v>14</v>
      </c>
      <c r="M78" t="s">
        <v>12</v>
      </c>
      <c r="N78">
        <v>2</v>
      </c>
      <c r="O78">
        <v>128</v>
      </c>
      <c r="P78" t="s">
        <v>11</v>
      </c>
      <c r="Q78">
        <v>103.62</v>
      </c>
      <c r="R78">
        <v>106.78</v>
      </c>
      <c r="S78">
        <v>106.42</v>
      </c>
      <c r="T78">
        <v>105.60666666666667</v>
      </c>
    </row>
    <row r="79" spans="2:20" hidden="1">
      <c r="B79" t="s">
        <v>14</v>
      </c>
      <c r="C79" t="s">
        <v>12</v>
      </c>
      <c r="D79">
        <v>2</v>
      </c>
      <c r="E79">
        <v>256</v>
      </c>
      <c r="F79" t="s">
        <v>11</v>
      </c>
      <c r="G79">
        <v>35.96</v>
      </c>
      <c r="H79">
        <v>36.01</v>
      </c>
      <c r="I79">
        <v>36.47</v>
      </c>
      <c r="J79">
        <v>36.146666666666668</v>
      </c>
      <c r="L79" t="s">
        <v>14</v>
      </c>
      <c r="M79" t="s">
        <v>12</v>
      </c>
      <c r="N79">
        <v>2</v>
      </c>
      <c r="O79">
        <v>256</v>
      </c>
      <c r="P79" t="s">
        <v>11</v>
      </c>
      <c r="Q79">
        <v>102.56</v>
      </c>
      <c r="R79">
        <v>103.63</v>
      </c>
      <c r="S79">
        <v>103.64</v>
      </c>
      <c r="T79">
        <v>103.27666666666667</v>
      </c>
    </row>
    <row r="80" spans="2:20" hidden="1">
      <c r="B80" t="s">
        <v>14</v>
      </c>
      <c r="C80" t="s">
        <v>12</v>
      </c>
      <c r="D80">
        <v>2</v>
      </c>
      <c r="E80">
        <v>512</v>
      </c>
      <c r="F80" t="s">
        <v>11</v>
      </c>
      <c r="G80">
        <v>39.380000000000003</v>
      </c>
      <c r="H80">
        <v>39.450000000000003</v>
      </c>
      <c r="I80">
        <v>39.840000000000003</v>
      </c>
      <c r="J80">
        <v>39.556666666666672</v>
      </c>
      <c r="L80" t="s">
        <v>14</v>
      </c>
      <c r="M80" t="s">
        <v>12</v>
      </c>
      <c r="N80">
        <v>2</v>
      </c>
      <c r="O80">
        <v>512</v>
      </c>
      <c r="P80" t="s">
        <v>11</v>
      </c>
      <c r="Q80">
        <v>107.87</v>
      </c>
      <c r="R80">
        <v>109.55</v>
      </c>
      <c r="S80">
        <v>111.58</v>
      </c>
      <c r="T80">
        <v>109.66666666666667</v>
      </c>
    </row>
    <row r="81" spans="2:20" hidden="1">
      <c r="B81" t="s">
        <v>14</v>
      </c>
      <c r="C81" t="s">
        <v>12</v>
      </c>
      <c r="D81">
        <v>2</v>
      </c>
      <c r="E81">
        <v>1024</v>
      </c>
      <c r="F81" t="s">
        <v>11</v>
      </c>
      <c r="G81">
        <v>46.13</v>
      </c>
      <c r="H81">
        <v>46.27</v>
      </c>
      <c r="I81">
        <v>46.63</v>
      </c>
      <c r="J81">
        <v>46.343333333333334</v>
      </c>
      <c r="L81" t="s">
        <v>14</v>
      </c>
      <c r="M81" t="s">
        <v>12</v>
      </c>
      <c r="N81">
        <v>2</v>
      </c>
      <c r="O81">
        <v>1024</v>
      </c>
      <c r="P81" t="s">
        <v>11</v>
      </c>
      <c r="Q81">
        <v>113.77</v>
      </c>
      <c r="R81">
        <v>114.63</v>
      </c>
      <c r="S81">
        <v>114.77</v>
      </c>
      <c r="T81">
        <v>114.39</v>
      </c>
    </row>
    <row r="82" spans="2:20" hidden="1">
      <c r="B82" t="s">
        <v>14</v>
      </c>
      <c r="C82" t="s">
        <v>12</v>
      </c>
      <c r="D82">
        <v>2</v>
      </c>
      <c r="E82">
        <v>2048</v>
      </c>
      <c r="F82" t="s">
        <v>11</v>
      </c>
      <c r="G82">
        <v>60.57</v>
      </c>
      <c r="H82">
        <v>60.91</v>
      </c>
      <c r="I82">
        <v>60.97</v>
      </c>
      <c r="J82">
        <v>60.816666666666663</v>
      </c>
      <c r="L82" t="s">
        <v>14</v>
      </c>
      <c r="M82" t="s">
        <v>12</v>
      </c>
      <c r="N82">
        <v>2</v>
      </c>
      <c r="O82">
        <v>2048</v>
      </c>
      <c r="P82" t="s">
        <v>11</v>
      </c>
      <c r="Q82">
        <v>126.02</v>
      </c>
      <c r="R82">
        <v>126.49</v>
      </c>
      <c r="S82">
        <v>126.53</v>
      </c>
      <c r="T82">
        <v>126.34666666666666</v>
      </c>
    </row>
    <row r="83" spans="2:20" hidden="1">
      <c r="B83" t="s">
        <v>14</v>
      </c>
      <c r="C83" t="s">
        <v>12</v>
      </c>
      <c r="D83">
        <v>2</v>
      </c>
      <c r="E83">
        <v>4096</v>
      </c>
      <c r="F83" t="s">
        <v>11</v>
      </c>
      <c r="G83">
        <v>64.62</v>
      </c>
      <c r="H83">
        <v>64.84</v>
      </c>
      <c r="I83">
        <v>64.92</v>
      </c>
      <c r="J83">
        <v>64.793333333333337</v>
      </c>
      <c r="L83" t="s">
        <v>14</v>
      </c>
      <c r="M83" t="s">
        <v>12</v>
      </c>
      <c r="N83">
        <v>2</v>
      </c>
      <c r="O83">
        <v>4096</v>
      </c>
      <c r="P83" t="s">
        <v>11</v>
      </c>
      <c r="Q83">
        <v>128.63999999999999</v>
      </c>
      <c r="R83">
        <v>131.91</v>
      </c>
      <c r="S83">
        <v>131.71</v>
      </c>
      <c r="T83">
        <v>130.75333333333333</v>
      </c>
    </row>
    <row r="84" spans="2:20" hidden="1">
      <c r="B84" t="s">
        <v>14</v>
      </c>
      <c r="C84" t="s">
        <v>12</v>
      </c>
      <c r="D84">
        <v>2</v>
      </c>
      <c r="E84">
        <v>8192</v>
      </c>
      <c r="F84" t="s">
        <v>11</v>
      </c>
      <c r="G84">
        <v>85.39</v>
      </c>
      <c r="H84">
        <v>85.44</v>
      </c>
      <c r="I84">
        <v>85.66</v>
      </c>
      <c r="J84">
        <v>85.49666666666667</v>
      </c>
      <c r="L84" t="s">
        <v>14</v>
      </c>
      <c r="M84" t="s">
        <v>12</v>
      </c>
      <c r="N84">
        <v>2</v>
      </c>
      <c r="O84">
        <v>8192</v>
      </c>
      <c r="P84" t="s">
        <v>11</v>
      </c>
      <c r="Q84">
        <v>150.15</v>
      </c>
      <c r="R84">
        <v>150.9</v>
      </c>
      <c r="S84">
        <v>150.69999999999999</v>
      </c>
      <c r="T84">
        <v>150.58333333333334</v>
      </c>
    </row>
    <row r="85" spans="2:20" hidden="1">
      <c r="B85" t="s">
        <v>14</v>
      </c>
      <c r="C85" t="s">
        <v>12</v>
      </c>
      <c r="D85">
        <v>2</v>
      </c>
      <c r="E85">
        <v>16384</v>
      </c>
      <c r="F85" t="s">
        <v>11</v>
      </c>
      <c r="G85">
        <v>127.42</v>
      </c>
      <c r="H85">
        <v>127.99</v>
      </c>
      <c r="I85">
        <v>128.37</v>
      </c>
      <c r="J85">
        <v>127.92666666666666</v>
      </c>
      <c r="L85" t="s">
        <v>14</v>
      </c>
      <c r="M85" t="s">
        <v>12</v>
      </c>
      <c r="N85">
        <v>2</v>
      </c>
      <c r="O85">
        <v>16384</v>
      </c>
      <c r="P85" t="s">
        <v>11</v>
      </c>
      <c r="Q85">
        <v>189.88</v>
      </c>
      <c r="R85">
        <v>191.2</v>
      </c>
      <c r="S85">
        <v>191.93</v>
      </c>
      <c r="T85">
        <v>191.00333333333333</v>
      </c>
    </row>
    <row r="86" spans="2:20" hidden="1">
      <c r="B86" t="s">
        <v>14</v>
      </c>
      <c r="C86" t="s">
        <v>12</v>
      </c>
      <c r="D86">
        <v>2</v>
      </c>
      <c r="E86">
        <v>32768</v>
      </c>
      <c r="F86" t="s">
        <v>11</v>
      </c>
      <c r="G86">
        <v>202.35</v>
      </c>
      <c r="H86">
        <v>202.2</v>
      </c>
      <c r="I86">
        <v>203.08</v>
      </c>
      <c r="J86">
        <v>202.54333333333332</v>
      </c>
      <c r="L86" t="s">
        <v>14</v>
      </c>
      <c r="M86" t="s">
        <v>12</v>
      </c>
      <c r="N86">
        <v>2</v>
      </c>
      <c r="O86">
        <v>32768</v>
      </c>
      <c r="P86" t="s">
        <v>11</v>
      </c>
      <c r="Q86">
        <v>270.24</v>
      </c>
      <c r="R86">
        <v>266.20999999999998</v>
      </c>
      <c r="S86">
        <v>266.10000000000002</v>
      </c>
      <c r="T86">
        <v>267.51666666666665</v>
      </c>
    </row>
    <row r="87" spans="2:20" hidden="1">
      <c r="B87" t="s">
        <v>14</v>
      </c>
      <c r="C87" t="s">
        <v>12</v>
      </c>
      <c r="D87">
        <v>2</v>
      </c>
      <c r="E87">
        <v>65536</v>
      </c>
      <c r="F87" t="s">
        <v>11</v>
      </c>
      <c r="G87">
        <v>410.19</v>
      </c>
      <c r="H87">
        <v>407.57</v>
      </c>
      <c r="I87">
        <v>408.68</v>
      </c>
      <c r="J87">
        <v>408.81333333333333</v>
      </c>
      <c r="L87" t="s">
        <v>14</v>
      </c>
      <c r="M87" t="s">
        <v>12</v>
      </c>
      <c r="N87">
        <v>2</v>
      </c>
      <c r="O87">
        <v>65536</v>
      </c>
      <c r="P87" t="s">
        <v>11</v>
      </c>
      <c r="Q87">
        <v>632.4</v>
      </c>
      <c r="R87">
        <v>632.97</v>
      </c>
      <c r="S87">
        <v>631.22</v>
      </c>
      <c r="T87">
        <v>632.19666666666672</v>
      </c>
    </row>
    <row r="88" spans="2:20" hidden="1">
      <c r="B88" t="s">
        <v>14</v>
      </c>
      <c r="C88" t="s">
        <v>12</v>
      </c>
      <c r="D88">
        <v>2</v>
      </c>
      <c r="E88">
        <v>131072</v>
      </c>
      <c r="F88" t="s">
        <v>11</v>
      </c>
      <c r="G88">
        <v>698.75</v>
      </c>
      <c r="H88">
        <v>698.85</v>
      </c>
      <c r="I88">
        <v>702.77</v>
      </c>
      <c r="J88">
        <v>700.12333333333333</v>
      </c>
      <c r="L88" t="s">
        <v>14</v>
      </c>
      <c r="M88" t="s">
        <v>12</v>
      </c>
      <c r="N88">
        <v>2</v>
      </c>
      <c r="O88">
        <v>131072</v>
      </c>
      <c r="P88" t="s">
        <v>11</v>
      </c>
      <c r="Q88">
        <v>928.81</v>
      </c>
      <c r="R88">
        <v>924.35</v>
      </c>
      <c r="S88">
        <v>929.24</v>
      </c>
      <c r="T88">
        <v>927.4666666666667</v>
      </c>
    </row>
    <row r="89" spans="2:20" hidden="1">
      <c r="B89" t="s">
        <v>14</v>
      </c>
      <c r="C89" t="s">
        <v>12</v>
      </c>
      <c r="D89">
        <v>2</v>
      </c>
      <c r="E89">
        <v>262144</v>
      </c>
      <c r="F89" t="s">
        <v>11</v>
      </c>
      <c r="G89">
        <v>1794.27</v>
      </c>
      <c r="H89">
        <v>1795.29</v>
      </c>
      <c r="I89">
        <v>1796.96</v>
      </c>
      <c r="J89">
        <v>1795.5066666666667</v>
      </c>
      <c r="L89" t="s">
        <v>14</v>
      </c>
      <c r="M89" t="s">
        <v>12</v>
      </c>
      <c r="N89">
        <v>2</v>
      </c>
      <c r="O89">
        <v>262144</v>
      </c>
      <c r="P89" t="s">
        <v>11</v>
      </c>
      <c r="Q89">
        <v>2070.9499999999998</v>
      </c>
      <c r="R89">
        <v>2067.62</v>
      </c>
      <c r="S89">
        <v>2071.3200000000002</v>
      </c>
      <c r="T89">
        <v>2069.9633333333331</v>
      </c>
    </row>
    <row r="90" spans="2:20" hidden="1">
      <c r="B90" t="s">
        <v>14</v>
      </c>
      <c r="C90" t="s">
        <v>12</v>
      </c>
      <c r="D90">
        <v>2</v>
      </c>
      <c r="E90">
        <v>524288</v>
      </c>
      <c r="F90" t="s">
        <v>11</v>
      </c>
      <c r="G90">
        <v>3865.16</v>
      </c>
      <c r="H90">
        <v>3861.31</v>
      </c>
      <c r="I90">
        <v>3864.76</v>
      </c>
      <c r="J90">
        <v>3863.7433333333333</v>
      </c>
      <c r="L90" t="s">
        <v>14</v>
      </c>
      <c r="M90" t="s">
        <v>12</v>
      </c>
      <c r="N90">
        <v>2</v>
      </c>
      <c r="O90">
        <v>524288</v>
      </c>
      <c r="P90" t="s">
        <v>11</v>
      </c>
      <c r="Q90">
        <v>4185.3999999999996</v>
      </c>
      <c r="R90">
        <v>4173.41</v>
      </c>
      <c r="S90">
        <v>4181.34</v>
      </c>
      <c r="T90">
        <v>4180.05</v>
      </c>
    </row>
    <row r="91" spans="2:20" hidden="1">
      <c r="B91" t="s">
        <v>14</v>
      </c>
      <c r="C91" t="s">
        <v>12</v>
      </c>
      <c r="D91">
        <v>2</v>
      </c>
      <c r="E91">
        <v>1048576</v>
      </c>
      <c r="F91" t="s">
        <v>11</v>
      </c>
      <c r="G91">
        <v>8332.74</v>
      </c>
      <c r="H91">
        <v>8322.23</v>
      </c>
      <c r="I91">
        <v>8337.41</v>
      </c>
      <c r="J91">
        <v>8330.7933333333331</v>
      </c>
      <c r="L91" t="s">
        <v>14</v>
      </c>
      <c r="M91" t="s">
        <v>12</v>
      </c>
      <c r="N91">
        <v>2</v>
      </c>
      <c r="O91">
        <v>1048576</v>
      </c>
      <c r="P91" t="s">
        <v>11</v>
      </c>
      <c r="Q91">
        <v>8709.14</v>
      </c>
      <c r="R91">
        <v>8705.77</v>
      </c>
      <c r="S91">
        <v>8721.4</v>
      </c>
      <c r="T91">
        <v>8712.1033333333326</v>
      </c>
    </row>
    <row r="92" spans="2:20" hidden="1">
      <c r="B92" t="s">
        <v>14</v>
      </c>
      <c r="C92" t="s">
        <v>12</v>
      </c>
      <c r="D92">
        <v>2</v>
      </c>
      <c r="E92">
        <v>2097152</v>
      </c>
      <c r="F92" t="s">
        <v>11</v>
      </c>
      <c r="G92">
        <v>17255.38</v>
      </c>
      <c r="H92">
        <v>17247.7</v>
      </c>
      <c r="I92">
        <v>17267.189999999999</v>
      </c>
      <c r="J92">
        <v>17256.756666666668</v>
      </c>
      <c r="L92" t="s">
        <v>14</v>
      </c>
      <c r="M92" t="s">
        <v>12</v>
      </c>
      <c r="N92">
        <v>2</v>
      </c>
      <c r="O92">
        <v>2097152</v>
      </c>
      <c r="P92" t="s">
        <v>11</v>
      </c>
      <c r="Q92">
        <v>17804.669999999998</v>
      </c>
      <c r="R92">
        <v>17816.3</v>
      </c>
      <c r="S92">
        <v>17809.18</v>
      </c>
      <c r="T92">
        <v>17810.05</v>
      </c>
    </row>
    <row r="93" spans="2:20" hidden="1">
      <c r="B93" t="s">
        <v>14</v>
      </c>
      <c r="C93" t="s">
        <v>12</v>
      </c>
      <c r="D93">
        <v>2</v>
      </c>
      <c r="E93">
        <v>4194304</v>
      </c>
      <c r="F93" t="s">
        <v>11</v>
      </c>
      <c r="G93">
        <v>35653.33</v>
      </c>
      <c r="H93">
        <v>35662.79</v>
      </c>
      <c r="I93">
        <v>35682.81</v>
      </c>
      <c r="J93">
        <v>35666.31</v>
      </c>
      <c r="L93" t="s">
        <v>14</v>
      </c>
      <c r="M93" t="s">
        <v>12</v>
      </c>
      <c r="N93">
        <v>2</v>
      </c>
      <c r="O93">
        <v>4194304</v>
      </c>
      <c r="P93" t="s">
        <v>11</v>
      </c>
      <c r="Q93">
        <v>36091.949999999997</v>
      </c>
      <c r="R93">
        <v>36094.949999999997</v>
      </c>
      <c r="S93">
        <v>36117.11</v>
      </c>
      <c r="T93">
        <v>36101.336666666662</v>
      </c>
    </row>
    <row r="94" spans="2:20" hidden="1">
      <c r="B94" t="s">
        <v>14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0.04</v>
      </c>
      <c r="I94">
        <v>0.03</v>
      </c>
      <c r="J94">
        <v>3.3333333333333333E-2</v>
      </c>
      <c r="L94" t="s">
        <v>14</v>
      </c>
      <c r="M94" t="s">
        <v>12</v>
      </c>
      <c r="N94">
        <v>4</v>
      </c>
      <c r="O94">
        <v>0</v>
      </c>
      <c r="P94" t="s">
        <v>11</v>
      </c>
      <c r="Q94">
        <v>0.37</v>
      </c>
      <c r="R94">
        <v>0.37</v>
      </c>
      <c r="S94">
        <v>0.35</v>
      </c>
      <c r="T94">
        <v>0.36333333333333334</v>
      </c>
    </row>
    <row r="95" spans="2:20" hidden="1">
      <c r="B95" t="s">
        <v>14</v>
      </c>
      <c r="C95" t="s">
        <v>12</v>
      </c>
      <c r="D95">
        <v>4</v>
      </c>
      <c r="E95">
        <v>2</v>
      </c>
      <c r="F95" t="s">
        <v>11</v>
      </c>
      <c r="G95">
        <v>32.35</v>
      </c>
      <c r="H95">
        <v>39.99</v>
      </c>
      <c r="I95">
        <v>27.96</v>
      </c>
      <c r="J95">
        <v>33.433333333333337</v>
      </c>
      <c r="L95" t="s">
        <v>14</v>
      </c>
      <c r="M95" t="s">
        <v>12</v>
      </c>
      <c r="N95">
        <v>4</v>
      </c>
      <c r="O95">
        <v>2</v>
      </c>
      <c r="P95" t="s">
        <v>11</v>
      </c>
      <c r="Q95">
        <v>126.95</v>
      </c>
      <c r="R95">
        <v>124.63</v>
      </c>
      <c r="S95">
        <v>127.76</v>
      </c>
      <c r="T95">
        <v>126.44666666666667</v>
      </c>
    </row>
    <row r="96" spans="2:20" hidden="1">
      <c r="B96" t="s">
        <v>14</v>
      </c>
      <c r="C96" t="s">
        <v>12</v>
      </c>
      <c r="D96">
        <v>4</v>
      </c>
      <c r="E96">
        <v>4</v>
      </c>
      <c r="F96" t="s">
        <v>11</v>
      </c>
      <c r="G96">
        <v>31.87</v>
      </c>
      <c r="H96">
        <v>40.68</v>
      </c>
      <c r="I96">
        <v>28.1</v>
      </c>
      <c r="J96">
        <v>33.549999999999997</v>
      </c>
      <c r="L96" t="s">
        <v>14</v>
      </c>
      <c r="M96" t="s">
        <v>12</v>
      </c>
      <c r="N96">
        <v>4</v>
      </c>
      <c r="O96">
        <v>4</v>
      </c>
      <c r="P96" t="s">
        <v>11</v>
      </c>
      <c r="Q96">
        <v>126.2</v>
      </c>
      <c r="R96">
        <v>124.39</v>
      </c>
      <c r="S96">
        <v>128.66</v>
      </c>
      <c r="T96">
        <v>126.41666666666667</v>
      </c>
    </row>
    <row r="97" spans="2:20" hidden="1">
      <c r="B97" t="s">
        <v>14</v>
      </c>
      <c r="C97" t="s">
        <v>12</v>
      </c>
      <c r="D97">
        <v>4</v>
      </c>
      <c r="E97">
        <v>8</v>
      </c>
      <c r="F97" t="s">
        <v>11</v>
      </c>
      <c r="G97">
        <v>32.06</v>
      </c>
      <c r="H97">
        <v>40.700000000000003</v>
      </c>
      <c r="I97">
        <v>28.13</v>
      </c>
      <c r="J97">
        <v>33.630000000000003</v>
      </c>
      <c r="L97" t="s">
        <v>14</v>
      </c>
      <c r="M97" t="s">
        <v>12</v>
      </c>
      <c r="N97">
        <v>4</v>
      </c>
      <c r="O97">
        <v>8</v>
      </c>
      <c r="P97" t="s">
        <v>11</v>
      </c>
      <c r="Q97">
        <v>126.23</v>
      </c>
      <c r="R97">
        <v>124.47</v>
      </c>
      <c r="S97">
        <v>128.66999999999999</v>
      </c>
      <c r="T97">
        <v>126.45666666666666</v>
      </c>
    </row>
    <row r="98" spans="2:20" hidden="1">
      <c r="B98" t="s">
        <v>14</v>
      </c>
      <c r="C98" t="s">
        <v>12</v>
      </c>
      <c r="D98">
        <v>4</v>
      </c>
      <c r="E98">
        <v>16</v>
      </c>
      <c r="F98" t="s">
        <v>11</v>
      </c>
      <c r="G98">
        <v>32.39</v>
      </c>
      <c r="H98">
        <v>40.54</v>
      </c>
      <c r="I98">
        <v>27.97</v>
      </c>
      <c r="J98">
        <v>33.633333333333333</v>
      </c>
      <c r="L98" t="s">
        <v>14</v>
      </c>
      <c r="M98" t="s">
        <v>12</v>
      </c>
      <c r="N98">
        <v>4</v>
      </c>
      <c r="O98">
        <v>16</v>
      </c>
      <c r="P98" t="s">
        <v>11</v>
      </c>
      <c r="Q98">
        <v>124.78</v>
      </c>
      <c r="R98">
        <v>125.83</v>
      </c>
      <c r="S98">
        <v>129.87</v>
      </c>
      <c r="T98">
        <v>126.82666666666667</v>
      </c>
    </row>
    <row r="99" spans="2:20" hidden="1">
      <c r="B99" t="s">
        <v>14</v>
      </c>
      <c r="C99" t="s">
        <v>12</v>
      </c>
      <c r="D99">
        <v>4</v>
      </c>
      <c r="E99">
        <v>32</v>
      </c>
      <c r="F99" t="s">
        <v>11</v>
      </c>
      <c r="G99">
        <v>32.270000000000003</v>
      </c>
      <c r="H99">
        <v>40.24</v>
      </c>
      <c r="I99">
        <v>28.17</v>
      </c>
      <c r="J99">
        <v>33.56</v>
      </c>
      <c r="L99" t="s">
        <v>14</v>
      </c>
      <c r="M99" t="s">
        <v>12</v>
      </c>
      <c r="N99">
        <v>4</v>
      </c>
      <c r="O99">
        <v>32</v>
      </c>
      <c r="P99" t="s">
        <v>11</v>
      </c>
      <c r="Q99">
        <v>125.77</v>
      </c>
      <c r="R99">
        <v>124.68</v>
      </c>
      <c r="S99">
        <v>128.43</v>
      </c>
      <c r="T99">
        <v>126.29333333333334</v>
      </c>
    </row>
    <row r="100" spans="2:20" hidden="1">
      <c r="B100" t="s">
        <v>14</v>
      </c>
      <c r="C100" t="s">
        <v>12</v>
      </c>
      <c r="D100">
        <v>4</v>
      </c>
      <c r="E100">
        <v>64</v>
      </c>
      <c r="F100" t="s">
        <v>11</v>
      </c>
      <c r="G100">
        <v>32.840000000000003</v>
      </c>
      <c r="H100">
        <v>40.770000000000003</v>
      </c>
      <c r="I100">
        <v>28.9</v>
      </c>
      <c r="J100">
        <v>34.17</v>
      </c>
      <c r="L100" t="s">
        <v>14</v>
      </c>
      <c r="M100" t="s">
        <v>12</v>
      </c>
      <c r="N100">
        <v>4</v>
      </c>
      <c r="O100">
        <v>64</v>
      </c>
      <c r="P100" t="s">
        <v>11</v>
      </c>
      <c r="Q100">
        <v>126.68</v>
      </c>
      <c r="R100">
        <v>125.48</v>
      </c>
      <c r="S100">
        <v>131.99</v>
      </c>
      <c r="T100">
        <v>128.05000000000001</v>
      </c>
    </row>
    <row r="101" spans="2:20" hidden="1">
      <c r="B101" t="s">
        <v>14</v>
      </c>
      <c r="C101" t="s">
        <v>12</v>
      </c>
      <c r="D101">
        <v>4</v>
      </c>
      <c r="E101">
        <v>128</v>
      </c>
      <c r="F101" t="s">
        <v>11</v>
      </c>
      <c r="G101">
        <v>34.32</v>
      </c>
      <c r="H101">
        <v>41.44</v>
      </c>
      <c r="I101">
        <v>30.91</v>
      </c>
      <c r="J101">
        <v>35.556666666666665</v>
      </c>
      <c r="L101" t="s">
        <v>14</v>
      </c>
      <c r="M101" t="s">
        <v>12</v>
      </c>
      <c r="N101">
        <v>4</v>
      </c>
      <c r="O101">
        <v>128</v>
      </c>
      <c r="P101" t="s">
        <v>11</v>
      </c>
      <c r="Q101">
        <v>129.36000000000001</v>
      </c>
      <c r="R101">
        <v>127.63</v>
      </c>
      <c r="S101">
        <v>128.59</v>
      </c>
      <c r="T101">
        <v>128.52666666666667</v>
      </c>
    </row>
    <row r="102" spans="2:20" hidden="1">
      <c r="B102" t="s">
        <v>14</v>
      </c>
      <c r="C102" t="s">
        <v>12</v>
      </c>
      <c r="D102">
        <v>4</v>
      </c>
      <c r="E102">
        <v>256</v>
      </c>
      <c r="F102" t="s">
        <v>11</v>
      </c>
      <c r="G102">
        <v>40.11</v>
      </c>
      <c r="H102">
        <v>41.87</v>
      </c>
      <c r="I102">
        <v>36.67</v>
      </c>
      <c r="J102">
        <v>39.549999999999997</v>
      </c>
      <c r="L102" t="s">
        <v>14</v>
      </c>
      <c r="M102" t="s">
        <v>12</v>
      </c>
      <c r="N102">
        <v>4</v>
      </c>
      <c r="O102">
        <v>256</v>
      </c>
      <c r="P102" t="s">
        <v>11</v>
      </c>
      <c r="Q102">
        <v>134.56</v>
      </c>
      <c r="R102">
        <v>131.12</v>
      </c>
      <c r="S102">
        <v>133.13999999999999</v>
      </c>
      <c r="T102">
        <v>132.94</v>
      </c>
    </row>
    <row r="103" spans="2:20" hidden="1">
      <c r="B103" t="s">
        <v>14</v>
      </c>
      <c r="C103" t="s">
        <v>12</v>
      </c>
      <c r="D103">
        <v>4</v>
      </c>
      <c r="E103">
        <v>512</v>
      </c>
      <c r="F103" t="s">
        <v>11</v>
      </c>
      <c r="G103">
        <v>46.13</v>
      </c>
      <c r="H103">
        <v>48.6</v>
      </c>
      <c r="I103">
        <v>44.47</v>
      </c>
      <c r="J103">
        <v>46.4</v>
      </c>
      <c r="L103" t="s">
        <v>14</v>
      </c>
      <c r="M103" t="s">
        <v>12</v>
      </c>
      <c r="N103">
        <v>4</v>
      </c>
      <c r="O103">
        <v>512</v>
      </c>
      <c r="P103" t="s">
        <v>11</v>
      </c>
      <c r="Q103">
        <v>141.27000000000001</v>
      </c>
      <c r="R103">
        <v>144.03</v>
      </c>
      <c r="S103">
        <v>143.5</v>
      </c>
      <c r="T103">
        <v>142.93333333333334</v>
      </c>
    </row>
    <row r="104" spans="2:20" hidden="1">
      <c r="B104" t="s">
        <v>14</v>
      </c>
      <c r="C104" t="s">
        <v>12</v>
      </c>
      <c r="D104">
        <v>4</v>
      </c>
      <c r="E104">
        <v>1024</v>
      </c>
      <c r="F104" t="s">
        <v>11</v>
      </c>
      <c r="G104">
        <v>62.55</v>
      </c>
      <c r="H104">
        <v>66.47</v>
      </c>
      <c r="I104">
        <v>62.1</v>
      </c>
      <c r="J104">
        <v>63.706666666666663</v>
      </c>
      <c r="L104" t="s">
        <v>14</v>
      </c>
      <c r="M104" t="s">
        <v>12</v>
      </c>
      <c r="N104">
        <v>4</v>
      </c>
      <c r="O104">
        <v>1024</v>
      </c>
      <c r="P104" t="s">
        <v>11</v>
      </c>
      <c r="Q104">
        <v>154.22</v>
      </c>
      <c r="R104">
        <v>151.82</v>
      </c>
      <c r="S104">
        <v>153.37</v>
      </c>
      <c r="T104">
        <v>153.13666666666666</v>
      </c>
    </row>
    <row r="105" spans="2:20" hidden="1">
      <c r="B105" t="s">
        <v>14</v>
      </c>
      <c r="C105" t="s">
        <v>12</v>
      </c>
      <c r="D105">
        <v>4</v>
      </c>
      <c r="E105">
        <v>2048</v>
      </c>
      <c r="F105" t="s">
        <v>11</v>
      </c>
      <c r="G105">
        <v>103.84</v>
      </c>
      <c r="H105">
        <v>105.76</v>
      </c>
      <c r="I105">
        <v>105.93</v>
      </c>
      <c r="J105">
        <v>105.17666666666668</v>
      </c>
      <c r="L105" t="s">
        <v>14</v>
      </c>
      <c r="M105" t="s">
        <v>12</v>
      </c>
      <c r="N105">
        <v>4</v>
      </c>
      <c r="O105">
        <v>2048</v>
      </c>
      <c r="P105" t="s">
        <v>11</v>
      </c>
      <c r="Q105">
        <v>181.87</v>
      </c>
      <c r="R105">
        <v>179.95</v>
      </c>
      <c r="S105">
        <v>182.64</v>
      </c>
      <c r="T105">
        <v>181.48666666666665</v>
      </c>
    </row>
    <row r="106" spans="2:20" hidden="1">
      <c r="B106" t="s">
        <v>14</v>
      </c>
      <c r="C106" t="s">
        <v>12</v>
      </c>
      <c r="D106">
        <v>4</v>
      </c>
      <c r="E106">
        <v>4096</v>
      </c>
      <c r="F106" t="s">
        <v>11</v>
      </c>
      <c r="G106">
        <v>123.5</v>
      </c>
      <c r="H106">
        <v>123.84</v>
      </c>
      <c r="I106">
        <v>125.01</v>
      </c>
      <c r="J106">
        <v>124.11666666666667</v>
      </c>
      <c r="L106" t="s">
        <v>14</v>
      </c>
      <c r="M106" t="s">
        <v>12</v>
      </c>
      <c r="N106">
        <v>4</v>
      </c>
      <c r="O106">
        <v>4096</v>
      </c>
      <c r="P106" t="s">
        <v>11</v>
      </c>
      <c r="Q106">
        <v>241.65</v>
      </c>
      <c r="R106">
        <v>236.21</v>
      </c>
      <c r="S106">
        <v>238.13</v>
      </c>
      <c r="T106">
        <v>238.66333333333333</v>
      </c>
    </row>
    <row r="107" spans="2:20" hidden="1">
      <c r="B107" t="s">
        <v>14</v>
      </c>
      <c r="C107" t="s">
        <v>12</v>
      </c>
      <c r="D107">
        <v>4</v>
      </c>
      <c r="E107">
        <v>8192</v>
      </c>
      <c r="F107" t="s">
        <v>11</v>
      </c>
      <c r="G107">
        <v>180.23</v>
      </c>
      <c r="H107">
        <v>180.19</v>
      </c>
      <c r="I107">
        <v>180.6</v>
      </c>
      <c r="J107">
        <v>180.34</v>
      </c>
      <c r="L107" t="s">
        <v>14</v>
      </c>
      <c r="M107" t="s">
        <v>12</v>
      </c>
      <c r="N107">
        <v>4</v>
      </c>
      <c r="O107">
        <v>8192</v>
      </c>
      <c r="P107" t="s">
        <v>11</v>
      </c>
      <c r="Q107">
        <v>319.89</v>
      </c>
      <c r="R107">
        <v>317.86</v>
      </c>
      <c r="S107">
        <v>310.02</v>
      </c>
      <c r="T107">
        <v>315.92333333333335</v>
      </c>
    </row>
    <row r="108" spans="2:20" hidden="1">
      <c r="B108" t="s">
        <v>14</v>
      </c>
      <c r="C108" t="s">
        <v>12</v>
      </c>
      <c r="D108">
        <v>4</v>
      </c>
      <c r="E108">
        <v>16384</v>
      </c>
      <c r="F108" t="s">
        <v>11</v>
      </c>
      <c r="G108">
        <v>312.13</v>
      </c>
      <c r="H108">
        <v>315.54000000000002</v>
      </c>
      <c r="I108">
        <v>313.58999999999997</v>
      </c>
      <c r="J108">
        <v>313.75333333333333</v>
      </c>
      <c r="L108" t="s">
        <v>14</v>
      </c>
      <c r="M108" t="s">
        <v>12</v>
      </c>
      <c r="N108">
        <v>4</v>
      </c>
      <c r="O108">
        <v>16384</v>
      </c>
      <c r="P108" t="s">
        <v>11</v>
      </c>
      <c r="Q108">
        <v>400.76</v>
      </c>
      <c r="R108">
        <v>401.02</v>
      </c>
      <c r="S108">
        <v>397.62</v>
      </c>
      <c r="T108">
        <v>399.8</v>
      </c>
    </row>
    <row r="109" spans="2:20" hidden="1">
      <c r="B109" t="s">
        <v>14</v>
      </c>
      <c r="C109" t="s">
        <v>12</v>
      </c>
      <c r="D109">
        <v>4</v>
      </c>
      <c r="E109">
        <v>32768</v>
      </c>
      <c r="F109" t="s">
        <v>11</v>
      </c>
      <c r="G109">
        <v>603.52</v>
      </c>
      <c r="H109">
        <v>606.47</v>
      </c>
      <c r="I109">
        <v>602.35</v>
      </c>
      <c r="J109">
        <v>604.11333333333334</v>
      </c>
      <c r="L109" t="s">
        <v>14</v>
      </c>
      <c r="M109" t="s">
        <v>12</v>
      </c>
      <c r="N109">
        <v>4</v>
      </c>
      <c r="O109">
        <v>32768</v>
      </c>
      <c r="P109" t="s">
        <v>11</v>
      </c>
      <c r="Q109">
        <v>616.08000000000004</v>
      </c>
      <c r="R109">
        <v>618.30999999999995</v>
      </c>
      <c r="S109">
        <v>611.57000000000005</v>
      </c>
      <c r="T109">
        <v>615.32000000000005</v>
      </c>
    </row>
    <row r="110" spans="2:20" hidden="1">
      <c r="B110" t="s">
        <v>14</v>
      </c>
      <c r="C110" t="s">
        <v>12</v>
      </c>
      <c r="D110">
        <v>4</v>
      </c>
      <c r="E110">
        <v>65536</v>
      </c>
      <c r="F110" t="s">
        <v>11</v>
      </c>
      <c r="G110">
        <v>1208.49</v>
      </c>
      <c r="H110">
        <v>1208.1199999999999</v>
      </c>
      <c r="I110">
        <v>1209.3900000000001</v>
      </c>
      <c r="J110">
        <v>1208.6666666666667</v>
      </c>
      <c r="L110" t="s">
        <v>14</v>
      </c>
      <c r="M110" t="s">
        <v>12</v>
      </c>
      <c r="N110">
        <v>4</v>
      </c>
      <c r="O110">
        <v>65536</v>
      </c>
      <c r="P110" t="s">
        <v>11</v>
      </c>
      <c r="Q110">
        <v>1807.79</v>
      </c>
      <c r="R110">
        <v>1809.57</v>
      </c>
      <c r="S110">
        <v>1806.6</v>
      </c>
      <c r="T110">
        <v>1807.9866666666667</v>
      </c>
    </row>
    <row r="111" spans="2:20" hidden="1">
      <c r="B111" t="s">
        <v>14</v>
      </c>
      <c r="C111" t="s">
        <v>12</v>
      </c>
      <c r="D111">
        <v>4</v>
      </c>
      <c r="E111">
        <v>131072</v>
      </c>
      <c r="F111" t="s">
        <v>11</v>
      </c>
      <c r="G111">
        <v>2311.5300000000002</v>
      </c>
      <c r="H111">
        <v>2302.4</v>
      </c>
      <c r="I111">
        <v>2323.14</v>
      </c>
      <c r="J111">
        <v>2312.3566666666666</v>
      </c>
      <c r="L111" t="s">
        <v>14</v>
      </c>
      <c r="M111" t="s">
        <v>12</v>
      </c>
      <c r="N111">
        <v>4</v>
      </c>
      <c r="O111">
        <v>131072</v>
      </c>
      <c r="P111" t="s">
        <v>11</v>
      </c>
      <c r="Q111">
        <v>2847.6</v>
      </c>
      <c r="R111">
        <v>2870.18</v>
      </c>
      <c r="S111">
        <v>2866.8</v>
      </c>
      <c r="T111">
        <v>2861.5266666666666</v>
      </c>
    </row>
    <row r="112" spans="2:20" hidden="1">
      <c r="B112" t="s">
        <v>14</v>
      </c>
      <c r="C112" t="s">
        <v>12</v>
      </c>
      <c r="D112">
        <v>4</v>
      </c>
      <c r="E112">
        <v>262144</v>
      </c>
      <c r="F112" t="s">
        <v>11</v>
      </c>
      <c r="G112">
        <v>4906.24</v>
      </c>
      <c r="H112">
        <v>4911.5600000000004</v>
      </c>
      <c r="I112">
        <v>4910.28</v>
      </c>
      <c r="J112">
        <v>4909.3599999999997</v>
      </c>
      <c r="L112" t="s">
        <v>14</v>
      </c>
      <c r="M112" t="s">
        <v>12</v>
      </c>
      <c r="N112">
        <v>4</v>
      </c>
      <c r="O112">
        <v>262144</v>
      </c>
      <c r="P112" t="s">
        <v>11</v>
      </c>
      <c r="Q112">
        <v>5286.51</v>
      </c>
      <c r="R112">
        <v>5285.33</v>
      </c>
      <c r="S112">
        <v>5283.54</v>
      </c>
      <c r="T112">
        <v>5285.126666666667</v>
      </c>
    </row>
    <row r="113" spans="2:20" hidden="1">
      <c r="B113" t="s">
        <v>14</v>
      </c>
      <c r="C113" t="s">
        <v>12</v>
      </c>
      <c r="D113">
        <v>4</v>
      </c>
      <c r="E113">
        <v>524288</v>
      </c>
      <c r="F113" t="s">
        <v>11</v>
      </c>
      <c r="G113">
        <v>9874.39</v>
      </c>
      <c r="H113">
        <v>9872.52</v>
      </c>
      <c r="I113">
        <v>9885.17</v>
      </c>
      <c r="J113">
        <v>9877.36</v>
      </c>
      <c r="L113" t="s">
        <v>14</v>
      </c>
      <c r="M113" t="s">
        <v>12</v>
      </c>
      <c r="N113">
        <v>4</v>
      </c>
      <c r="O113">
        <v>524288</v>
      </c>
      <c r="P113" t="s">
        <v>11</v>
      </c>
      <c r="Q113">
        <v>10200.86</v>
      </c>
      <c r="R113">
        <v>10194.86</v>
      </c>
      <c r="S113">
        <v>10192.290000000001</v>
      </c>
      <c r="T113">
        <v>10196.003333333334</v>
      </c>
    </row>
    <row r="114" spans="2:20" hidden="1">
      <c r="B114" t="s">
        <v>14</v>
      </c>
      <c r="C114" t="s">
        <v>12</v>
      </c>
      <c r="D114">
        <v>4</v>
      </c>
      <c r="E114">
        <v>1048576</v>
      </c>
      <c r="F114" t="s">
        <v>11</v>
      </c>
      <c r="G114">
        <v>20225.560000000001</v>
      </c>
      <c r="H114">
        <v>20135.599999999999</v>
      </c>
      <c r="I114">
        <v>20217.68</v>
      </c>
      <c r="J114">
        <v>20192.946666666667</v>
      </c>
      <c r="L114" t="s">
        <v>14</v>
      </c>
      <c r="M114" t="s">
        <v>12</v>
      </c>
      <c r="N114">
        <v>4</v>
      </c>
      <c r="O114">
        <v>1048576</v>
      </c>
      <c r="P114" t="s">
        <v>11</v>
      </c>
      <c r="Q114">
        <v>20521.09</v>
      </c>
      <c r="R114">
        <v>20843.599999999999</v>
      </c>
      <c r="S114">
        <v>20469.46</v>
      </c>
      <c r="T114">
        <v>20611.383333333331</v>
      </c>
    </row>
    <row r="115" spans="2:20" hidden="1">
      <c r="B115" t="s">
        <v>14</v>
      </c>
      <c r="C115" t="s">
        <v>12</v>
      </c>
      <c r="D115">
        <v>4</v>
      </c>
      <c r="E115">
        <v>2097152</v>
      </c>
      <c r="F115" t="s">
        <v>11</v>
      </c>
      <c r="G115">
        <v>40658.86</v>
      </c>
      <c r="H115">
        <v>40615.199999999997</v>
      </c>
      <c r="I115">
        <v>40626.25</v>
      </c>
      <c r="J115">
        <v>40633.436666666668</v>
      </c>
      <c r="L115" t="s">
        <v>14</v>
      </c>
      <c r="M115" t="s">
        <v>12</v>
      </c>
      <c r="N115">
        <v>4</v>
      </c>
      <c r="O115">
        <v>2097152</v>
      </c>
      <c r="P115" t="s">
        <v>11</v>
      </c>
      <c r="Q115">
        <v>41096.71</v>
      </c>
      <c r="R115">
        <v>40895.910000000003</v>
      </c>
      <c r="S115">
        <v>40865.120000000003</v>
      </c>
      <c r="T115">
        <v>40952.58</v>
      </c>
    </row>
    <row r="116" spans="2:20" hidden="1">
      <c r="B116" t="s">
        <v>14</v>
      </c>
      <c r="C116" t="s">
        <v>12</v>
      </c>
      <c r="D116">
        <v>4</v>
      </c>
      <c r="E116">
        <v>4194304</v>
      </c>
      <c r="F116" t="s">
        <v>11</v>
      </c>
      <c r="G116">
        <v>80686.52</v>
      </c>
      <c r="H116">
        <v>80669.06</v>
      </c>
      <c r="I116">
        <v>80751.88</v>
      </c>
      <c r="J116">
        <v>80702.486666666664</v>
      </c>
      <c r="L116" t="s">
        <v>14</v>
      </c>
      <c r="M116" t="s">
        <v>12</v>
      </c>
      <c r="N116">
        <v>4</v>
      </c>
      <c r="O116">
        <v>4194304</v>
      </c>
      <c r="P116" t="s">
        <v>11</v>
      </c>
      <c r="Q116">
        <v>81367.199999999997</v>
      </c>
      <c r="R116">
        <v>81330.91</v>
      </c>
      <c r="S116">
        <v>81333.509999999995</v>
      </c>
      <c r="T116">
        <v>81343.873333333337</v>
      </c>
    </row>
    <row r="117" spans="2:20">
      <c r="B117" t="s">
        <v>14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14</v>
      </c>
      <c r="M117" t="s">
        <v>12</v>
      </c>
      <c r="N117">
        <v>8</v>
      </c>
      <c r="O117">
        <v>0</v>
      </c>
      <c r="P117" t="s">
        <v>11</v>
      </c>
      <c r="Q117">
        <v>0.31</v>
      </c>
      <c r="R117">
        <v>0.28999999999999998</v>
      </c>
      <c r="S117">
        <v>0.3</v>
      </c>
      <c r="T117">
        <v>0.3</v>
      </c>
    </row>
    <row r="118" spans="2:20">
      <c r="B118" t="s">
        <v>14</v>
      </c>
      <c r="C118" t="s">
        <v>12</v>
      </c>
      <c r="D118">
        <v>8</v>
      </c>
      <c r="E118">
        <v>2</v>
      </c>
      <c r="F118" t="s">
        <v>11</v>
      </c>
      <c r="G118">
        <v>15.27</v>
      </c>
      <c r="H118">
        <v>18.809999999999999</v>
      </c>
      <c r="I118">
        <v>14.74</v>
      </c>
      <c r="J118">
        <v>16.273333333333333</v>
      </c>
      <c r="L118" t="s">
        <v>14</v>
      </c>
      <c r="M118" t="s">
        <v>12</v>
      </c>
      <c r="N118">
        <v>8</v>
      </c>
      <c r="O118">
        <v>2</v>
      </c>
      <c r="P118" t="s">
        <v>11</v>
      </c>
      <c r="Q118">
        <v>230.13</v>
      </c>
      <c r="R118">
        <v>215.43</v>
      </c>
      <c r="S118">
        <v>215.67</v>
      </c>
      <c r="T118">
        <v>220.41</v>
      </c>
    </row>
    <row r="119" spans="2:20">
      <c r="B119" t="s">
        <v>14</v>
      </c>
      <c r="C119" t="s">
        <v>12</v>
      </c>
      <c r="D119">
        <v>8</v>
      </c>
      <c r="E119">
        <v>4</v>
      </c>
      <c r="F119" t="s">
        <v>11</v>
      </c>
      <c r="G119">
        <v>15.55</v>
      </c>
      <c r="H119">
        <v>18.91</v>
      </c>
      <c r="I119">
        <v>15.15</v>
      </c>
      <c r="J119">
        <v>16.536666666666669</v>
      </c>
      <c r="L119" t="s">
        <v>14</v>
      </c>
      <c r="M119" t="s">
        <v>12</v>
      </c>
      <c r="N119">
        <v>8</v>
      </c>
      <c r="O119">
        <v>4</v>
      </c>
      <c r="P119" t="s">
        <v>11</v>
      </c>
      <c r="Q119">
        <v>230.05</v>
      </c>
      <c r="R119">
        <v>215.88</v>
      </c>
      <c r="S119">
        <v>216.94</v>
      </c>
      <c r="T119">
        <v>220.95666666666668</v>
      </c>
    </row>
    <row r="120" spans="2:20">
      <c r="B120" t="s">
        <v>14</v>
      </c>
      <c r="C120" t="s">
        <v>12</v>
      </c>
      <c r="D120">
        <v>8</v>
      </c>
      <c r="E120">
        <v>8</v>
      </c>
      <c r="F120" t="s">
        <v>11</v>
      </c>
      <c r="G120">
        <v>15.42</v>
      </c>
      <c r="H120">
        <v>18.91</v>
      </c>
      <c r="I120">
        <v>15.36</v>
      </c>
      <c r="J120">
        <v>16.563333333333333</v>
      </c>
      <c r="L120" t="s">
        <v>14</v>
      </c>
      <c r="M120" t="s">
        <v>12</v>
      </c>
      <c r="N120">
        <v>8</v>
      </c>
      <c r="O120">
        <v>8</v>
      </c>
      <c r="P120" t="s">
        <v>11</v>
      </c>
      <c r="Q120">
        <v>229.75</v>
      </c>
      <c r="R120">
        <v>215.99</v>
      </c>
      <c r="S120">
        <v>214.82</v>
      </c>
      <c r="T120">
        <v>220.18666666666667</v>
      </c>
    </row>
    <row r="121" spans="2:20">
      <c r="B121" t="s">
        <v>14</v>
      </c>
      <c r="C121" t="s">
        <v>12</v>
      </c>
      <c r="D121">
        <v>8</v>
      </c>
      <c r="E121">
        <v>16</v>
      </c>
      <c r="F121" t="s">
        <v>11</v>
      </c>
      <c r="G121">
        <v>15.44</v>
      </c>
      <c r="H121">
        <v>19.37</v>
      </c>
      <c r="I121">
        <v>15.16</v>
      </c>
      <c r="J121">
        <v>16.656666666666666</v>
      </c>
      <c r="L121" t="s">
        <v>14</v>
      </c>
      <c r="M121" t="s">
        <v>12</v>
      </c>
      <c r="N121">
        <v>8</v>
      </c>
      <c r="O121">
        <v>16</v>
      </c>
      <c r="P121" t="s">
        <v>11</v>
      </c>
      <c r="Q121">
        <v>229.47</v>
      </c>
      <c r="R121">
        <v>214.92</v>
      </c>
      <c r="S121">
        <v>216.16</v>
      </c>
      <c r="T121">
        <v>220.18333333333334</v>
      </c>
    </row>
    <row r="122" spans="2:20">
      <c r="B122" t="s">
        <v>14</v>
      </c>
      <c r="C122" t="s">
        <v>12</v>
      </c>
      <c r="D122">
        <v>8</v>
      </c>
      <c r="E122">
        <v>32</v>
      </c>
      <c r="F122" t="s">
        <v>11</v>
      </c>
      <c r="G122">
        <v>15.31</v>
      </c>
      <c r="H122">
        <v>19.28</v>
      </c>
      <c r="I122">
        <v>15.59</v>
      </c>
      <c r="J122">
        <v>16.726666666666667</v>
      </c>
      <c r="L122" t="s">
        <v>14</v>
      </c>
      <c r="M122" t="s">
        <v>12</v>
      </c>
      <c r="N122">
        <v>8</v>
      </c>
      <c r="O122">
        <v>32</v>
      </c>
      <c r="P122" t="s">
        <v>11</v>
      </c>
      <c r="Q122">
        <v>231.07</v>
      </c>
      <c r="R122">
        <v>214.41</v>
      </c>
      <c r="S122">
        <v>215.61</v>
      </c>
      <c r="T122">
        <v>220.36333333333334</v>
      </c>
    </row>
    <row r="123" spans="2:20">
      <c r="B123" t="s">
        <v>14</v>
      </c>
      <c r="C123" t="s">
        <v>12</v>
      </c>
      <c r="D123">
        <v>8</v>
      </c>
      <c r="E123">
        <v>64</v>
      </c>
      <c r="F123" t="s">
        <v>11</v>
      </c>
      <c r="G123">
        <v>15.69</v>
      </c>
      <c r="H123">
        <v>19.66</v>
      </c>
      <c r="I123">
        <v>15.78</v>
      </c>
      <c r="J123">
        <v>17.043333333333333</v>
      </c>
      <c r="L123" t="s">
        <v>14</v>
      </c>
      <c r="M123" t="s">
        <v>12</v>
      </c>
      <c r="N123">
        <v>8</v>
      </c>
      <c r="O123">
        <v>64</v>
      </c>
      <c r="P123" t="s">
        <v>11</v>
      </c>
      <c r="Q123">
        <v>230.23</v>
      </c>
      <c r="R123">
        <v>216.2</v>
      </c>
      <c r="S123">
        <v>215</v>
      </c>
      <c r="T123">
        <v>220.47666666666666</v>
      </c>
    </row>
    <row r="124" spans="2:20">
      <c r="B124" t="s">
        <v>14</v>
      </c>
      <c r="C124" t="s">
        <v>12</v>
      </c>
      <c r="D124">
        <v>8</v>
      </c>
      <c r="E124">
        <v>128</v>
      </c>
      <c r="F124" t="s">
        <v>11</v>
      </c>
      <c r="G124">
        <v>16.920000000000002</v>
      </c>
      <c r="H124">
        <v>20.92</v>
      </c>
      <c r="I124">
        <v>16.850000000000001</v>
      </c>
      <c r="J124">
        <v>18.23</v>
      </c>
      <c r="L124" t="s">
        <v>14</v>
      </c>
      <c r="M124" t="s">
        <v>12</v>
      </c>
      <c r="N124">
        <v>8</v>
      </c>
      <c r="O124">
        <v>128</v>
      </c>
      <c r="P124" t="s">
        <v>11</v>
      </c>
      <c r="Q124">
        <v>230.96</v>
      </c>
      <c r="R124">
        <v>215.76</v>
      </c>
      <c r="S124">
        <v>215.66</v>
      </c>
      <c r="T124">
        <v>220.79333333333332</v>
      </c>
    </row>
    <row r="125" spans="2:20">
      <c r="B125" t="s">
        <v>14</v>
      </c>
      <c r="C125" t="s">
        <v>12</v>
      </c>
      <c r="D125">
        <v>8</v>
      </c>
      <c r="E125">
        <v>256</v>
      </c>
      <c r="F125" t="s">
        <v>11</v>
      </c>
      <c r="G125">
        <v>22.57</v>
      </c>
      <c r="H125">
        <v>26.08</v>
      </c>
      <c r="I125">
        <v>20.350000000000001</v>
      </c>
      <c r="J125">
        <v>23</v>
      </c>
      <c r="L125" t="s">
        <v>14</v>
      </c>
      <c r="M125" t="s">
        <v>12</v>
      </c>
      <c r="N125">
        <v>8</v>
      </c>
      <c r="O125">
        <v>256</v>
      </c>
      <c r="P125" t="s">
        <v>11</v>
      </c>
      <c r="Q125">
        <v>234.51</v>
      </c>
      <c r="R125">
        <v>219.15</v>
      </c>
      <c r="S125">
        <v>218.44</v>
      </c>
      <c r="T125">
        <v>224.03333333333333</v>
      </c>
    </row>
    <row r="126" spans="2:20">
      <c r="B126" t="s">
        <v>14</v>
      </c>
      <c r="C126" t="s">
        <v>12</v>
      </c>
      <c r="D126">
        <v>8</v>
      </c>
      <c r="E126">
        <v>512</v>
      </c>
      <c r="F126" t="s">
        <v>11</v>
      </c>
      <c r="G126">
        <v>26.85</v>
      </c>
      <c r="H126">
        <v>28.72</v>
      </c>
      <c r="I126">
        <v>26.93</v>
      </c>
      <c r="J126">
        <v>27.5</v>
      </c>
      <c r="L126" t="s">
        <v>14</v>
      </c>
      <c r="M126" t="s">
        <v>12</v>
      </c>
      <c r="N126">
        <v>8</v>
      </c>
      <c r="O126">
        <v>512</v>
      </c>
      <c r="P126" t="s">
        <v>11</v>
      </c>
      <c r="Q126">
        <v>236.1</v>
      </c>
      <c r="R126">
        <v>221.53</v>
      </c>
      <c r="S126">
        <v>219.51</v>
      </c>
      <c r="T126">
        <v>225.71333333333334</v>
      </c>
    </row>
    <row r="127" spans="2:20">
      <c r="B127" t="s">
        <v>14</v>
      </c>
      <c r="C127" t="s">
        <v>12</v>
      </c>
      <c r="D127">
        <v>8</v>
      </c>
      <c r="E127">
        <v>1024</v>
      </c>
      <c r="F127" t="s">
        <v>11</v>
      </c>
      <c r="G127">
        <v>41.11</v>
      </c>
      <c r="H127">
        <v>44.38</v>
      </c>
      <c r="I127">
        <v>40.270000000000003</v>
      </c>
      <c r="J127">
        <v>41.92</v>
      </c>
      <c r="L127" t="s">
        <v>14</v>
      </c>
      <c r="M127" t="s">
        <v>12</v>
      </c>
      <c r="N127">
        <v>8</v>
      </c>
      <c r="O127">
        <v>1024</v>
      </c>
      <c r="P127" t="s">
        <v>11</v>
      </c>
      <c r="Q127">
        <v>240.39</v>
      </c>
      <c r="R127">
        <v>227.83</v>
      </c>
      <c r="S127">
        <v>224.02</v>
      </c>
      <c r="T127">
        <v>230.74666666666667</v>
      </c>
    </row>
    <row r="128" spans="2:20">
      <c r="B128" t="s">
        <v>14</v>
      </c>
      <c r="C128" t="s">
        <v>12</v>
      </c>
      <c r="D128">
        <v>8</v>
      </c>
      <c r="E128">
        <v>2048</v>
      </c>
      <c r="F128" t="s">
        <v>11</v>
      </c>
      <c r="G128">
        <v>68.05</v>
      </c>
      <c r="H128">
        <v>71.05</v>
      </c>
      <c r="I128">
        <v>75.180000000000007</v>
      </c>
      <c r="J128">
        <v>71.426666666666662</v>
      </c>
      <c r="L128" t="s">
        <v>14</v>
      </c>
      <c r="M128" t="s">
        <v>12</v>
      </c>
      <c r="N128">
        <v>8</v>
      </c>
      <c r="O128">
        <v>2048</v>
      </c>
      <c r="P128" t="s">
        <v>11</v>
      </c>
      <c r="Q128">
        <v>252.12</v>
      </c>
      <c r="R128">
        <v>242.18</v>
      </c>
      <c r="S128">
        <v>233.09</v>
      </c>
      <c r="T128">
        <v>242.46333333333334</v>
      </c>
    </row>
    <row r="129" spans="2:20">
      <c r="B129" t="s">
        <v>14</v>
      </c>
      <c r="C129" t="s">
        <v>12</v>
      </c>
      <c r="D129">
        <v>8</v>
      </c>
      <c r="E129">
        <v>4096</v>
      </c>
      <c r="F129" t="s">
        <v>11</v>
      </c>
      <c r="G129">
        <v>84.88</v>
      </c>
      <c r="H129">
        <v>82.67</v>
      </c>
      <c r="I129">
        <v>85.6</v>
      </c>
      <c r="J129">
        <v>84.383333333333326</v>
      </c>
      <c r="L129" t="s">
        <v>14</v>
      </c>
      <c r="M129" t="s">
        <v>12</v>
      </c>
      <c r="N129">
        <v>8</v>
      </c>
      <c r="O129">
        <v>4096</v>
      </c>
      <c r="P129" t="s">
        <v>11</v>
      </c>
      <c r="Q129">
        <v>251.04</v>
      </c>
      <c r="R129">
        <v>237.69</v>
      </c>
      <c r="S129">
        <v>233.43</v>
      </c>
      <c r="T129">
        <v>240.72</v>
      </c>
    </row>
    <row r="130" spans="2:20">
      <c r="B130" t="s">
        <v>14</v>
      </c>
      <c r="C130" t="s">
        <v>12</v>
      </c>
      <c r="D130">
        <v>8</v>
      </c>
      <c r="E130">
        <v>8192</v>
      </c>
      <c r="F130" t="s">
        <v>11</v>
      </c>
      <c r="G130">
        <v>126.56</v>
      </c>
      <c r="H130">
        <v>127.94</v>
      </c>
      <c r="I130">
        <v>129.35</v>
      </c>
      <c r="J130">
        <v>127.95</v>
      </c>
      <c r="L130" t="s">
        <v>14</v>
      </c>
      <c r="M130" t="s">
        <v>12</v>
      </c>
      <c r="N130">
        <v>8</v>
      </c>
      <c r="O130">
        <v>8192</v>
      </c>
      <c r="P130" t="s">
        <v>11</v>
      </c>
      <c r="Q130">
        <v>299.74</v>
      </c>
      <c r="R130">
        <v>291.05</v>
      </c>
      <c r="S130">
        <v>287</v>
      </c>
      <c r="T130">
        <v>292.59666666666669</v>
      </c>
    </row>
    <row r="131" spans="2:20">
      <c r="B131" t="s">
        <v>14</v>
      </c>
      <c r="C131" t="s">
        <v>12</v>
      </c>
      <c r="D131">
        <v>8</v>
      </c>
      <c r="E131">
        <v>16384</v>
      </c>
      <c r="F131" t="s">
        <v>11</v>
      </c>
      <c r="G131">
        <v>217.15</v>
      </c>
      <c r="H131">
        <v>219.88</v>
      </c>
      <c r="I131">
        <v>218.98</v>
      </c>
      <c r="J131">
        <v>218.67</v>
      </c>
      <c r="L131" t="s">
        <v>14</v>
      </c>
      <c r="M131" t="s">
        <v>12</v>
      </c>
      <c r="N131">
        <v>8</v>
      </c>
      <c r="O131">
        <v>16384</v>
      </c>
      <c r="P131" t="s">
        <v>11</v>
      </c>
      <c r="Q131">
        <v>339.32</v>
      </c>
      <c r="R131">
        <v>333.81</v>
      </c>
      <c r="S131">
        <v>328.75</v>
      </c>
      <c r="T131">
        <v>333.96</v>
      </c>
    </row>
    <row r="132" spans="2:20">
      <c r="B132" t="s">
        <v>14</v>
      </c>
      <c r="C132" t="s">
        <v>12</v>
      </c>
      <c r="D132">
        <v>8</v>
      </c>
      <c r="E132">
        <v>32768</v>
      </c>
      <c r="F132" t="s">
        <v>11</v>
      </c>
      <c r="G132">
        <v>409.4</v>
      </c>
      <c r="H132">
        <v>410.78</v>
      </c>
      <c r="I132">
        <v>411.07</v>
      </c>
      <c r="J132">
        <v>410.41666666666663</v>
      </c>
      <c r="L132" t="s">
        <v>14</v>
      </c>
      <c r="M132" t="s">
        <v>12</v>
      </c>
      <c r="N132">
        <v>8</v>
      </c>
      <c r="O132">
        <v>32768</v>
      </c>
      <c r="P132" t="s">
        <v>11</v>
      </c>
      <c r="Q132">
        <v>490.55</v>
      </c>
      <c r="R132">
        <v>485.46</v>
      </c>
      <c r="S132">
        <v>481.34</v>
      </c>
      <c r="T132">
        <v>485.7833333333333</v>
      </c>
    </row>
    <row r="133" spans="2:20">
      <c r="B133" t="s">
        <v>14</v>
      </c>
      <c r="C133" t="s">
        <v>12</v>
      </c>
      <c r="D133">
        <v>8</v>
      </c>
      <c r="E133">
        <v>65536</v>
      </c>
      <c r="F133" t="s">
        <v>11</v>
      </c>
      <c r="G133">
        <v>1225.3599999999999</v>
      </c>
      <c r="H133">
        <v>1254.8599999999999</v>
      </c>
      <c r="I133">
        <v>1248.1300000000001</v>
      </c>
      <c r="J133">
        <v>1242.7833333333333</v>
      </c>
      <c r="L133" t="s">
        <v>14</v>
      </c>
      <c r="M133" t="s">
        <v>12</v>
      </c>
      <c r="N133">
        <v>8</v>
      </c>
      <c r="O133">
        <v>65536</v>
      </c>
      <c r="P133" t="s">
        <v>11</v>
      </c>
      <c r="Q133">
        <v>2462.84</v>
      </c>
      <c r="R133">
        <v>2457.89</v>
      </c>
      <c r="S133">
        <v>2455.39</v>
      </c>
      <c r="T133">
        <v>2458.7066666666665</v>
      </c>
    </row>
    <row r="134" spans="2:20">
      <c r="B134" t="s">
        <v>14</v>
      </c>
      <c r="C134" t="s">
        <v>12</v>
      </c>
      <c r="D134">
        <v>8</v>
      </c>
      <c r="E134">
        <v>131072</v>
      </c>
      <c r="F134" t="s">
        <v>11</v>
      </c>
      <c r="G134">
        <v>2294.31</v>
      </c>
      <c r="H134">
        <v>2310.84</v>
      </c>
      <c r="I134">
        <v>2314.5700000000002</v>
      </c>
      <c r="J134">
        <v>2306.5733333333333</v>
      </c>
      <c r="L134" t="s">
        <v>14</v>
      </c>
      <c r="M134" t="s">
        <v>12</v>
      </c>
      <c r="N134">
        <v>8</v>
      </c>
      <c r="O134">
        <v>131072</v>
      </c>
      <c r="P134" t="s">
        <v>11</v>
      </c>
      <c r="Q134">
        <v>3579.34</v>
      </c>
      <c r="R134">
        <v>3552.1</v>
      </c>
      <c r="S134">
        <v>3551.62</v>
      </c>
      <c r="T134">
        <v>3561.02</v>
      </c>
    </row>
    <row r="135" spans="2:20">
      <c r="B135" t="s">
        <v>14</v>
      </c>
      <c r="C135" t="s">
        <v>12</v>
      </c>
      <c r="D135">
        <v>8</v>
      </c>
      <c r="E135">
        <v>262144</v>
      </c>
      <c r="F135" t="s">
        <v>11</v>
      </c>
      <c r="G135">
        <v>5784.39</v>
      </c>
      <c r="H135">
        <v>5804.34</v>
      </c>
      <c r="I135">
        <v>5795.01</v>
      </c>
      <c r="J135">
        <v>5794.58</v>
      </c>
      <c r="L135" t="s">
        <v>14</v>
      </c>
      <c r="M135" t="s">
        <v>12</v>
      </c>
      <c r="N135">
        <v>8</v>
      </c>
      <c r="O135">
        <v>262144</v>
      </c>
      <c r="P135" t="s">
        <v>11</v>
      </c>
      <c r="Q135">
        <v>6708.75</v>
      </c>
      <c r="R135">
        <v>6694.45</v>
      </c>
      <c r="S135">
        <v>6754.5</v>
      </c>
      <c r="T135">
        <v>6719.2333333333336</v>
      </c>
    </row>
    <row r="136" spans="2:20">
      <c r="B136" t="s">
        <v>14</v>
      </c>
      <c r="C136" t="s">
        <v>12</v>
      </c>
      <c r="D136">
        <v>8</v>
      </c>
      <c r="E136">
        <v>524288</v>
      </c>
      <c r="F136" t="s">
        <v>11</v>
      </c>
      <c r="G136">
        <v>11977.21</v>
      </c>
      <c r="H136">
        <v>11980.52</v>
      </c>
      <c r="I136">
        <v>11993.75</v>
      </c>
      <c r="J136">
        <v>11983.826666666666</v>
      </c>
      <c r="L136" t="s">
        <v>14</v>
      </c>
      <c r="M136" t="s">
        <v>12</v>
      </c>
      <c r="N136">
        <v>8</v>
      </c>
      <c r="O136">
        <v>524288</v>
      </c>
      <c r="P136" t="s">
        <v>11</v>
      </c>
      <c r="Q136">
        <v>12994.53</v>
      </c>
      <c r="R136">
        <v>12937.54</v>
      </c>
      <c r="S136">
        <v>12963.82</v>
      </c>
      <c r="T136">
        <v>12965.296666666667</v>
      </c>
    </row>
    <row r="137" spans="2:20">
      <c r="B137" t="s">
        <v>14</v>
      </c>
      <c r="C137" t="s">
        <v>12</v>
      </c>
      <c r="D137">
        <v>8</v>
      </c>
      <c r="E137">
        <v>1048576</v>
      </c>
      <c r="F137" t="s">
        <v>11</v>
      </c>
      <c r="G137">
        <v>24571.7</v>
      </c>
      <c r="H137">
        <v>24571.53</v>
      </c>
      <c r="I137">
        <v>24629.119999999999</v>
      </c>
      <c r="J137">
        <v>24590.783333333333</v>
      </c>
      <c r="L137" t="s">
        <v>14</v>
      </c>
      <c r="M137" t="s">
        <v>12</v>
      </c>
      <c r="N137">
        <v>8</v>
      </c>
      <c r="O137">
        <v>1048576</v>
      </c>
      <c r="P137" t="s">
        <v>11</v>
      </c>
      <c r="Q137">
        <v>25939.02</v>
      </c>
      <c r="R137">
        <v>25930.1</v>
      </c>
      <c r="S137">
        <v>25958.79</v>
      </c>
      <c r="T137">
        <v>25942.636666666665</v>
      </c>
    </row>
    <row r="138" spans="2:20">
      <c r="B138" t="s">
        <v>14</v>
      </c>
      <c r="C138" t="s">
        <v>12</v>
      </c>
      <c r="D138">
        <v>8</v>
      </c>
      <c r="E138">
        <v>2097152</v>
      </c>
      <c r="F138" t="s">
        <v>11</v>
      </c>
      <c r="G138">
        <v>49995.55</v>
      </c>
      <c r="H138">
        <v>49993.55</v>
      </c>
      <c r="I138">
        <v>50063.83</v>
      </c>
      <c r="J138">
        <v>50017.643333333333</v>
      </c>
      <c r="L138" t="s">
        <v>14</v>
      </c>
      <c r="M138" t="s">
        <v>12</v>
      </c>
      <c r="N138">
        <v>8</v>
      </c>
      <c r="O138">
        <v>2097152</v>
      </c>
      <c r="P138" t="s">
        <v>11</v>
      </c>
      <c r="Q138">
        <v>52289.65</v>
      </c>
      <c r="R138">
        <v>52186.559999999998</v>
      </c>
      <c r="S138">
        <v>52287.3</v>
      </c>
      <c r="T138">
        <v>52254.503333333334</v>
      </c>
    </row>
    <row r="139" spans="2:20">
      <c r="B139" t="s">
        <v>14</v>
      </c>
      <c r="C139" t="s">
        <v>12</v>
      </c>
      <c r="D139">
        <v>8</v>
      </c>
      <c r="E139">
        <v>4194304</v>
      </c>
      <c r="F139" t="s">
        <v>11</v>
      </c>
      <c r="G139">
        <v>100808.48</v>
      </c>
      <c r="H139">
        <v>100724.7</v>
      </c>
      <c r="I139">
        <v>100762.04</v>
      </c>
      <c r="J139">
        <v>100765.07333333333</v>
      </c>
      <c r="L139" t="s">
        <v>14</v>
      </c>
      <c r="M139" t="s">
        <v>12</v>
      </c>
      <c r="N139">
        <v>8</v>
      </c>
      <c r="O139">
        <v>4194304</v>
      </c>
      <c r="P139" t="s">
        <v>11</v>
      </c>
      <c r="Q139">
        <v>106368.97</v>
      </c>
      <c r="R139">
        <v>105965.1</v>
      </c>
      <c r="S139">
        <v>106354.89</v>
      </c>
      <c r="T139">
        <v>106229.65333333334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41C5-7780-8343-8207-BEA9121808B3}">
  <dimension ref="A1:T139"/>
  <sheetViews>
    <sheetView topLeftCell="B48" workbookViewId="0">
      <selection activeCell="K55" sqref="K55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9</v>
      </c>
      <c r="C2" t="s">
        <v>10</v>
      </c>
      <c r="D2">
        <v>2</v>
      </c>
      <c r="E2">
        <v>0</v>
      </c>
      <c r="F2" t="s">
        <v>11</v>
      </c>
      <c r="G2">
        <v>33.5</v>
      </c>
      <c r="H2">
        <v>32.69</v>
      </c>
      <c r="I2">
        <v>34.36</v>
      </c>
      <c r="J2">
        <v>33.516666666666666</v>
      </c>
      <c r="L2" t="s">
        <v>9</v>
      </c>
      <c r="M2" t="s">
        <v>10</v>
      </c>
      <c r="N2">
        <v>2</v>
      </c>
      <c r="O2">
        <v>0</v>
      </c>
      <c r="P2" t="s">
        <v>11</v>
      </c>
      <c r="Q2">
        <v>186.05</v>
      </c>
      <c r="R2">
        <v>181.27</v>
      </c>
      <c r="S2">
        <v>182.81</v>
      </c>
      <c r="T2">
        <v>183.37666666666667</v>
      </c>
    </row>
    <row r="3" spans="1:20" hidden="1">
      <c r="B3" t="s">
        <v>9</v>
      </c>
      <c r="C3" t="s">
        <v>10</v>
      </c>
      <c r="D3">
        <v>2</v>
      </c>
      <c r="E3">
        <v>2</v>
      </c>
      <c r="F3" t="s">
        <v>11</v>
      </c>
      <c r="G3">
        <v>34.58</v>
      </c>
      <c r="H3">
        <v>32.65</v>
      </c>
      <c r="I3">
        <v>34.130000000000003</v>
      </c>
      <c r="J3">
        <v>33.786666666666669</v>
      </c>
      <c r="L3" t="s">
        <v>9</v>
      </c>
      <c r="M3" t="s">
        <v>10</v>
      </c>
      <c r="N3">
        <v>2</v>
      </c>
      <c r="O3">
        <v>2</v>
      </c>
      <c r="P3" t="s">
        <v>11</v>
      </c>
      <c r="Q3">
        <v>185.66</v>
      </c>
      <c r="R3">
        <v>181.23</v>
      </c>
      <c r="S3">
        <v>180.5</v>
      </c>
      <c r="T3">
        <v>182.46333333333334</v>
      </c>
    </row>
    <row r="4" spans="1:20" hidden="1">
      <c r="B4" t="s">
        <v>9</v>
      </c>
      <c r="C4" t="s">
        <v>10</v>
      </c>
      <c r="D4">
        <v>2</v>
      </c>
      <c r="E4">
        <v>4</v>
      </c>
      <c r="F4" t="s">
        <v>11</v>
      </c>
      <c r="G4">
        <v>34.4</v>
      </c>
      <c r="H4">
        <v>32.08</v>
      </c>
      <c r="I4">
        <v>34.33</v>
      </c>
      <c r="J4">
        <v>33.603333333333332</v>
      </c>
      <c r="L4" t="s">
        <v>9</v>
      </c>
      <c r="M4" t="s">
        <v>10</v>
      </c>
      <c r="N4">
        <v>2</v>
      </c>
      <c r="O4">
        <v>4</v>
      </c>
      <c r="P4" t="s">
        <v>11</v>
      </c>
      <c r="Q4">
        <v>186.77</v>
      </c>
      <c r="R4">
        <v>180.49</v>
      </c>
      <c r="S4">
        <v>181.79</v>
      </c>
      <c r="T4">
        <v>183.01666666666668</v>
      </c>
    </row>
    <row r="5" spans="1:20" hidden="1">
      <c r="B5" t="s">
        <v>9</v>
      </c>
      <c r="C5" t="s">
        <v>10</v>
      </c>
      <c r="D5">
        <v>2</v>
      </c>
      <c r="E5">
        <v>8</v>
      </c>
      <c r="F5" t="s">
        <v>11</v>
      </c>
      <c r="G5">
        <v>34.82</v>
      </c>
      <c r="H5">
        <v>32.270000000000003</v>
      </c>
      <c r="I5">
        <v>34.35</v>
      </c>
      <c r="J5">
        <v>33.813333333333333</v>
      </c>
      <c r="L5" t="s">
        <v>9</v>
      </c>
      <c r="M5" t="s">
        <v>10</v>
      </c>
      <c r="N5">
        <v>2</v>
      </c>
      <c r="O5">
        <v>8</v>
      </c>
      <c r="P5" t="s">
        <v>11</v>
      </c>
      <c r="Q5">
        <v>187.42</v>
      </c>
      <c r="R5">
        <v>181.45</v>
      </c>
      <c r="S5">
        <v>181.87</v>
      </c>
      <c r="T5">
        <v>183.57999999999998</v>
      </c>
    </row>
    <row r="6" spans="1:20" hidden="1">
      <c r="B6" t="s">
        <v>9</v>
      </c>
      <c r="C6" t="s">
        <v>10</v>
      </c>
      <c r="D6">
        <v>2</v>
      </c>
      <c r="E6">
        <v>16</v>
      </c>
      <c r="F6" t="s">
        <v>11</v>
      </c>
      <c r="G6">
        <v>36.049999999999997</v>
      </c>
      <c r="H6">
        <v>32.229999999999997</v>
      </c>
      <c r="I6">
        <v>35.590000000000003</v>
      </c>
      <c r="J6">
        <v>34.623333333333335</v>
      </c>
      <c r="L6" t="s">
        <v>9</v>
      </c>
      <c r="M6" t="s">
        <v>10</v>
      </c>
      <c r="N6">
        <v>2</v>
      </c>
      <c r="O6">
        <v>16</v>
      </c>
      <c r="P6" t="s">
        <v>11</v>
      </c>
      <c r="Q6">
        <v>185.5</v>
      </c>
      <c r="R6">
        <v>180.1</v>
      </c>
      <c r="S6">
        <v>181.97</v>
      </c>
      <c r="T6">
        <v>182.52333333333334</v>
      </c>
    </row>
    <row r="7" spans="1:20" hidden="1">
      <c r="B7" t="s">
        <v>9</v>
      </c>
      <c r="C7" t="s">
        <v>10</v>
      </c>
      <c r="D7">
        <v>2</v>
      </c>
      <c r="E7">
        <v>32</v>
      </c>
      <c r="F7" t="s">
        <v>11</v>
      </c>
      <c r="G7">
        <v>36.659999999999997</v>
      </c>
      <c r="H7">
        <v>32.39</v>
      </c>
      <c r="I7">
        <v>36.04</v>
      </c>
      <c r="J7">
        <v>35.03</v>
      </c>
      <c r="L7" t="s">
        <v>9</v>
      </c>
      <c r="M7" t="s">
        <v>10</v>
      </c>
      <c r="N7">
        <v>2</v>
      </c>
      <c r="O7">
        <v>32</v>
      </c>
      <c r="P7" t="s">
        <v>11</v>
      </c>
      <c r="Q7">
        <v>187.89</v>
      </c>
      <c r="R7">
        <v>182.19</v>
      </c>
      <c r="S7">
        <v>182.52</v>
      </c>
      <c r="T7">
        <v>184.2</v>
      </c>
    </row>
    <row r="8" spans="1:20" hidden="1">
      <c r="B8" t="s">
        <v>9</v>
      </c>
      <c r="C8" t="s">
        <v>10</v>
      </c>
      <c r="D8">
        <v>2</v>
      </c>
      <c r="E8">
        <v>64</v>
      </c>
      <c r="F8" t="s">
        <v>11</v>
      </c>
      <c r="G8">
        <v>37.770000000000003</v>
      </c>
      <c r="H8">
        <v>33.409999999999997</v>
      </c>
      <c r="I8">
        <v>37.89</v>
      </c>
      <c r="J8">
        <v>36.356666666666669</v>
      </c>
      <c r="L8" t="s">
        <v>9</v>
      </c>
      <c r="M8" t="s">
        <v>10</v>
      </c>
      <c r="N8">
        <v>2</v>
      </c>
      <c r="O8">
        <v>64</v>
      </c>
      <c r="P8" t="s">
        <v>11</v>
      </c>
      <c r="Q8">
        <v>183.29</v>
      </c>
      <c r="R8">
        <v>173.63</v>
      </c>
      <c r="S8">
        <v>178</v>
      </c>
      <c r="T8">
        <v>178.30666666666667</v>
      </c>
    </row>
    <row r="9" spans="1:20" hidden="1">
      <c r="B9" t="s">
        <v>9</v>
      </c>
      <c r="C9" t="s">
        <v>10</v>
      </c>
      <c r="D9">
        <v>2</v>
      </c>
      <c r="E9">
        <v>128</v>
      </c>
      <c r="F9" t="s">
        <v>11</v>
      </c>
      <c r="G9">
        <v>39.479999999999997</v>
      </c>
      <c r="H9">
        <v>35.32</v>
      </c>
      <c r="I9">
        <v>39.76</v>
      </c>
      <c r="J9">
        <v>38.186666666666667</v>
      </c>
      <c r="L9" t="s">
        <v>9</v>
      </c>
      <c r="M9" t="s">
        <v>10</v>
      </c>
      <c r="N9">
        <v>2</v>
      </c>
      <c r="O9">
        <v>128</v>
      </c>
      <c r="P9" t="s">
        <v>11</v>
      </c>
      <c r="Q9">
        <v>186.9</v>
      </c>
      <c r="R9">
        <v>177.28</v>
      </c>
      <c r="S9">
        <v>180.72</v>
      </c>
      <c r="T9">
        <v>181.63333333333333</v>
      </c>
    </row>
    <row r="10" spans="1:20" hidden="1">
      <c r="B10" t="s">
        <v>9</v>
      </c>
      <c r="C10" t="s">
        <v>10</v>
      </c>
      <c r="D10">
        <v>2</v>
      </c>
      <c r="E10">
        <v>256</v>
      </c>
      <c r="F10" t="s">
        <v>11</v>
      </c>
      <c r="G10">
        <v>48.3</v>
      </c>
      <c r="H10">
        <v>43.15</v>
      </c>
      <c r="I10">
        <v>47.95</v>
      </c>
      <c r="J10">
        <v>46.466666666666669</v>
      </c>
      <c r="L10" t="s">
        <v>9</v>
      </c>
      <c r="M10" t="s">
        <v>10</v>
      </c>
      <c r="N10">
        <v>2</v>
      </c>
      <c r="O10">
        <v>256</v>
      </c>
      <c r="P10" t="s">
        <v>11</v>
      </c>
      <c r="Q10">
        <v>179.11</v>
      </c>
      <c r="R10">
        <v>175.54</v>
      </c>
      <c r="S10">
        <v>181.98</v>
      </c>
      <c r="T10">
        <v>178.87666666666667</v>
      </c>
    </row>
    <row r="11" spans="1:20" hidden="1">
      <c r="B11" t="s">
        <v>9</v>
      </c>
      <c r="C11" t="s">
        <v>10</v>
      </c>
      <c r="D11">
        <v>2</v>
      </c>
      <c r="E11">
        <v>512</v>
      </c>
      <c r="F11" t="s">
        <v>11</v>
      </c>
      <c r="G11">
        <v>51.89</v>
      </c>
      <c r="H11">
        <v>48.2</v>
      </c>
      <c r="I11">
        <v>51.91</v>
      </c>
      <c r="J11">
        <v>50.666666666666664</v>
      </c>
      <c r="L11" t="s">
        <v>9</v>
      </c>
      <c r="M11" t="s">
        <v>10</v>
      </c>
      <c r="N11">
        <v>2</v>
      </c>
      <c r="O11">
        <v>512</v>
      </c>
      <c r="P11" t="s">
        <v>11</v>
      </c>
      <c r="Q11">
        <v>188.08</v>
      </c>
      <c r="R11">
        <v>180.87</v>
      </c>
      <c r="S11">
        <v>188.49</v>
      </c>
      <c r="T11">
        <v>185.81333333333333</v>
      </c>
    </row>
    <row r="12" spans="1:20" hidden="1">
      <c r="B12" t="s">
        <v>9</v>
      </c>
      <c r="C12" t="s">
        <v>10</v>
      </c>
      <c r="D12">
        <v>2</v>
      </c>
      <c r="E12">
        <v>1024</v>
      </c>
      <c r="F12" t="s">
        <v>11</v>
      </c>
      <c r="G12">
        <v>59.13</v>
      </c>
      <c r="H12">
        <v>55.4</v>
      </c>
      <c r="I12">
        <v>59.11</v>
      </c>
      <c r="J12">
        <v>57.88</v>
      </c>
      <c r="L12" t="s">
        <v>9</v>
      </c>
      <c r="M12" t="s">
        <v>10</v>
      </c>
      <c r="N12">
        <v>2</v>
      </c>
      <c r="O12">
        <v>1024</v>
      </c>
      <c r="P12" t="s">
        <v>11</v>
      </c>
      <c r="Q12">
        <v>188.85</v>
      </c>
      <c r="R12">
        <v>184.04</v>
      </c>
      <c r="S12">
        <v>184.64</v>
      </c>
      <c r="T12">
        <v>185.84333333333333</v>
      </c>
    </row>
    <row r="13" spans="1:20" hidden="1">
      <c r="B13" t="s">
        <v>9</v>
      </c>
      <c r="C13" t="s">
        <v>10</v>
      </c>
      <c r="D13">
        <v>2</v>
      </c>
      <c r="E13">
        <v>2048</v>
      </c>
      <c r="F13" t="s">
        <v>11</v>
      </c>
      <c r="G13">
        <v>73.52</v>
      </c>
      <c r="H13">
        <v>69.64</v>
      </c>
      <c r="I13">
        <v>73.59</v>
      </c>
      <c r="J13">
        <v>72.25</v>
      </c>
      <c r="L13" t="s">
        <v>9</v>
      </c>
      <c r="M13" t="s">
        <v>10</v>
      </c>
      <c r="N13">
        <v>2</v>
      </c>
      <c r="O13">
        <v>2048</v>
      </c>
      <c r="P13" t="s">
        <v>11</v>
      </c>
      <c r="Q13">
        <v>196.73</v>
      </c>
      <c r="R13">
        <v>193.45</v>
      </c>
      <c r="S13">
        <v>199.58</v>
      </c>
      <c r="T13">
        <v>196.58666666666667</v>
      </c>
    </row>
    <row r="14" spans="1:20" hidden="1">
      <c r="B14" t="s">
        <v>9</v>
      </c>
      <c r="C14" t="s">
        <v>10</v>
      </c>
      <c r="D14">
        <v>2</v>
      </c>
      <c r="E14">
        <v>4096</v>
      </c>
      <c r="F14" t="s">
        <v>11</v>
      </c>
      <c r="G14">
        <v>78.72</v>
      </c>
      <c r="H14">
        <v>74.58</v>
      </c>
      <c r="I14">
        <v>78.78</v>
      </c>
      <c r="J14">
        <v>77.36</v>
      </c>
      <c r="L14" t="s">
        <v>9</v>
      </c>
      <c r="M14" t="s">
        <v>10</v>
      </c>
      <c r="N14">
        <v>2</v>
      </c>
      <c r="O14">
        <v>4096</v>
      </c>
      <c r="P14" t="s">
        <v>11</v>
      </c>
      <c r="Q14">
        <v>200.53</v>
      </c>
      <c r="R14">
        <v>198.64</v>
      </c>
      <c r="S14">
        <v>203.7</v>
      </c>
      <c r="T14">
        <v>200.95666666666665</v>
      </c>
    </row>
    <row r="15" spans="1:20" hidden="1">
      <c r="B15" t="s">
        <v>9</v>
      </c>
      <c r="C15" t="s">
        <v>10</v>
      </c>
      <c r="D15">
        <v>2</v>
      </c>
      <c r="E15">
        <v>8192</v>
      </c>
      <c r="F15" t="s">
        <v>11</v>
      </c>
      <c r="G15">
        <v>99.74</v>
      </c>
      <c r="H15">
        <v>95.15</v>
      </c>
      <c r="I15">
        <v>100.07</v>
      </c>
      <c r="J15">
        <v>98.32</v>
      </c>
      <c r="L15" t="s">
        <v>9</v>
      </c>
      <c r="M15" t="s">
        <v>10</v>
      </c>
      <c r="N15">
        <v>2</v>
      </c>
      <c r="O15">
        <v>8192</v>
      </c>
      <c r="P15" t="s">
        <v>11</v>
      </c>
      <c r="Q15">
        <v>218.36</v>
      </c>
      <c r="R15">
        <v>216.03</v>
      </c>
      <c r="S15">
        <v>217.17</v>
      </c>
      <c r="T15">
        <v>217.18666666666667</v>
      </c>
    </row>
    <row r="16" spans="1:20" hidden="1">
      <c r="B16" t="s">
        <v>9</v>
      </c>
      <c r="C16" t="s">
        <v>10</v>
      </c>
      <c r="D16">
        <v>2</v>
      </c>
      <c r="E16">
        <v>16384</v>
      </c>
      <c r="F16" t="s">
        <v>11</v>
      </c>
      <c r="G16">
        <v>143.74</v>
      </c>
      <c r="H16">
        <v>136.94</v>
      </c>
      <c r="I16">
        <v>143.69</v>
      </c>
      <c r="J16">
        <v>141.45666666666668</v>
      </c>
      <c r="L16" t="s">
        <v>9</v>
      </c>
      <c r="M16" t="s">
        <v>10</v>
      </c>
      <c r="N16">
        <v>2</v>
      </c>
      <c r="O16">
        <v>16384</v>
      </c>
      <c r="P16" t="s">
        <v>11</v>
      </c>
      <c r="Q16">
        <v>262.76</v>
      </c>
      <c r="R16">
        <v>258.14999999999998</v>
      </c>
      <c r="S16">
        <v>264.33999999999997</v>
      </c>
      <c r="T16">
        <v>261.75</v>
      </c>
    </row>
    <row r="17" spans="2:20" hidden="1">
      <c r="B17" t="s">
        <v>9</v>
      </c>
      <c r="C17" t="s">
        <v>10</v>
      </c>
      <c r="D17">
        <v>2</v>
      </c>
      <c r="E17">
        <v>32768</v>
      </c>
      <c r="F17" t="s">
        <v>11</v>
      </c>
      <c r="G17">
        <v>225.18</v>
      </c>
      <c r="H17">
        <v>220.06</v>
      </c>
      <c r="I17">
        <v>225.22</v>
      </c>
      <c r="J17">
        <v>223.48666666666668</v>
      </c>
      <c r="L17" t="s">
        <v>9</v>
      </c>
      <c r="M17" t="s">
        <v>10</v>
      </c>
      <c r="N17">
        <v>2</v>
      </c>
      <c r="O17">
        <v>32768</v>
      </c>
      <c r="P17" t="s">
        <v>11</v>
      </c>
      <c r="Q17">
        <v>349.93</v>
      </c>
      <c r="R17">
        <v>345.18</v>
      </c>
      <c r="S17">
        <v>344.54</v>
      </c>
      <c r="T17">
        <v>346.55</v>
      </c>
    </row>
    <row r="18" spans="2:20" hidden="1">
      <c r="B18" t="s">
        <v>9</v>
      </c>
      <c r="C18" t="s">
        <v>10</v>
      </c>
      <c r="D18">
        <v>2</v>
      </c>
      <c r="E18">
        <v>65536</v>
      </c>
      <c r="F18" t="s">
        <v>11</v>
      </c>
      <c r="G18">
        <v>447.95</v>
      </c>
      <c r="H18">
        <v>438.63</v>
      </c>
      <c r="I18">
        <v>448.02</v>
      </c>
      <c r="J18">
        <v>444.86666666666667</v>
      </c>
      <c r="L18" t="s">
        <v>9</v>
      </c>
      <c r="M18" t="s">
        <v>10</v>
      </c>
      <c r="N18">
        <v>2</v>
      </c>
      <c r="O18">
        <v>65536</v>
      </c>
      <c r="P18" t="s">
        <v>11</v>
      </c>
      <c r="Q18">
        <v>733.85</v>
      </c>
      <c r="R18">
        <v>728.95</v>
      </c>
      <c r="S18">
        <v>729.17</v>
      </c>
      <c r="T18">
        <v>730.65666666666664</v>
      </c>
    </row>
    <row r="19" spans="2:20" hidden="1">
      <c r="B19" t="s">
        <v>9</v>
      </c>
      <c r="C19" t="s">
        <v>10</v>
      </c>
      <c r="D19">
        <v>2</v>
      </c>
      <c r="E19">
        <v>131072</v>
      </c>
      <c r="F19" t="s">
        <v>11</v>
      </c>
      <c r="G19">
        <v>777.39</v>
      </c>
      <c r="H19">
        <v>773.52</v>
      </c>
      <c r="I19">
        <v>778.01</v>
      </c>
      <c r="J19">
        <v>776.30666666666662</v>
      </c>
      <c r="L19" t="s">
        <v>9</v>
      </c>
      <c r="M19" t="s">
        <v>10</v>
      </c>
      <c r="N19">
        <v>2</v>
      </c>
      <c r="O19">
        <v>131072</v>
      </c>
      <c r="P19" t="s">
        <v>11</v>
      </c>
      <c r="Q19">
        <v>1080.28</v>
      </c>
      <c r="R19">
        <v>1078.51</v>
      </c>
      <c r="S19">
        <v>1072.8399999999999</v>
      </c>
      <c r="T19">
        <v>1077.21</v>
      </c>
    </row>
    <row r="20" spans="2:20" hidden="1">
      <c r="B20" t="s">
        <v>9</v>
      </c>
      <c r="C20" t="s">
        <v>10</v>
      </c>
      <c r="D20">
        <v>2</v>
      </c>
      <c r="E20">
        <v>262144</v>
      </c>
      <c r="F20" t="s">
        <v>11</v>
      </c>
      <c r="G20">
        <v>1957.78</v>
      </c>
      <c r="H20">
        <v>1938.88</v>
      </c>
      <c r="I20">
        <v>1956.29</v>
      </c>
      <c r="J20">
        <v>1950.9833333333333</v>
      </c>
      <c r="L20" t="s">
        <v>9</v>
      </c>
      <c r="M20" t="s">
        <v>10</v>
      </c>
      <c r="N20">
        <v>2</v>
      </c>
      <c r="O20">
        <v>262144</v>
      </c>
      <c r="P20" t="s">
        <v>11</v>
      </c>
      <c r="Q20">
        <v>2310.66</v>
      </c>
      <c r="R20">
        <v>2302.56</v>
      </c>
      <c r="S20">
        <v>2309.63</v>
      </c>
      <c r="T20">
        <v>2307.6166666666668</v>
      </c>
    </row>
    <row r="21" spans="2:20" hidden="1">
      <c r="B21" t="s">
        <v>9</v>
      </c>
      <c r="C21" t="s">
        <v>10</v>
      </c>
      <c r="D21">
        <v>2</v>
      </c>
      <c r="E21">
        <v>524288</v>
      </c>
      <c r="F21" t="s">
        <v>11</v>
      </c>
      <c r="G21">
        <v>4192.5200000000004</v>
      </c>
      <c r="H21">
        <v>4172.57</v>
      </c>
      <c r="I21">
        <v>4186.84</v>
      </c>
      <c r="J21">
        <v>4183.9766666666665</v>
      </c>
      <c r="L21" t="s">
        <v>9</v>
      </c>
      <c r="M21" t="s">
        <v>10</v>
      </c>
      <c r="N21">
        <v>2</v>
      </c>
      <c r="O21">
        <v>524288</v>
      </c>
      <c r="P21" t="s">
        <v>11</v>
      </c>
      <c r="Q21">
        <v>4581.1000000000004</v>
      </c>
      <c r="R21">
        <v>4579.7700000000004</v>
      </c>
      <c r="S21">
        <v>4581.54</v>
      </c>
      <c r="T21">
        <v>4580.8033333333333</v>
      </c>
    </row>
    <row r="22" spans="2:20" hidden="1">
      <c r="B22" t="s">
        <v>9</v>
      </c>
      <c r="C22" t="s">
        <v>10</v>
      </c>
      <c r="D22">
        <v>2</v>
      </c>
      <c r="E22">
        <v>1048576</v>
      </c>
      <c r="F22" t="s">
        <v>11</v>
      </c>
      <c r="G22">
        <v>8962.74</v>
      </c>
      <c r="H22">
        <v>8944.6</v>
      </c>
      <c r="I22">
        <v>8957.7800000000007</v>
      </c>
      <c r="J22">
        <v>8955.0400000000009</v>
      </c>
      <c r="L22" t="s">
        <v>9</v>
      </c>
      <c r="M22" t="s">
        <v>10</v>
      </c>
      <c r="N22">
        <v>2</v>
      </c>
      <c r="O22">
        <v>1048576</v>
      </c>
      <c r="P22" t="s">
        <v>11</v>
      </c>
      <c r="Q22">
        <v>9435.01</v>
      </c>
      <c r="R22">
        <v>9437.32</v>
      </c>
      <c r="S22">
        <v>9434.9599999999991</v>
      </c>
      <c r="T22">
        <v>9435.7633333333324</v>
      </c>
    </row>
    <row r="23" spans="2:20" hidden="1">
      <c r="B23" t="s">
        <v>9</v>
      </c>
      <c r="C23" t="s">
        <v>10</v>
      </c>
      <c r="D23">
        <v>2</v>
      </c>
      <c r="E23">
        <v>2097152</v>
      </c>
      <c r="F23" t="s">
        <v>11</v>
      </c>
      <c r="G23">
        <v>18504.48</v>
      </c>
      <c r="H23">
        <v>18647.02</v>
      </c>
      <c r="I23">
        <v>18501.830000000002</v>
      </c>
      <c r="J23">
        <v>18551.11</v>
      </c>
      <c r="L23" t="s">
        <v>9</v>
      </c>
      <c r="M23" t="s">
        <v>10</v>
      </c>
      <c r="N23">
        <v>2</v>
      </c>
      <c r="O23">
        <v>2097152</v>
      </c>
      <c r="P23" t="s">
        <v>11</v>
      </c>
      <c r="Q23">
        <v>19169.400000000001</v>
      </c>
      <c r="R23">
        <v>19178.759999999998</v>
      </c>
      <c r="S23">
        <v>19139.419999999998</v>
      </c>
      <c r="T23">
        <v>19162.526666666665</v>
      </c>
    </row>
    <row r="24" spans="2:20" hidden="1">
      <c r="B24" t="s">
        <v>9</v>
      </c>
      <c r="C24" t="s">
        <v>10</v>
      </c>
      <c r="D24">
        <v>2</v>
      </c>
      <c r="E24">
        <v>4194304</v>
      </c>
      <c r="F24" t="s">
        <v>11</v>
      </c>
      <c r="G24">
        <v>38243.040000000001</v>
      </c>
      <c r="H24">
        <v>38241.33</v>
      </c>
      <c r="I24">
        <v>38238.120000000003</v>
      </c>
      <c r="J24">
        <v>38240.83</v>
      </c>
      <c r="L24" t="s">
        <v>9</v>
      </c>
      <c r="M24" t="s">
        <v>10</v>
      </c>
      <c r="N24">
        <v>2</v>
      </c>
      <c r="O24">
        <v>4194304</v>
      </c>
      <c r="P24" t="s">
        <v>11</v>
      </c>
      <c r="Q24">
        <v>39158.959999999999</v>
      </c>
      <c r="R24">
        <v>39140.78</v>
      </c>
      <c r="S24">
        <v>39192.86</v>
      </c>
      <c r="T24">
        <v>39164.199999999997</v>
      </c>
    </row>
    <row r="25" spans="2:20" hidden="1">
      <c r="B25" t="s">
        <v>9</v>
      </c>
      <c r="C25" t="s">
        <v>10</v>
      </c>
      <c r="D25">
        <v>4</v>
      </c>
      <c r="E25">
        <v>0</v>
      </c>
      <c r="F25" t="s">
        <v>11</v>
      </c>
      <c r="G25">
        <v>45.5</v>
      </c>
      <c r="H25">
        <v>36.659999999999997</v>
      </c>
      <c r="I25">
        <v>34.06</v>
      </c>
      <c r="J25">
        <v>38.74</v>
      </c>
      <c r="L25" t="s">
        <v>9</v>
      </c>
      <c r="M25" t="s">
        <v>10</v>
      </c>
      <c r="N25">
        <v>4</v>
      </c>
      <c r="O25">
        <v>0</v>
      </c>
      <c r="P25" t="s">
        <v>11</v>
      </c>
      <c r="Q25">
        <v>243.81</v>
      </c>
      <c r="R25">
        <v>261.33</v>
      </c>
      <c r="S25">
        <v>245.76</v>
      </c>
      <c r="T25">
        <v>250.29999999999998</v>
      </c>
    </row>
    <row r="26" spans="2:20" hidden="1">
      <c r="B26" t="s">
        <v>9</v>
      </c>
      <c r="C26" t="s">
        <v>10</v>
      </c>
      <c r="D26">
        <v>4</v>
      </c>
      <c r="E26">
        <v>2</v>
      </c>
      <c r="F26" t="s">
        <v>11</v>
      </c>
      <c r="G26">
        <v>46.53</v>
      </c>
      <c r="H26">
        <v>39.57</v>
      </c>
      <c r="I26">
        <v>35.979999999999997</v>
      </c>
      <c r="J26">
        <v>40.693333333333335</v>
      </c>
      <c r="L26" t="s">
        <v>9</v>
      </c>
      <c r="M26" t="s">
        <v>10</v>
      </c>
      <c r="N26">
        <v>4</v>
      </c>
      <c r="O26">
        <v>2</v>
      </c>
      <c r="P26" t="s">
        <v>11</v>
      </c>
      <c r="Q26">
        <v>241.68</v>
      </c>
      <c r="R26">
        <v>258.29000000000002</v>
      </c>
      <c r="S26">
        <v>246.09</v>
      </c>
      <c r="T26">
        <v>248.68666666666667</v>
      </c>
    </row>
    <row r="27" spans="2:20" hidden="1">
      <c r="B27" t="s">
        <v>9</v>
      </c>
      <c r="C27" t="s">
        <v>10</v>
      </c>
      <c r="D27">
        <v>4</v>
      </c>
      <c r="E27">
        <v>4</v>
      </c>
      <c r="F27" t="s">
        <v>11</v>
      </c>
      <c r="G27">
        <v>46.59</v>
      </c>
      <c r="H27">
        <v>39.700000000000003</v>
      </c>
      <c r="I27">
        <v>35.630000000000003</v>
      </c>
      <c r="J27">
        <v>40.64</v>
      </c>
      <c r="L27" t="s">
        <v>9</v>
      </c>
      <c r="M27" t="s">
        <v>10</v>
      </c>
      <c r="N27">
        <v>4</v>
      </c>
      <c r="O27">
        <v>4</v>
      </c>
      <c r="P27" t="s">
        <v>11</v>
      </c>
      <c r="Q27">
        <v>249.55</v>
      </c>
      <c r="R27">
        <v>265.54000000000002</v>
      </c>
      <c r="S27">
        <v>249.68</v>
      </c>
      <c r="T27">
        <v>254.92333333333335</v>
      </c>
    </row>
    <row r="28" spans="2:20" hidden="1">
      <c r="B28" t="s">
        <v>9</v>
      </c>
      <c r="C28" t="s">
        <v>10</v>
      </c>
      <c r="D28">
        <v>4</v>
      </c>
      <c r="E28">
        <v>8</v>
      </c>
      <c r="F28" t="s">
        <v>11</v>
      </c>
      <c r="G28">
        <v>46.87</v>
      </c>
      <c r="H28">
        <v>39.799999999999997</v>
      </c>
      <c r="I28">
        <v>36.08</v>
      </c>
      <c r="J28">
        <v>40.916666666666664</v>
      </c>
      <c r="L28" t="s">
        <v>9</v>
      </c>
      <c r="M28" t="s">
        <v>10</v>
      </c>
      <c r="N28">
        <v>4</v>
      </c>
      <c r="O28">
        <v>8</v>
      </c>
      <c r="P28" t="s">
        <v>11</v>
      </c>
      <c r="Q28">
        <v>248.13</v>
      </c>
      <c r="R28">
        <v>263.95</v>
      </c>
      <c r="S28">
        <v>249.69</v>
      </c>
      <c r="T28">
        <v>253.92333333333332</v>
      </c>
    </row>
    <row r="29" spans="2:20" hidden="1">
      <c r="B29" t="s">
        <v>9</v>
      </c>
      <c r="C29" t="s">
        <v>10</v>
      </c>
      <c r="D29">
        <v>4</v>
      </c>
      <c r="E29">
        <v>16</v>
      </c>
      <c r="F29" t="s">
        <v>11</v>
      </c>
      <c r="G29">
        <v>47.29</v>
      </c>
      <c r="H29">
        <v>39.840000000000003</v>
      </c>
      <c r="I29">
        <v>37.11</v>
      </c>
      <c r="J29">
        <v>41.413333333333334</v>
      </c>
      <c r="L29" t="s">
        <v>9</v>
      </c>
      <c r="M29" t="s">
        <v>10</v>
      </c>
      <c r="N29">
        <v>4</v>
      </c>
      <c r="O29">
        <v>16</v>
      </c>
      <c r="P29" t="s">
        <v>11</v>
      </c>
      <c r="Q29">
        <v>247.24</v>
      </c>
      <c r="R29">
        <v>261.39999999999998</v>
      </c>
      <c r="S29">
        <v>250.43</v>
      </c>
      <c r="T29">
        <v>253.02333333333334</v>
      </c>
    </row>
    <row r="30" spans="2:20" hidden="1">
      <c r="B30" t="s">
        <v>9</v>
      </c>
      <c r="C30" t="s">
        <v>10</v>
      </c>
      <c r="D30">
        <v>4</v>
      </c>
      <c r="E30">
        <v>32</v>
      </c>
      <c r="F30" t="s">
        <v>11</v>
      </c>
      <c r="G30">
        <v>47.56</v>
      </c>
      <c r="H30">
        <v>39.97</v>
      </c>
      <c r="I30">
        <v>37.43</v>
      </c>
      <c r="J30">
        <v>41.653333333333336</v>
      </c>
      <c r="L30" t="s">
        <v>9</v>
      </c>
      <c r="M30" t="s">
        <v>10</v>
      </c>
      <c r="N30">
        <v>4</v>
      </c>
      <c r="O30">
        <v>32</v>
      </c>
      <c r="P30" t="s">
        <v>11</v>
      </c>
      <c r="Q30">
        <v>248.31</v>
      </c>
      <c r="R30">
        <v>263.02</v>
      </c>
      <c r="S30">
        <v>251.36</v>
      </c>
      <c r="T30">
        <v>254.23</v>
      </c>
    </row>
    <row r="31" spans="2:20" hidden="1">
      <c r="B31" t="s">
        <v>9</v>
      </c>
      <c r="C31" t="s">
        <v>10</v>
      </c>
      <c r="D31">
        <v>4</v>
      </c>
      <c r="E31">
        <v>64</v>
      </c>
      <c r="F31" t="s">
        <v>11</v>
      </c>
      <c r="G31">
        <v>48.94</v>
      </c>
      <c r="H31">
        <v>41.18</v>
      </c>
      <c r="I31">
        <v>40.36</v>
      </c>
      <c r="J31">
        <v>43.493333333333332</v>
      </c>
      <c r="L31" t="s">
        <v>9</v>
      </c>
      <c r="M31" t="s">
        <v>10</v>
      </c>
      <c r="N31">
        <v>4</v>
      </c>
      <c r="O31">
        <v>64</v>
      </c>
      <c r="P31" t="s">
        <v>11</v>
      </c>
      <c r="Q31">
        <v>249.26</v>
      </c>
      <c r="R31">
        <v>264</v>
      </c>
      <c r="S31">
        <v>253.47</v>
      </c>
      <c r="T31">
        <v>255.57666666666665</v>
      </c>
    </row>
    <row r="32" spans="2:20" hidden="1">
      <c r="B32" t="s">
        <v>9</v>
      </c>
      <c r="C32" t="s">
        <v>10</v>
      </c>
      <c r="D32">
        <v>4</v>
      </c>
      <c r="E32">
        <v>128</v>
      </c>
      <c r="F32" t="s">
        <v>11</v>
      </c>
      <c r="G32">
        <v>50.21</v>
      </c>
      <c r="H32">
        <v>42.95</v>
      </c>
      <c r="I32">
        <v>42.22</v>
      </c>
      <c r="J32">
        <v>45.126666666666665</v>
      </c>
      <c r="L32" t="s">
        <v>9</v>
      </c>
      <c r="M32" t="s">
        <v>10</v>
      </c>
      <c r="N32">
        <v>4</v>
      </c>
      <c r="O32">
        <v>128</v>
      </c>
      <c r="P32" t="s">
        <v>11</v>
      </c>
      <c r="Q32">
        <v>250.02</v>
      </c>
      <c r="R32">
        <v>262.7</v>
      </c>
      <c r="S32">
        <v>256.31</v>
      </c>
      <c r="T32">
        <v>256.34333333333336</v>
      </c>
    </row>
    <row r="33" spans="2:20" hidden="1">
      <c r="B33" t="s">
        <v>9</v>
      </c>
      <c r="C33" t="s">
        <v>10</v>
      </c>
      <c r="D33">
        <v>4</v>
      </c>
      <c r="E33">
        <v>256</v>
      </c>
      <c r="F33" t="s">
        <v>11</v>
      </c>
      <c r="G33">
        <v>55.53</v>
      </c>
      <c r="H33">
        <v>48.23</v>
      </c>
      <c r="I33">
        <v>47.35</v>
      </c>
      <c r="J33">
        <v>50.37</v>
      </c>
      <c r="L33" t="s">
        <v>9</v>
      </c>
      <c r="M33" t="s">
        <v>10</v>
      </c>
      <c r="N33">
        <v>4</v>
      </c>
      <c r="O33">
        <v>256</v>
      </c>
      <c r="P33" t="s">
        <v>11</v>
      </c>
      <c r="Q33">
        <v>253.1</v>
      </c>
      <c r="R33">
        <v>269.54000000000002</v>
      </c>
      <c r="S33">
        <v>260.81</v>
      </c>
      <c r="T33">
        <v>261.14999999999998</v>
      </c>
    </row>
    <row r="34" spans="2:20" hidden="1">
      <c r="B34" t="s">
        <v>9</v>
      </c>
      <c r="C34" t="s">
        <v>10</v>
      </c>
      <c r="D34">
        <v>4</v>
      </c>
      <c r="E34">
        <v>512</v>
      </c>
      <c r="F34" t="s">
        <v>11</v>
      </c>
      <c r="G34">
        <v>60.96</v>
      </c>
      <c r="H34">
        <v>58.01</v>
      </c>
      <c r="I34">
        <v>52.79</v>
      </c>
      <c r="J34">
        <v>57.25333333333333</v>
      </c>
      <c r="L34" t="s">
        <v>9</v>
      </c>
      <c r="M34" t="s">
        <v>10</v>
      </c>
      <c r="N34">
        <v>4</v>
      </c>
      <c r="O34">
        <v>512</v>
      </c>
      <c r="P34" t="s">
        <v>11</v>
      </c>
      <c r="Q34">
        <v>265.95</v>
      </c>
      <c r="R34">
        <v>286.75</v>
      </c>
      <c r="S34">
        <v>271.44</v>
      </c>
      <c r="T34">
        <v>274.71333333333331</v>
      </c>
    </row>
    <row r="35" spans="2:20" hidden="1">
      <c r="B35" t="s">
        <v>9</v>
      </c>
      <c r="C35" t="s">
        <v>10</v>
      </c>
      <c r="D35">
        <v>4</v>
      </c>
      <c r="E35">
        <v>1024</v>
      </c>
      <c r="F35" t="s">
        <v>11</v>
      </c>
      <c r="G35">
        <v>74.67</v>
      </c>
      <c r="H35">
        <v>75.349999999999994</v>
      </c>
      <c r="I35">
        <v>76.95</v>
      </c>
      <c r="J35">
        <v>75.656666666666666</v>
      </c>
      <c r="L35" t="s">
        <v>9</v>
      </c>
      <c r="M35" t="s">
        <v>10</v>
      </c>
      <c r="N35">
        <v>4</v>
      </c>
      <c r="O35">
        <v>1024</v>
      </c>
      <c r="P35" t="s">
        <v>11</v>
      </c>
      <c r="Q35">
        <v>285.55</v>
      </c>
      <c r="R35">
        <v>295.05</v>
      </c>
      <c r="S35">
        <v>293.57</v>
      </c>
      <c r="T35">
        <v>291.39</v>
      </c>
    </row>
    <row r="36" spans="2:20" hidden="1">
      <c r="B36" t="s">
        <v>9</v>
      </c>
      <c r="C36" t="s">
        <v>10</v>
      </c>
      <c r="D36">
        <v>4</v>
      </c>
      <c r="E36">
        <v>2048</v>
      </c>
      <c r="F36" t="s">
        <v>11</v>
      </c>
      <c r="G36">
        <v>112.51</v>
      </c>
      <c r="H36">
        <v>112.94</v>
      </c>
      <c r="I36">
        <v>113.89</v>
      </c>
      <c r="J36">
        <v>113.11333333333333</v>
      </c>
      <c r="L36" t="s">
        <v>9</v>
      </c>
      <c r="M36" t="s">
        <v>10</v>
      </c>
      <c r="N36">
        <v>4</v>
      </c>
      <c r="O36">
        <v>2048</v>
      </c>
      <c r="P36" t="s">
        <v>11</v>
      </c>
      <c r="Q36">
        <v>308.94</v>
      </c>
      <c r="R36">
        <v>318.22000000000003</v>
      </c>
      <c r="S36">
        <v>310.70999999999998</v>
      </c>
      <c r="T36">
        <v>312.62333333333333</v>
      </c>
    </row>
    <row r="37" spans="2:20" hidden="1">
      <c r="B37" t="s">
        <v>9</v>
      </c>
      <c r="C37" t="s">
        <v>10</v>
      </c>
      <c r="D37">
        <v>4</v>
      </c>
      <c r="E37">
        <v>4096</v>
      </c>
      <c r="F37" t="s">
        <v>11</v>
      </c>
      <c r="G37">
        <v>134.86000000000001</v>
      </c>
      <c r="H37">
        <v>136.62</v>
      </c>
      <c r="I37">
        <v>135.88999999999999</v>
      </c>
      <c r="J37">
        <v>135.79</v>
      </c>
      <c r="L37" t="s">
        <v>9</v>
      </c>
      <c r="M37" t="s">
        <v>10</v>
      </c>
      <c r="N37">
        <v>4</v>
      </c>
      <c r="O37">
        <v>4096</v>
      </c>
      <c r="P37" t="s">
        <v>11</v>
      </c>
      <c r="Q37">
        <v>362.87</v>
      </c>
      <c r="R37">
        <v>373.98</v>
      </c>
      <c r="S37">
        <v>358.42</v>
      </c>
      <c r="T37">
        <v>365.09000000000003</v>
      </c>
    </row>
    <row r="38" spans="2:20" hidden="1">
      <c r="B38" t="s">
        <v>9</v>
      </c>
      <c r="C38" t="s">
        <v>10</v>
      </c>
      <c r="D38">
        <v>4</v>
      </c>
      <c r="E38">
        <v>8192</v>
      </c>
      <c r="F38" t="s">
        <v>11</v>
      </c>
      <c r="G38">
        <v>195.01</v>
      </c>
      <c r="H38">
        <v>195.58</v>
      </c>
      <c r="I38">
        <v>195.88</v>
      </c>
      <c r="J38">
        <v>195.49</v>
      </c>
      <c r="L38" t="s">
        <v>9</v>
      </c>
      <c r="M38" t="s">
        <v>10</v>
      </c>
      <c r="N38">
        <v>4</v>
      </c>
      <c r="O38">
        <v>8192</v>
      </c>
      <c r="P38" t="s">
        <v>11</v>
      </c>
      <c r="Q38">
        <v>445.14</v>
      </c>
      <c r="R38">
        <v>447.35</v>
      </c>
      <c r="S38">
        <v>448.32</v>
      </c>
      <c r="T38">
        <v>446.93666666666667</v>
      </c>
    </row>
    <row r="39" spans="2:20" hidden="1">
      <c r="B39" t="s">
        <v>9</v>
      </c>
      <c r="C39" t="s">
        <v>10</v>
      </c>
      <c r="D39">
        <v>4</v>
      </c>
      <c r="E39">
        <v>16384</v>
      </c>
      <c r="F39" t="s">
        <v>11</v>
      </c>
      <c r="G39">
        <v>339.58</v>
      </c>
      <c r="H39">
        <v>332.8</v>
      </c>
      <c r="I39">
        <v>330.13</v>
      </c>
      <c r="J39">
        <v>334.17</v>
      </c>
      <c r="L39" t="s">
        <v>9</v>
      </c>
      <c r="M39" t="s">
        <v>10</v>
      </c>
      <c r="N39">
        <v>4</v>
      </c>
      <c r="O39">
        <v>16384</v>
      </c>
      <c r="P39" t="s">
        <v>11</v>
      </c>
      <c r="Q39">
        <v>535.36</v>
      </c>
      <c r="R39">
        <v>535.62</v>
      </c>
      <c r="S39">
        <v>535.49</v>
      </c>
      <c r="T39">
        <v>535.49</v>
      </c>
    </row>
    <row r="40" spans="2:20" hidden="1">
      <c r="B40" t="s">
        <v>9</v>
      </c>
      <c r="C40" t="s">
        <v>10</v>
      </c>
      <c r="D40">
        <v>4</v>
      </c>
      <c r="E40">
        <v>32768</v>
      </c>
      <c r="F40" t="s">
        <v>11</v>
      </c>
      <c r="G40">
        <v>650.64</v>
      </c>
      <c r="H40">
        <v>600.21</v>
      </c>
      <c r="I40">
        <v>599.08000000000004</v>
      </c>
      <c r="J40">
        <v>616.64333333333332</v>
      </c>
      <c r="L40" t="s">
        <v>9</v>
      </c>
      <c r="M40" t="s">
        <v>10</v>
      </c>
      <c r="N40">
        <v>4</v>
      </c>
      <c r="O40">
        <v>32768</v>
      </c>
      <c r="P40" t="s">
        <v>11</v>
      </c>
      <c r="Q40">
        <v>765.8</v>
      </c>
      <c r="R40">
        <v>769.37</v>
      </c>
      <c r="S40">
        <v>766.81</v>
      </c>
      <c r="T40">
        <v>767.3266666666666</v>
      </c>
    </row>
    <row r="41" spans="2:20" hidden="1">
      <c r="B41" t="s">
        <v>9</v>
      </c>
      <c r="C41" t="s">
        <v>10</v>
      </c>
      <c r="D41">
        <v>4</v>
      </c>
      <c r="E41">
        <v>65536</v>
      </c>
      <c r="F41" t="s">
        <v>11</v>
      </c>
      <c r="G41">
        <v>1284.1099999999999</v>
      </c>
      <c r="H41">
        <v>1273.17</v>
      </c>
      <c r="I41">
        <v>1283.18</v>
      </c>
      <c r="J41">
        <v>1280.1533333333334</v>
      </c>
      <c r="L41" t="s">
        <v>9</v>
      </c>
      <c r="M41" t="s">
        <v>10</v>
      </c>
      <c r="N41">
        <v>4</v>
      </c>
      <c r="O41">
        <v>65536</v>
      </c>
      <c r="P41" t="s">
        <v>11</v>
      </c>
      <c r="Q41">
        <v>2006.91</v>
      </c>
      <c r="R41">
        <v>2004.41</v>
      </c>
      <c r="S41">
        <v>2005.71</v>
      </c>
      <c r="T41">
        <v>2005.6766666666667</v>
      </c>
    </row>
    <row r="42" spans="2:20" hidden="1">
      <c r="B42" t="s">
        <v>9</v>
      </c>
      <c r="C42" t="s">
        <v>10</v>
      </c>
      <c r="D42">
        <v>4</v>
      </c>
      <c r="E42">
        <v>131072</v>
      </c>
      <c r="F42" t="s">
        <v>11</v>
      </c>
      <c r="G42">
        <v>2462.73</v>
      </c>
      <c r="H42">
        <v>2414.9699999999998</v>
      </c>
      <c r="I42">
        <v>2457.77</v>
      </c>
      <c r="J42">
        <v>2445.1566666666668</v>
      </c>
      <c r="L42" t="s">
        <v>9</v>
      </c>
      <c r="M42" t="s">
        <v>10</v>
      </c>
      <c r="N42">
        <v>4</v>
      </c>
      <c r="O42">
        <v>131072</v>
      </c>
      <c r="P42" t="s">
        <v>11</v>
      </c>
      <c r="Q42">
        <v>3168.7</v>
      </c>
      <c r="R42">
        <v>3162.54</v>
      </c>
      <c r="S42">
        <v>3163.86</v>
      </c>
      <c r="T42">
        <v>3165.0333333333333</v>
      </c>
    </row>
    <row r="43" spans="2:20" hidden="1">
      <c r="B43" t="s">
        <v>9</v>
      </c>
      <c r="C43" t="s">
        <v>10</v>
      </c>
      <c r="D43">
        <v>4</v>
      </c>
      <c r="E43">
        <v>262144</v>
      </c>
      <c r="F43" t="s">
        <v>11</v>
      </c>
      <c r="G43">
        <v>5193.53</v>
      </c>
      <c r="H43">
        <v>5177.28</v>
      </c>
      <c r="I43">
        <v>5190.38</v>
      </c>
      <c r="J43">
        <v>5187.0633333333335</v>
      </c>
      <c r="L43" t="s">
        <v>9</v>
      </c>
      <c r="M43" t="s">
        <v>10</v>
      </c>
      <c r="N43">
        <v>4</v>
      </c>
      <c r="O43">
        <v>262144</v>
      </c>
      <c r="P43" t="s">
        <v>11</v>
      </c>
      <c r="Q43">
        <v>5711.32</v>
      </c>
      <c r="R43">
        <v>5709.92</v>
      </c>
      <c r="S43">
        <v>5714.44</v>
      </c>
      <c r="T43">
        <v>5711.8933333333334</v>
      </c>
    </row>
    <row r="44" spans="2:20" hidden="1">
      <c r="B44" t="s">
        <v>9</v>
      </c>
      <c r="C44" t="s">
        <v>10</v>
      </c>
      <c r="D44">
        <v>4</v>
      </c>
      <c r="E44">
        <v>524288</v>
      </c>
      <c r="F44" t="s">
        <v>11</v>
      </c>
      <c r="G44">
        <v>10450.219999999999</v>
      </c>
      <c r="H44">
        <v>10442.84</v>
      </c>
      <c r="I44">
        <v>10492.84</v>
      </c>
      <c r="J44">
        <v>10461.966666666667</v>
      </c>
      <c r="L44" t="s">
        <v>9</v>
      </c>
      <c r="M44" t="s">
        <v>10</v>
      </c>
      <c r="N44">
        <v>4</v>
      </c>
      <c r="O44">
        <v>524288</v>
      </c>
      <c r="P44" t="s">
        <v>11</v>
      </c>
      <c r="Q44">
        <v>10920.84</v>
      </c>
      <c r="R44">
        <v>10919.36</v>
      </c>
      <c r="S44">
        <v>10920.96</v>
      </c>
      <c r="T44">
        <v>10920.386666666667</v>
      </c>
    </row>
    <row r="45" spans="2:20" hidden="1">
      <c r="B45" t="s">
        <v>9</v>
      </c>
      <c r="C45" t="s">
        <v>10</v>
      </c>
      <c r="D45">
        <v>4</v>
      </c>
      <c r="E45">
        <v>1048576</v>
      </c>
      <c r="F45" t="s">
        <v>11</v>
      </c>
      <c r="G45">
        <v>21338.84</v>
      </c>
      <c r="H45">
        <v>21292.799999999999</v>
      </c>
      <c r="I45">
        <v>21327.52</v>
      </c>
      <c r="J45">
        <v>21319.72</v>
      </c>
      <c r="L45" t="s">
        <v>9</v>
      </c>
      <c r="M45" t="s">
        <v>10</v>
      </c>
      <c r="N45">
        <v>4</v>
      </c>
      <c r="O45">
        <v>1048576</v>
      </c>
      <c r="P45" t="s">
        <v>11</v>
      </c>
      <c r="Q45">
        <v>21848.62</v>
      </c>
      <c r="R45">
        <v>21836.68</v>
      </c>
      <c r="S45">
        <v>21812.89</v>
      </c>
      <c r="T45">
        <v>21832.73</v>
      </c>
    </row>
    <row r="46" spans="2:20" hidden="1">
      <c r="B46" t="s">
        <v>9</v>
      </c>
      <c r="C46" t="s">
        <v>10</v>
      </c>
      <c r="D46">
        <v>4</v>
      </c>
      <c r="E46">
        <v>2097152</v>
      </c>
      <c r="F46" t="s">
        <v>11</v>
      </c>
      <c r="G46">
        <v>42880.85</v>
      </c>
      <c r="H46">
        <v>42886.12</v>
      </c>
      <c r="I46">
        <v>42846.71</v>
      </c>
      <c r="J46">
        <v>42871.226666666669</v>
      </c>
      <c r="L46" t="s">
        <v>9</v>
      </c>
      <c r="M46" t="s">
        <v>10</v>
      </c>
      <c r="N46">
        <v>4</v>
      </c>
      <c r="O46">
        <v>2097152</v>
      </c>
      <c r="P46" t="s">
        <v>11</v>
      </c>
      <c r="Q46">
        <v>43720.99</v>
      </c>
      <c r="R46">
        <v>43635.17</v>
      </c>
      <c r="S46">
        <v>43620.36</v>
      </c>
      <c r="T46">
        <v>43658.84</v>
      </c>
    </row>
    <row r="47" spans="2:20" hidden="1">
      <c r="B47" t="s">
        <v>9</v>
      </c>
      <c r="C47" t="s">
        <v>10</v>
      </c>
      <c r="D47">
        <v>4</v>
      </c>
      <c r="E47">
        <v>4194304</v>
      </c>
      <c r="F47" t="s">
        <v>11</v>
      </c>
      <c r="G47">
        <v>85517.96</v>
      </c>
      <c r="H47">
        <v>85453.07</v>
      </c>
      <c r="I47">
        <v>85441.69</v>
      </c>
      <c r="J47">
        <v>85470.906666666677</v>
      </c>
      <c r="L47" t="s">
        <v>9</v>
      </c>
      <c r="M47" t="s">
        <v>10</v>
      </c>
      <c r="N47">
        <v>4</v>
      </c>
      <c r="O47">
        <v>4194304</v>
      </c>
      <c r="P47" t="s">
        <v>11</v>
      </c>
      <c r="Q47">
        <v>86949.07</v>
      </c>
      <c r="R47">
        <v>86889.18</v>
      </c>
      <c r="S47">
        <v>87007.14</v>
      </c>
      <c r="T47">
        <v>86948.463333333333</v>
      </c>
    </row>
    <row r="48" spans="2:20">
      <c r="B48" t="s">
        <v>9</v>
      </c>
      <c r="C48" t="s">
        <v>10</v>
      </c>
      <c r="D48">
        <v>8</v>
      </c>
      <c r="E48">
        <v>0</v>
      </c>
      <c r="F48" t="s">
        <v>11</v>
      </c>
      <c r="G48">
        <v>47.19</v>
      </c>
      <c r="H48">
        <v>37.44</v>
      </c>
      <c r="I48">
        <v>42.77</v>
      </c>
      <c r="J48">
        <v>42.466666666666669</v>
      </c>
      <c r="L48" t="s">
        <v>9</v>
      </c>
      <c r="M48" t="s">
        <v>10</v>
      </c>
      <c r="N48">
        <v>8</v>
      </c>
      <c r="O48">
        <v>0</v>
      </c>
      <c r="P48" t="s">
        <v>11</v>
      </c>
      <c r="Q48">
        <v>447.94</v>
      </c>
      <c r="R48">
        <v>443.89</v>
      </c>
      <c r="S48">
        <v>451.21</v>
      </c>
      <c r="T48">
        <v>447.68</v>
      </c>
    </row>
    <row r="49" spans="2:20">
      <c r="B49" t="s">
        <v>9</v>
      </c>
      <c r="C49" t="s">
        <v>10</v>
      </c>
      <c r="D49">
        <v>8</v>
      </c>
      <c r="E49">
        <v>2</v>
      </c>
      <c r="F49" t="s">
        <v>11</v>
      </c>
      <c r="G49">
        <v>47.83</v>
      </c>
      <c r="H49">
        <v>37.83</v>
      </c>
      <c r="I49">
        <v>43.48</v>
      </c>
      <c r="J49">
        <v>43.046666666666667</v>
      </c>
      <c r="L49" t="s">
        <v>9</v>
      </c>
      <c r="M49" t="s">
        <v>10</v>
      </c>
      <c r="N49">
        <v>8</v>
      </c>
      <c r="O49">
        <v>2</v>
      </c>
      <c r="P49" t="s">
        <v>11</v>
      </c>
      <c r="Q49">
        <v>442.2</v>
      </c>
      <c r="R49">
        <v>435</v>
      </c>
      <c r="S49">
        <v>447.09</v>
      </c>
      <c r="T49">
        <v>441.43</v>
      </c>
    </row>
    <row r="50" spans="2:20">
      <c r="B50" t="s">
        <v>9</v>
      </c>
      <c r="C50" t="s">
        <v>10</v>
      </c>
      <c r="D50">
        <v>8</v>
      </c>
      <c r="E50">
        <v>4</v>
      </c>
      <c r="F50" t="s">
        <v>11</v>
      </c>
      <c r="G50">
        <v>47.64</v>
      </c>
      <c r="H50">
        <v>38.04</v>
      </c>
      <c r="I50">
        <v>43.17</v>
      </c>
      <c r="J50">
        <v>42.95</v>
      </c>
      <c r="L50" t="s">
        <v>9</v>
      </c>
      <c r="M50" t="s">
        <v>10</v>
      </c>
      <c r="N50">
        <v>8</v>
      </c>
      <c r="O50">
        <v>4</v>
      </c>
      <c r="P50" t="s">
        <v>11</v>
      </c>
      <c r="Q50">
        <v>449.37</v>
      </c>
      <c r="R50">
        <v>443.84</v>
      </c>
      <c r="S50">
        <v>453.14</v>
      </c>
      <c r="T50">
        <v>448.7833333333333</v>
      </c>
    </row>
    <row r="51" spans="2:20">
      <c r="B51" t="s">
        <v>9</v>
      </c>
      <c r="C51" t="s">
        <v>10</v>
      </c>
      <c r="D51">
        <v>8</v>
      </c>
      <c r="E51">
        <v>8</v>
      </c>
      <c r="F51" t="s">
        <v>11</v>
      </c>
      <c r="G51">
        <v>47.49</v>
      </c>
      <c r="H51">
        <v>37.94</v>
      </c>
      <c r="I51">
        <v>43.38</v>
      </c>
      <c r="J51">
        <v>42.936666666666667</v>
      </c>
      <c r="L51" t="s">
        <v>9</v>
      </c>
      <c r="M51" t="s">
        <v>10</v>
      </c>
      <c r="N51">
        <v>8</v>
      </c>
      <c r="O51">
        <v>8</v>
      </c>
      <c r="P51" t="s">
        <v>11</v>
      </c>
      <c r="Q51">
        <v>449.39</v>
      </c>
      <c r="R51">
        <v>445.14</v>
      </c>
      <c r="S51">
        <v>453.77</v>
      </c>
      <c r="T51">
        <v>449.43333333333334</v>
      </c>
    </row>
    <row r="52" spans="2:20">
      <c r="B52" t="s">
        <v>9</v>
      </c>
      <c r="C52" t="s">
        <v>10</v>
      </c>
      <c r="D52">
        <v>8</v>
      </c>
      <c r="E52">
        <v>16</v>
      </c>
      <c r="F52" t="s">
        <v>11</v>
      </c>
      <c r="G52">
        <v>47.82</v>
      </c>
      <c r="H52">
        <v>38.15</v>
      </c>
      <c r="I52">
        <v>43.92</v>
      </c>
      <c r="J52">
        <v>43.296666666666667</v>
      </c>
      <c r="L52" t="s">
        <v>9</v>
      </c>
      <c r="M52" t="s">
        <v>10</v>
      </c>
      <c r="N52">
        <v>8</v>
      </c>
      <c r="O52">
        <v>16</v>
      </c>
      <c r="P52" t="s">
        <v>11</v>
      </c>
      <c r="Q52">
        <v>472.42</v>
      </c>
      <c r="R52">
        <v>466.37</v>
      </c>
      <c r="S52">
        <v>475.63</v>
      </c>
      <c r="T52">
        <v>471.47333333333336</v>
      </c>
    </row>
    <row r="53" spans="2:20">
      <c r="B53" t="s">
        <v>9</v>
      </c>
      <c r="C53" t="s">
        <v>10</v>
      </c>
      <c r="D53">
        <v>8</v>
      </c>
      <c r="E53">
        <v>32</v>
      </c>
      <c r="F53" t="s">
        <v>11</v>
      </c>
      <c r="G53">
        <v>48.19</v>
      </c>
      <c r="H53">
        <v>38.5</v>
      </c>
      <c r="I53">
        <v>44.65</v>
      </c>
      <c r="J53">
        <v>43.78</v>
      </c>
      <c r="L53" t="s">
        <v>9</v>
      </c>
      <c r="M53" t="s">
        <v>10</v>
      </c>
      <c r="N53">
        <v>8</v>
      </c>
      <c r="O53">
        <v>32</v>
      </c>
      <c r="P53" t="s">
        <v>11</v>
      </c>
      <c r="Q53">
        <v>469.75</v>
      </c>
      <c r="R53">
        <v>464.99</v>
      </c>
      <c r="S53">
        <v>473.29</v>
      </c>
      <c r="T53">
        <v>469.34333333333336</v>
      </c>
    </row>
    <row r="54" spans="2:20">
      <c r="B54" t="s">
        <v>9</v>
      </c>
      <c r="C54" t="s">
        <v>10</v>
      </c>
      <c r="D54">
        <v>8</v>
      </c>
      <c r="E54">
        <v>64</v>
      </c>
      <c r="F54" t="s">
        <v>11</v>
      </c>
      <c r="G54">
        <v>46.29</v>
      </c>
      <c r="H54">
        <v>38.85</v>
      </c>
      <c r="I54">
        <v>44.7</v>
      </c>
      <c r="J54">
        <v>43.28</v>
      </c>
      <c r="L54" t="s">
        <v>9</v>
      </c>
      <c r="M54" t="s">
        <v>10</v>
      </c>
      <c r="N54">
        <v>8</v>
      </c>
      <c r="O54">
        <v>64</v>
      </c>
      <c r="P54" t="s">
        <v>11</v>
      </c>
      <c r="Q54">
        <v>473.62</v>
      </c>
      <c r="R54">
        <v>470.17</v>
      </c>
      <c r="S54">
        <v>475.68</v>
      </c>
      <c r="T54">
        <v>473.15666666666669</v>
      </c>
    </row>
    <row r="55" spans="2:20">
      <c r="B55" t="s">
        <v>9</v>
      </c>
      <c r="C55" t="s">
        <v>10</v>
      </c>
      <c r="D55">
        <v>8</v>
      </c>
      <c r="E55">
        <v>128</v>
      </c>
      <c r="F55" t="s">
        <v>11</v>
      </c>
      <c r="G55">
        <v>42.7</v>
      </c>
      <c r="H55">
        <v>39.46</v>
      </c>
      <c r="I55">
        <v>44.28</v>
      </c>
      <c r="J55">
        <v>42.146666666666668</v>
      </c>
      <c r="L55" t="s">
        <v>9</v>
      </c>
      <c r="M55" t="s">
        <v>10</v>
      </c>
      <c r="N55">
        <v>8</v>
      </c>
      <c r="O55">
        <v>128</v>
      </c>
      <c r="P55" t="s">
        <v>11</v>
      </c>
      <c r="Q55">
        <v>470.35</v>
      </c>
      <c r="R55">
        <v>466.69</v>
      </c>
      <c r="S55">
        <v>473.91</v>
      </c>
      <c r="T55">
        <v>470.31666666666666</v>
      </c>
    </row>
    <row r="56" spans="2:20">
      <c r="B56" t="s">
        <v>9</v>
      </c>
      <c r="C56" t="s">
        <v>10</v>
      </c>
      <c r="D56">
        <v>8</v>
      </c>
      <c r="E56">
        <v>256</v>
      </c>
      <c r="F56" t="s">
        <v>11</v>
      </c>
      <c r="G56">
        <v>47.86</v>
      </c>
      <c r="H56">
        <v>43.46</v>
      </c>
      <c r="I56">
        <v>47.4</v>
      </c>
      <c r="J56">
        <v>46.24</v>
      </c>
      <c r="L56" t="s">
        <v>9</v>
      </c>
      <c r="M56" t="s">
        <v>10</v>
      </c>
      <c r="N56">
        <v>8</v>
      </c>
      <c r="O56">
        <v>256</v>
      </c>
      <c r="P56" t="s">
        <v>11</v>
      </c>
      <c r="Q56">
        <v>474.02</v>
      </c>
      <c r="R56">
        <v>466.97</v>
      </c>
      <c r="S56">
        <v>476.2</v>
      </c>
      <c r="T56">
        <v>472.39666666666665</v>
      </c>
    </row>
    <row r="57" spans="2:20">
      <c r="B57" t="s">
        <v>9</v>
      </c>
      <c r="C57" t="s">
        <v>10</v>
      </c>
      <c r="D57">
        <v>8</v>
      </c>
      <c r="E57">
        <v>512</v>
      </c>
      <c r="F57" t="s">
        <v>11</v>
      </c>
      <c r="G57">
        <v>55.13</v>
      </c>
      <c r="H57">
        <v>51.84</v>
      </c>
      <c r="I57">
        <v>52.65</v>
      </c>
      <c r="J57">
        <v>53.206666666666671</v>
      </c>
      <c r="L57" t="s">
        <v>9</v>
      </c>
      <c r="M57" t="s">
        <v>10</v>
      </c>
      <c r="N57">
        <v>8</v>
      </c>
      <c r="O57">
        <v>512</v>
      </c>
      <c r="P57" t="s">
        <v>11</v>
      </c>
      <c r="Q57">
        <v>478.44</v>
      </c>
      <c r="R57">
        <v>473.66</v>
      </c>
      <c r="S57">
        <v>482.27</v>
      </c>
      <c r="T57">
        <v>478.12333333333333</v>
      </c>
    </row>
    <row r="58" spans="2:20">
      <c r="B58" t="s">
        <v>9</v>
      </c>
      <c r="C58" t="s">
        <v>10</v>
      </c>
      <c r="D58">
        <v>8</v>
      </c>
      <c r="E58">
        <v>1024</v>
      </c>
      <c r="F58" t="s">
        <v>11</v>
      </c>
      <c r="G58">
        <v>63.85</v>
      </c>
      <c r="H58">
        <v>65.06</v>
      </c>
      <c r="I58">
        <v>65.62</v>
      </c>
      <c r="J58">
        <v>64.843333333333334</v>
      </c>
      <c r="L58" t="s">
        <v>9</v>
      </c>
      <c r="M58" t="s">
        <v>10</v>
      </c>
      <c r="N58">
        <v>8</v>
      </c>
      <c r="O58">
        <v>1024</v>
      </c>
      <c r="P58" t="s">
        <v>11</v>
      </c>
      <c r="Q58">
        <v>488.79</v>
      </c>
      <c r="R58">
        <v>481.16</v>
      </c>
      <c r="S58">
        <v>492.02</v>
      </c>
      <c r="T58">
        <v>487.32333333333332</v>
      </c>
    </row>
    <row r="59" spans="2:20">
      <c r="B59" t="s">
        <v>9</v>
      </c>
      <c r="C59" t="s">
        <v>10</v>
      </c>
      <c r="D59">
        <v>8</v>
      </c>
      <c r="E59">
        <v>2048</v>
      </c>
      <c r="F59" t="s">
        <v>11</v>
      </c>
      <c r="G59">
        <v>90.83</v>
      </c>
      <c r="H59">
        <v>95.66</v>
      </c>
      <c r="I59">
        <v>91.15</v>
      </c>
      <c r="J59">
        <v>92.546666666666667</v>
      </c>
      <c r="L59" t="s">
        <v>9</v>
      </c>
      <c r="M59" t="s">
        <v>10</v>
      </c>
      <c r="N59">
        <v>8</v>
      </c>
      <c r="O59">
        <v>2048</v>
      </c>
      <c r="P59" t="s">
        <v>11</v>
      </c>
      <c r="Q59">
        <v>496.28</v>
      </c>
      <c r="R59">
        <v>483.55</v>
      </c>
      <c r="S59">
        <v>502.12</v>
      </c>
      <c r="T59">
        <v>493.98333333333335</v>
      </c>
    </row>
    <row r="60" spans="2:20">
      <c r="B60" t="s">
        <v>9</v>
      </c>
      <c r="C60" t="s">
        <v>10</v>
      </c>
      <c r="D60">
        <v>8</v>
      </c>
      <c r="E60">
        <v>4096</v>
      </c>
      <c r="F60" t="s">
        <v>11</v>
      </c>
      <c r="G60">
        <v>108.75</v>
      </c>
      <c r="H60">
        <v>114.6</v>
      </c>
      <c r="I60">
        <v>111.91</v>
      </c>
      <c r="J60">
        <v>111.75333333333333</v>
      </c>
      <c r="L60" t="s">
        <v>9</v>
      </c>
      <c r="M60" t="s">
        <v>10</v>
      </c>
      <c r="N60">
        <v>8</v>
      </c>
      <c r="O60">
        <v>4096</v>
      </c>
      <c r="P60" t="s">
        <v>11</v>
      </c>
      <c r="Q60">
        <v>495.18</v>
      </c>
      <c r="R60">
        <v>489.76</v>
      </c>
      <c r="S60">
        <v>492.67</v>
      </c>
      <c r="T60">
        <v>492.53666666666669</v>
      </c>
    </row>
    <row r="61" spans="2:20">
      <c r="B61" t="s">
        <v>9</v>
      </c>
      <c r="C61" t="s">
        <v>10</v>
      </c>
      <c r="D61">
        <v>8</v>
      </c>
      <c r="E61">
        <v>8192</v>
      </c>
      <c r="F61" t="s">
        <v>11</v>
      </c>
      <c r="G61">
        <v>157.69999999999999</v>
      </c>
      <c r="H61">
        <v>160.87</v>
      </c>
      <c r="I61">
        <v>156.88999999999999</v>
      </c>
      <c r="J61">
        <v>158.48666666666665</v>
      </c>
      <c r="L61" t="s">
        <v>9</v>
      </c>
      <c r="M61" t="s">
        <v>10</v>
      </c>
      <c r="N61">
        <v>8</v>
      </c>
      <c r="O61">
        <v>8192</v>
      </c>
      <c r="P61" t="s">
        <v>11</v>
      </c>
      <c r="Q61">
        <v>542.26</v>
      </c>
      <c r="R61">
        <v>536.05999999999995</v>
      </c>
      <c r="S61">
        <v>542.22</v>
      </c>
      <c r="T61">
        <v>540.17999999999995</v>
      </c>
    </row>
    <row r="62" spans="2:20">
      <c r="B62" t="s">
        <v>9</v>
      </c>
      <c r="C62" t="s">
        <v>10</v>
      </c>
      <c r="D62">
        <v>8</v>
      </c>
      <c r="E62">
        <v>16384</v>
      </c>
      <c r="F62" t="s">
        <v>11</v>
      </c>
      <c r="G62">
        <v>273.06</v>
      </c>
      <c r="H62">
        <v>270.08999999999997</v>
      </c>
      <c r="I62">
        <v>265.91000000000003</v>
      </c>
      <c r="J62">
        <v>269.68666666666667</v>
      </c>
      <c r="L62" t="s">
        <v>9</v>
      </c>
      <c r="M62" t="s">
        <v>10</v>
      </c>
      <c r="N62">
        <v>8</v>
      </c>
      <c r="O62">
        <v>16384</v>
      </c>
      <c r="P62" t="s">
        <v>11</v>
      </c>
      <c r="Q62">
        <v>622.16999999999996</v>
      </c>
      <c r="R62">
        <v>620.22</v>
      </c>
      <c r="S62">
        <v>620.16999999999996</v>
      </c>
      <c r="T62">
        <v>620.85333333333335</v>
      </c>
    </row>
    <row r="63" spans="2:20">
      <c r="B63" t="s">
        <v>9</v>
      </c>
      <c r="C63" t="s">
        <v>10</v>
      </c>
      <c r="D63">
        <v>8</v>
      </c>
      <c r="E63">
        <v>32768</v>
      </c>
      <c r="F63" t="s">
        <v>11</v>
      </c>
      <c r="G63">
        <v>489.37</v>
      </c>
      <c r="H63">
        <v>482.12</v>
      </c>
      <c r="I63">
        <v>478.14</v>
      </c>
      <c r="J63">
        <v>483.21</v>
      </c>
      <c r="L63" t="s">
        <v>9</v>
      </c>
      <c r="M63" t="s">
        <v>10</v>
      </c>
      <c r="N63">
        <v>8</v>
      </c>
      <c r="O63">
        <v>32768</v>
      </c>
      <c r="P63" t="s">
        <v>11</v>
      </c>
      <c r="Q63">
        <v>800.28</v>
      </c>
      <c r="R63">
        <v>792.95</v>
      </c>
      <c r="S63">
        <v>796.72</v>
      </c>
      <c r="T63">
        <v>796.65</v>
      </c>
    </row>
    <row r="64" spans="2:20">
      <c r="B64" t="s">
        <v>9</v>
      </c>
      <c r="C64" t="s">
        <v>10</v>
      </c>
      <c r="D64">
        <v>8</v>
      </c>
      <c r="E64">
        <v>65536</v>
      </c>
      <c r="F64" t="s">
        <v>11</v>
      </c>
      <c r="G64">
        <v>1386.7</v>
      </c>
      <c r="H64">
        <v>1353.24</v>
      </c>
      <c r="I64">
        <v>1357.94</v>
      </c>
      <c r="J64">
        <v>1365.96</v>
      </c>
      <c r="L64" t="s">
        <v>9</v>
      </c>
      <c r="M64" t="s">
        <v>10</v>
      </c>
      <c r="N64">
        <v>8</v>
      </c>
      <c r="O64">
        <v>65536</v>
      </c>
      <c r="P64" t="s">
        <v>11</v>
      </c>
      <c r="Q64">
        <v>2832.71</v>
      </c>
      <c r="R64">
        <v>2835.44</v>
      </c>
      <c r="S64">
        <v>2827.06</v>
      </c>
      <c r="T64">
        <v>2831.7366666666667</v>
      </c>
    </row>
    <row r="65" spans="2:20">
      <c r="B65" t="s">
        <v>9</v>
      </c>
      <c r="C65" t="s">
        <v>10</v>
      </c>
      <c r="D65">
        <v>8</v>
      </c>
      <c r="E65">
        <v>131072</v>
      </c>
      <c r="F65" t="s">
        <v>11</v>
      </c>
      <c r="G65">
        <v>2552.5500000000002</v>
      </c>
      <c r="H65">
        <v>2494.61</v>
      </c>
      <c r="I65">
        <v>2492.89</v>
      </c>
      <c r="J65">
        <v>2513.35</v>
      </c>
      <c r="L65" t="s">
        <v>9</v>
      </c>
      <c r="M65" t="s">
        <v>10</v>
      </c>
      <c r="N65">
        <v>8</v>
      </c>
      <c r="O65">
        <v>131072</v>
      </c>
      <c r="P65" t="s">
        <v>11</v>
      </c>
      <c r="Q65">
        <v>4109.66</v>
      </c>
      <c r="R65">
        <v>4110.92</v>
      </c>
      <c r="S65">
        <v>4059.41</v>
      </c>
      <c r="T65">
        <v>4093.33</v>
      </c>
    </row>
    <row r="66" spans="2:20">
      <c r="B66" t="s">
        <v>9</v>
      </c>
      <c r="C66" t="s">
        <v>10</v>
      </c>
      <c r="D66">
        <v>8</v>
      </c>
      <c r="E66">
        <v>262144</v>
      </c>
      <c r="F66" t="s">
        <v>11</v>
      </c>
      <c r="G66">
        <v>6354.29</v>
      </c>
      <c r="H66">
        <v>6289.32</v>
      </c>
      <c r="I66">
        <v>6294.76</v>
      </c>
      <c r="J66">
        <v>6312.79</v>
      </c>
      <c r="L66" t="s">
        <v>9</v>
      </c>
      <c r="M66" t="s">
        <v>10</v>
      </c>
      <c r="N66">
        <v>8</v>
      </c>
      <c r="O66">
        <v>262144</v>
      </c>
      <c r="P66" t="s">
        <v>11</v>
      </c>
      <c r="Q66">
        <v>7499.48</v>
      </c>
      <c r="R66">
        <v>7515.81</v>
      </c>
      <c r="S66">
        <v>7478.07</v>
      </c>
      <c r="T66">
        <v>7497.7866666666669</v>
      </c>
    </row>
    <row r="67" spans="2:20">
      <c r="B67" t="s">
        <v>9</v>
      </c>
      <c r="C67" t="s">
        <v>10</v>
      </c>
      <c r="D67">
        <v>8</v>
      </c>
      <c r="E67">
        <v>524288</v>
      </c>
      <c r="F67" t="s">
        <v>11</v>
      </c>
      <c r="G67">
        <v>13018.3</v>
      </c>
      <c r="H67">
        <v>13033.38</v>
      </c>
      <c r="I67">
        <v>12972.7</v>
      </c>
      <c r="J67">
        <v>13008.126666666667</v>
      </c>
      <c r="L67" t="s">
        <v>9</v>
      </c>
      <c r="M67" t="s">
        <v>10</v>
      </c>
      <c r="N67">
        <v>8</v>
      </c>
      <c r="O67">
        <v>524288</v>
      </c>
      <c r="P67" t="s">
        <v>11</v>
      </c>
      <c r="Q67">
        <v>14286.41</v>
      </c>
      <c r="R67">
        <v>14369.64</v>
      </c>
      <c r="S67">
        <v>14275.79</v>
      </c>
      <c r="T67">
        <v>14310.613333333333</v>
      </c>
    </row>
    <row r="68" spans="2:20">
      <c r="B68" t="s">
        <v>9</v>
      </c>
      <c r="C68" t="s">
        <v>10</v>
      </c>
      <c r="D68">
        <v>8</v>
      </c>
      <c r="E68">
        <v>1048576</v>
      </c>
      <c r="F68" t="s">
        <v>11</v>
      </c>
      <c r="G68">
        <v>26608.97</v>
      </c>
      <c r="H68">
        <v>26623.35</v>
      </c>
      <c r="I68">
        <v>26546.27</v>
      </c>
      <c r="J68">
        <v>26592.863333333335</v>
      </c>
      <c r="L68" t="s">
        <v>9</v>
      </c>
      <c r="M68" t="s">
        <v>10</v>
      </c>
      <c r="N68">
        <v>8</v>
      </c>
      <c r="O68">
        <v>1048576</v>
      </c>
      <c r="P68" t="s">
        <v>11</v>
      </c>
      <c r="Q68">
        <v>28389.21</v>
      </c>
      <c r="R68">
        <v>28558.84</v>
      </c>
      <c r="S68">
        <v>28405.3</v>
      </c>
      <c r="T68">
        <v>28451.116666666665</v>
      </c>
    </row>
    <row r="69" spans="2:20">
      <c r="B69" t="s">
        <v>9</v>
      </c>
      <c r="C69" t="s">
        <v>10</v>
      </c>
      <c r="D69">
        <v>8</v>
      </c>
      <c r="E69">
        <v>2097152</v>
      </c>
      <c r="F69" t="s">
        <v>11</v>
      </c>
      <c r="G69">
        <v>54233.26</v>
      </c>
      <c r="H69">
        <v>54206.89</v>
      </c>
      <c r="I69">
        <v>54014.44</v>
      </c>
      <c r="J69">
        <v>54151.53</v>
      </c>
      <c r="L69" t="s">
        <v>9</v>
      </c>
      <c r="M69" t="s">
        <v>10</v>
      </c>
      <c r="N69">
        <v>8</v>
      </c>
      <c r="O69">
        <v>2097152</v>
      </c>
      <c r="P69" t="s">
        <v>11</v>
      </c>
      <c r="Q69">
        <v>57335.89</v>
      </c>
      <c r="R69">
        <v>57420.47</v>
      </c>
      <c r="S69">
        <v>57406.38</v>
      </c>
      <c r="T69">
        <v>57387.58</v>
      </c>
    </row>
    <row r="70" spans="2:20">
      <c r="B70" t="s">
        <v>9</v>
      </c>
      <c r="C70" t="s">
        <v>10</v>
      </c>
      <c r="D70">
        <v>8</v>
      </c>
      <c r="E70">
        <v>4194304</v>
      </c>
      <c r="F70" t="s">
        <v>11</v>
      </c>
      <c r="G70">
        <v>109680.76</v>
      </c>
      <c r="H70">
        <v>110350.84</v>
      </c>
      <c r="I70">
        <v>109278.99</v>
      </c>
      <c r="J70">
        <v>109770.19666666667</v>
      </c>
      <c r="L70" t="s">
        <v>9</v>
      </c>
      <c r="M70" t="s">
        <v>10</v>
      </c>
      <c r="N70">
        <v>8</v>
      </c>
      <c r="O70">
        <v>4194304</v>
      </c>
      <c r="P70" t="s">
        <v>11</v>
      </c>
      <c r="Q70">
        <v>116814.21</v>
      </c>
      <c r="R70">
        <v>116819.33</v>
      </c>
      <c r="S70">
        <v>116508.34</v>
      </c>
      <c r="T70">
        <v>116713.96</v>
      </c>
    </row>
    <row r="71" spans="2:20" hidden="1">
      <c r="B71" t="s">
        <v>9</v>
      </c>
      <c r="C71" t="s">
        <v>12</v>
      </c>
      <c r="D71">
        <v>2</v>
      </c>
      <c r="E71">
        <v>0</v>
      </c>
      <c r="F71" t="s">
        <v>11</v>
      </c>
      <c r="G71">
        <v>0.08</v>
      </c>
      <c r="H71">
        <v>0.08</v>
      </c>
      <c r="I71">
        <v>0.06</v>
      </c>
      <c r="J71">
        <v>7.3333333333333334E-2</v>
      </c>
      <c r="L71" t="s">
        <v>9</v>
      </c>
      <c r="M71" t="s">
        <v>12</v>
      </c>
      <c r="N71">
        <v>2</v>
      </c>
      <c r="O71">
        <v>0</v>
      </c>
      <c r="P71" t="s">
        <v>11</v>
      </c>
      <c r="Q71">
        <v>0.57999999999999996</v>
      </c>
      <c r="R71">
        <v>0.57999999999999996</v>
      </c>
      <c r="S71">
        <v>0.56999999999999995</v>
      </c>
      <c r="T71">
        <v>0.57666666666666666</v>
      </c>
    </row>
    <row r="72" spans="2:20" hidden="1">
      <c r="B72" t="s">
        <v>9</v>
      </c>
      <c r="C72" t="s">
        <v>12</v>
      </c>
      <c r="D72">
        <v>2</v>
      </c>
      <c r="E72">
        <v>2</v>
      </c>
      <c r="F72" t="s">
        <v>11</v>
      </c>
      <c r="G72">
        <v>27.11</v>
      </c>
      <c r="H72">
        <v>23.22</v>
      </c>
      <c r="I72">
        <v>23.69</v>
      </c>
      <c r="J72">
        <v>24.673333333333332</v>
      </c>
      <c r="L72" t="s">
        <v>9</v>
      </c>
      <c r="M72" t="s">
        <v>12</v>
      </c>
      <c r="N72">
        <v>2</v>
      </c>
      <c r="O72">
        <v>2</v>
      </c>
      <c r="P72" t="s">
        <v>11</v>
      </c>
      <c r="Q72">
        <v>111.44</v>
      </c>
      <c r="R72">
        <v>112.51</v>
      </c>
      <c r="S72">
        <v>112.04</v>
      </c>
      <c r="T72">
        <v>111.99666666666667</v>
      </c>
    </row>
    <row r="73" spans="2:20" hidden="1">
      <c r="B73" t="s">
        <v>9</v>
      </c>
      <c r="C73" t="s">
        <v>12</v>
      </c>
      <c r="D73">
        <v>2</v>
      </c>
      <c r="E73">
        <v>4</v>
      </c>
      <c r="F73" t="s">
        <v>11</v>
      </c>
      <c r="G73">
        <v>27.61</v>
      </c>
      <c r="H73">
        <v>23</v>
      </c>
      <c r="I73">
        <v>23.37</v>
      </c>
      <c r="J73">
        <v>24.66</v>
      </c>
      <c r="L73" t="s">
        <v>9</v>
      </c>
      <c r="M73" t="s">
        <v>12</v>
      </c>
      <c r="N73">
        <v>2</v>
      </c>
      <c r="O73">
        <v>4</v>
      </c>
      <c r="P73" t="s">
        <v>11</v>
      </c>
      <c r="Q73">
        <v>112.15</v>
      </c>
      <c r="R73">
        <v>111.78</v>
      </c>
      <c r="S73">
        <v>111.7</v>
      </c>
      <c r="T73">
        <v>111.87666666666667</v>
      </c>
    </row>
    <row r="74" spans="2:20" hidden="1">
      <c r="B74" t="s">
        <v>9</v>
      </c>
      <c r="C74" t="s">
        <v>12</v>
      </c>
      <c r="D74">
        <v>2</v>
      </c>
      <c r="E74">
        <v>8</v>
      </c>
      <c r="F74" t="s">
        <v>11</v>
      </c>
      <c r="G74">
        <v>28.18</v>
      </c>
      <c r="H74">
        <v>22.96</v>
      </c>
      <c r="I74">
        <v>23.6</v>
      </c>
      <c r="J74">
        <v>24.913333333333334</v>
      </c>
      <c r="L74" t="s">
        <v>9</v>
      </c>
      <c r="M74" t="s">
        <v>12</v>
      </c>
      <c r="N74">
        <v>2</v>
      </c>
      <c r="O74">
        <v>8</v>
      </c>
      <c r="P74" t="s">
        <v>11</v>
      </c>
      <c r="Q74">
        <v>111.93</v>
      </c>
      <c r="R74">
        <v>111.51</v>
      </c>
      <c r="S74">
        <v>112.26</v>
      </c>
      <c r="T74">
        <v>111.9</v>
      </c>
    </row>
    <row r="75" spans="2:20" hidden="1">
      <c r="B75" t="s">
        <v>9</v>
      </c>
      <c r="C75" t="s">
        <v>12</v>
      </c>
      <c r="D75">
        <v>2</v>
      </c>
      <c r="E75">
        <v>16</v>
      </c>
      <c r="F75" t="s">
        <v>11</v>
      </c>
      <c r="G75">
        <v>29.74</v>
      </c>
      <c r="H75">
        <v>23.38</v>
      </c>
      <c r="I75">
        <v>23.87</v>
      </c>
      <c r="J75">
        <v>25.663333333333334</v>
      </c>
      <c r="L75" t="s">
        <v>9</v>
      </c>
      <c r="M75" t="s">
        <v>12</v>
      </c>
      <c r="N75">
        <v>2</v>
      </c>
      <c r="O75">
        <v>16</v>
      </c>
      <c r="P75" t="s">
        <v>11</v>
      </c>
      <c r="Q75">
        <v>112.57</v>
      </c>
      <c r="R75">
        <v>112.4</v>
      </c>
      <c r="S75">
        <v>112.3</v>
      </c>
      <c r="T75">
        <v>112.42333333333333</v>
      </c>
    </row>
    <row r="76" spans="2:20" hidden="1">
      <c r="B76" t="s">
        <v>9</v>
      </c>
      <c r="C76" t="s">
        <v>12</v>
      </c>
      <c r="D76">
        <v>2</v>
      </c>
      <c r="E76">
        <v>32</v>
      </c>
      <c r="F76" t="s">
        <v>11</v>
      </c>
      <c r="G76">
        <v>31.06</v>
      </c>
      <c r="H76">
        <v>23.67</v>
      </c>
      <c r="I76">
        <v>24.09</v>
      </c>
      <c r="J76">
        <v>26.273333333333333</v>
      </c>
      <c r="L76" t="s">
        <v>9</v>
      </c>
      <c r="M76" t="s">
        <v>12</v>
      </c>
      <c r="N76">
        <v>2</v>
      </c>
      <c r="O76">
        <v>32</v>
      </c>
      <c r="P76" t="s">
        <v>11</v>
      </c>
      <c r="Q76">
        <v>111.59</v>
      </c>
      <c r="R76">
        <v>112.15</v>
      </c>
      <c r="S76">
        <v>110.76</v>
      </c>
      <c r="T76">
        <v>111.5</v>
      </c>
    </row>
    <row r="77" spans="2:20" hidden="1">
      <c r="B77" t="s">
        <v>9</v>
      </c>
      <c r="C77" t="s">
        <v>12</v>
      </c>
      <c r="D77">
        <v>2</v>
      </c>
      <c r="E77">
        <v>64</v>
      </c>
      <c r="F77" t="s">
        <v>11</v>
      </c>
      <c r="G77">
        <v>32.450000000000003</v>
      </c>
      <c r="H77">
        <v>25.51</v>
      </c>
      <c r="I77">
        <v>24.95</v>
      </c>
      <c r="J77">
        <v>27.636666666666667</v>
      </c>
      <c r="L77" t="s">
        <v>9</v>
      </c>
      <c r="M77" t="s">
        <v>12</v>
      </c>
      <c r="N77">
        <v>2</v>
      </c>
      <c r="O77">
        <v>64</v>
      </c>
      <c r="P77" t="s">
        <v>11</v>
      </c>
      <c r="Q77">
        <v>110.77</v>
      </c>
      <c r="R77">
        <v>110.58</v>
      </c>
      <c r="S77">
        <v>109.88</v>
      </c>
      <c r="T77">
        <v>110.41</v>
      </c>
    </row>
    <row r="78" spans="2:20" hidden="1">
      <c r="B78" t="s">
        <v>9</v>
      </c>
      <c r="C78" t="s">
        <v>12</v>
      </c>
      <c r="D78">
        <v>2</v>
      </c>
      <c r="E78">
        <v>128</v>
      </c>
      <c r="F78" t="s">
        <v>11</v>
      </c>
      <c r="G78">
        <v>33.32</v>
      </c>
      <c r="H78">
        <v>27.36</v>
      </c>
      <c r="I78">
        <v>27.05</v>
      </c>
      <c r="J78">
        <v>29.243333333333332</v>
      </c>
      <c r="L78" t="s">
        <v>9</v>
      </c>
      <c r="M78" t="s">
        <v>12</v>
      </c>
      <c r="N78">
        <v>2</v>
      </c>
      <c r="O78">
        <v>128</v>
      </c>
      <c r="P78" t="s">
        <v>11</v>
      </c>
      <c r="Q78">
        <v>108.5</v>
      </c>
      <c r="R78">
        <v>106.82</v>
      </c>
      <c r="S78">
        <v>109.12</v>
      </c>
      <c r="T78">
        <v>108.14666666666666</v>
      </c>
    </row>
    <row r="79" spans="2:20" hidden="1">
      <c r="B79" t="s">
        <v>9</v>
      </c>
      <c r="C79" t="s">
        <v>12</v>
      </c>
      <c r="D79">
        <v>2</v>
      </c>
      <c r="E79">
        <v>256</v>
      </c>
      <c r="F79" t="s">
        <v>11</v>
      </c>
      <c r="G79">
        <v>35.65</v>
      </c>
      <c r="H79">
        <v>36.32</v>
      </c>
      <c r="I79">
        <v>30.91</v>
      </c>
      <c r="J79">
        <v>34.293333333333337</v>
      </c>
      <c r="L79" t="s">
        <v>9</v>
      </c>
      <c r="M79" t="s">
        <v>12</v>
      </c>
      <c r="N79">
        <v>2</v>
      </c>
      <c r="O79">
        <v>256</v>
      </c>
      <c r="P79" t="s">
        <v>11</v>
      </c>
      <c r="Q79">
        <v>104.26</v>
      </c>
      <c r="R79">
        <v>103.72</v>
      </c>
      <c r="S79">
        <v>104.09</v>
      </c>
      <c r="T79">
        <v>104.02333333333334</v>
      </c>
    </row>
    <row r="80" spans="2:20" hidden="1">
      <c r="B80" t="s">
        <v>9</v>
      </c>
      <c r="C80" t="s">
        <v>12</v>
      </c>
      <c r="D80">
        <v>2</v>
      </c>
      <c r="E80">
        <v>512</v>
      </c>
      <c r="F80" t="s">
        <v>11</v>
      </c>
      <c r="G80">
        <v>39.01</v>
      </c>
      <c r="H80">
        <v>39.78</v>
      </c>
      <c r="I80">
        <v>34.22</v>
      </c>
      <c r="J80">
        <v>37.67</v>
      </c>
      <c r="L80" t="s">
        <v>9</v>
      </c>
      <c r="M80" t="s">
        <v>12</v>
      </c>
      <c r="N80">
        <v>2</v>
      </c>
      <c r="O80">
        <v>512</v>
      </c>
      <c r="P80" t="s">
        <v>11</v>
      </c>
      <c r="Q80">
        <v>109.7</v>
      </c>
      <c r="R80">
        <v>110.06</v>
      </c>
      <c r="S80">
        <v>109.76</v>
      </c>
      <c r="T80">
        <v>109.84</v>
      </c>
    </row>
    <row r="81" spans="2:20" hidden="1">
      <c r="B81" t="s">
        <v>9</v>
      </c>
      <c r="C81" t="s">
        <v>12</v>
      </c>
      <c r="D81">
        <v>2</v>
      </c>
      <c r="E81">
        <v>1024</v>
      </c>
      <c r="F81" t="s">
        <v>11</v>
      </c>
      <c r="G81">
        <v>45.93</v>
      </c>
      <c r="H81">
        <v>46.85</v>
      </c>
      <c r="I81">
        <v>46.01</v>
      </c>
      <c r="J81">
        <v>46.263333333333335</v>
      </c>
      <c r="L81" t="s">
        <v>9</v>
      </c>
      <c r="M81" t="s">
        <v>12</v>
      </c>
      <c r="N81">
        <v>2</v>
      </c>
      <c r="O81">
        <v>1024</v>
      </c>
      <c r="P81" t="s">
        <v>11</v>
      </c>
      <c r="Q81">
        <v>115.23</v>
      </c>
      <c r="R81">
        <v>114.7</v>
      </c>
      <c r="S81">
        <v>114.69</v>
      </c>
      <c r="T81">
        <v>114.87333333333333</v>
      </c>
    </row>
    <row r="82" spans="2:20" hidden="1">
      <c r="B82" t="s">
        <v>9</v>
      </c>
      <c r="C82" t="s">
        <v>12</v>
      </c>
      <c r="D82">
        <v>2</v>
      </c>
      <c r="E82">
        <v>2048</v>
      </c>
      <c r="F82" t="s">
        <v>11</v>
      </c>
      <c r="G82">
        <v>60.36</v>
      </c>
      <c r="H82">
        <v>60.78</v>
      </c>
      <c r="I82">
        <v>59.72</v>
      </c>
      <c r="J82">
        <v>60.286666666666669</v>
      </c>
      <c r="L82" t="s">
        <v>9</v>
      </c>
      <c r="M82" t="s">
        <v>12</v>
      </c>
      <c r="N82">
        <v>2</v>
      </c>
      <c r="O82">
        <v>2048</v>
      </c>
      <c r="P82" t="s">
        <v>11</v>
      </c>
      <c r="Q82">
        <v>127.01</v>
      </c>
      <c r="R82">
        <v>126.02</v>
      </c>
      <c r="S82">
        <v>126.94</v>
      </c>
      <c r="T82">
        <v>126.65666666666667</v>
      </c>
    </row>
    <row r="83" spans="2:20" hidden="1">
      <c r="B83" t="s">
        <v>9</v>
      </c>
      <c r="C83" t="s">
        <v>12</v>
      </c>
      <c r="D83">
        <v>2</v>
      </c>
      <c r="E83">
        <v>4096</v>
      </c>
      <c r="F83" t="s">
        <v>11</v>
      </c>
      <c r="G83">
        <v>64.290000000000006</v>
      </c>
      <c r="H83">
        <v>64.819999999999993</v>
      </c>
      <c r="I83">
        <v>63.66</v>
      </c>
      <c r="J83">
        <v>64.256666666666661</v>
      </c>
      <c r="L83" t="s">
        <v>9</v>
      </c>
      <c r="M83" t="s">
        <v>12</v>
      </c>
      <c r="N83">
        <v>2</v>
      </c>
      <c r="O83">
        <v>4096</v>
      </c>
      <c r="P83" t="s">
        <v>11</v>
      </c>
      <c r="Q83">
        <v>131.13999999999999</v>
      </c>
      <c r="R83">
        <v>131.85</v>
      </c>
      <c r="S83">
        <v>130.80000000000001</v>
      </c>
      <c r="T83">
        <v>131.26333333333332</v>
      </c>
    </row>
    <row r="84" spans="2:20" hidden="1">
      <c r="B84" t="s">
        <v>9</v>
      </c>
      <c r="C84" t="s">
        <v>12</v>
      </c>
      <c r="D84">
        <v>2</v>
      </c>
      <c r="E84">
        <v>8192</v>
      </c>
      <c r="F84" t="s">
        <v>11</v>
      </c>
      <c r="G84">
        <v>84.84</v>
      </c>
      <c r="H84">
        <v>85.58</v>
      </c>
      <c r="I84">
        <v>86.49</v>
      </c>
      <c r="J84">
        <v>85.63666666666667</v>
      </c>
      <c r="L84" t="s">
        <v>9</v>
      </c>
      <c r="M84" t="s">
        <v>12</v>
      </c>
      <c r="N84">
        <v>2</v>
      </c>
      <c r="O84">
        <v>8192</v>
      </c>
      <c r="P84" t="s">
        <v>11</v>
      </c>
      <c r="Q84">
        <v>151.63</v>
      </c>
      <c r="R84">
        <v>150.81</v>
      </c>
      <c r="S84">
        <v>151.35</v>
      </c>
      <c r="T84">
        <v>151.26333333333332</v>
      </c>
    </row>
    <row r="85" spans="2:20" hidden="1">
      <c r="B85" t="s">
        <v>9</v>
      </c>
      <c r="C85" t="s">
        <v>12</v>
      </c>
      <c r="D85">
        <v>2</v>
      </c>
      <c r="E85">
        <v>16384</v>
      </c>
      <c r="F85" t="s">
        <v>11</v>
      </c>
      <c r="G85">
        <v>127.39</v>
      </c>
      <c r="H85">
        <v>128.04</v>
      </c>
      <c r="I85">
        <v>128.29</v>
      </c>
      <c r="J85">
        <v>127.90666666666667</v>
      </c>
      <c r="L85" t="s">
        <v>9</v>
      </c>
      <c r="M85" t="s">
        <v>12</v>
      </c>
      <c r="N85">
        <v>2</v>
      </c>
      <c r="O85">
        <v>16384</v>
      </c>
      <c r="P85" t="s">
        <v>11</v>
      </c>
      <c r="Q85">
        <v>189.88</v>
      </c>
      <c r="R85">
        <v>192.12</v>
      </c>
      <c r="S85">
        <v>190.43</v>
      </c>
      <c r="T85">
        <v>190.81</v>
      </c>
    </row>
    <row r="86" spans="2:20" hidden="1">
      <c r="B86" t="s">
        <v>9</v>
      </c>
      <c r="C86" t="s">
        <v>12</v>
      </c>
      <c r="D86">
        <v>2</v>
      </c>
      <c r="E86">
        <v>32768</v>
      </c>
      <c r="F86" t="s">
        <v>11</v>
      </c>
      <c r="G86">
        <v>202.06</v>
      </c>
      <c r="H86">
        <v>203.02</v>
      </c>
      <c r="I86">
        <v>203.31</v>
      </c>
      <c r="J86">
        <v>202.79666666666668</v>
      </c>
      <c r="L86" t="s">
        <v>9</v>
      </c>
      <c r="M86" t="s">
        <v>12</v>
      </c>
      <c r="N86">
        <v>2</v>
      </c>
      <c r="O86">
        <v>32768</v>
      </c>
      <c r="P86" t="s">
        <v>11</v>
      </c>
      <c r="Q86">
        <v>267.49</v>
      </c>
      <c r="R86">
        <v>266.16000000000003</v>
      </c>
      <c r="S86">
        <v>268.39999999999998</v>
      </c>
      <c r="T86">
        <v>267.35000000000002</v>
      </c>
    </row>
    <row r="87" spans="2:20" hidden="1">
      <c r="B87" t="s">
        <v>9</v>
      </c>
      <c r="C87" t="s">
        <v>12</v>
      </c>
      <c r="D87">
        <v>2</v>
      </c>
      <c r="E87">
        <v>65536</v>
      </c>
      <c r="F87" t="s">
        <v>11</v>
      </c>
      <c r="G87">
        <v>405.84</v>
      </c>
      <c r="H87">
        <v>407.53</v>
      </c>
      <c r="I87">
        <v>407.41</v>
      </c>
      <c r="J87">
        <v>406.92666666666668</v>
      </c>
      <c r="L87" t="s">
        <v>9</v>
      </c>
      <c r="M87" t="s">
        <v>12</v>
      </c>
      <c r="N87">
        <v>2</v>
      </c>
      <c r="O87">
        <v>65536</v>
      </c>
      <c r="P87" t="s">
        <v>11</v>
      </c>
      <c r="Q87">
        <v>630.12</v>
      </c>
      <c r="R87">
        <v>631.30999999999995</v>
      </c>
      <c r="S87">
        <v>633.17999999999995</v>
      </c>
      <c r="T87">
        <v>631.53666666666663</v>
      </c>
    </row>
    <row r="88" spans="2:20" hidden="1">
      <c r="B88" t="s">
        <v>9</v>
      </c>
      <c r="C88" t="s">
        <v>12</v>
      </c>
      <c r="D88">
        <v>2</v>
      </c>
      <c r="E88">
        <v>131072</v>
      </c>
      <c r="F88" t="s">
        <v>11</v>
      </c>
      <c r="G88">
        <v>697.48</v>
      </c>
      <c r="H88">
        <v>699.52</v>
      </c>
      <c r="I88">
        <v>699.32</v>
      </c>
      <c r="J88">
        <v>698.77333333333331</v>
      </c>
      <c r="L88" t="s">
        <v>9</v>
      </c>
      <c r="M88" t="s">
        <v>12</v>
      </c>
      <c r="N88">
        <v>2</v>
      </c>
      <c r="O88">
        <v>131072</v>
      </c>
      <c r="P88" t="s">
        <v>11</v>
      </c>
      <c r="Q88">
        <v>927.7</v>
      </c>
      <c r="R88">
        <v>926.59</v>
      </c>
      <c r="S88">
        <v>928.9</v>
      </c>
      <c r="T88">
        <v>927.73</v>
      </c>
    </row>
    <row r="89" spans="2:20" hidden="1">
      <c r="B89" t="s">
        <v>9</v>
      </c>
      <c r="C89" t="s">
        <v>12</v>
      </c>
      <c r="D89">
        <v>2</v>
      </c>
      <c r="E89">
        <v>262144</v>
      </c>
      <c r="F89" t="s">
        <v>11</v>
      </c>
      <c r="G89">
        <v>1795.9</v>
      </c>
      <c r="H89">
        <v>1797.31</v>
      </c>
      <c r="I89">
        <v>1795.87</v>
      </c>
      <c r="J89">
        <v>1796.36</v>
      </c>
      <c r="L89" t="s">
        <v>9</v>
      </c>
      <c r="M89" t="s">
        <v>12</v>
      </c>
      <c r="N89">
        <v>2</v>
      </c>
      <c r="O89">
        <v>262144</v>
      </c>
      <c r="P89" t="s">
        <v>11</v>
      </c>
      <c r="Q89">
        <v>2066.61</v>
      </c>
      <c r="R89">
        <v>2069.61</v>
      </c>
      <c r="S89">
        <v>2072.39</v>
      </c>
      <c r="T89">
        <v>2069.5366666666669</v>
      </c>
    </row>
    <row r="90" spans="2:20" hidden="1">
      <c r="B90" t="s">
        <v>9</v>
      </c>
      <c r="C90" t="s">
        <v>12</v>
      </c>
      <c r="D90">
        <v>2</v>
      </c>
      <c r="E90">
        <v>524288</v>
      </c>
      <c r="F90" t="s">
        <v>11</v>
      </c>
      <c r="G90">
        <v>3861.42</v>
      </c>
      <c r="H90">
        <v>3863.29</v>
      </c>
      <c r="I90">
        <v>3864.21</v>
      </c>
      <c r="J90">
        <v>3862.9733333333334</v>
      </c>
      <c r="L90" t="s">
        <v>9</v>
      </c>
      <c r="M90" t="s">
        <v>12</v>
      </c>
      <c r="N90">
        <v>2</v>
      </c>
      <c r="O90">
        <v>524288</v>
      </c>
      <c r="P90" t="s">
        <v>11</v>
      </c>
      <c r="Q90">
        <v>4178.71</v>
      </c>
      <c r="R90">
        <v>4183.24</v>
      </c>
      <c r="S90">
        <v>4183.24</v>
      </c>
      <c r="T90">
        <v>4181.7299999999996</v>
      </c>
    </row>
    <row r="91" spans="2:20" hidden="1">
      <c r="B91" t="s">
        <v>9</v>
      </c>
      <c r="C91" t="s">
        <v>12</v>
      </c>
      <c r="D91">
        <v>2</v>
      </c>
      <c r="E91">
        <v>1048576</v>
      </c>
      <c r="F91" t="s">
        <v>11</v>
      </c>
      <c r="G91">
        <v>8331.77</v>
      </c>
      <c r="H91">
        <v>8335.86</v>
      </c>
      <c r="I91">
        <v>8334.16</v>
      </c>
      <c r="J91">
        <v>8333.93</v>
      </c>
      <c r="L91" t="s">
        <v>9</v>
      </c>
      <c r="M91" t="s">
        <v>12</v>
      </c>
      <c r="N91">
        <v>2</v>
      </c>
      <c r="O91">
        <v>1048576</v>
      </c>
      <c r="P91" t="s">
        <v>11</v>
      </c>
      <c r="Q91">
        <v>8718.0300000000007</v>
      </c>
      <c r="R91">
        <v>8717.58</v>
      </c>
      <c r="S91">
        <v>8730.16</v>
      </c>
      <c r="T91">
        <v>8721.9233333333341</v>
      </c>
    </row>
    <row r="92" spans="2:20" hidden="1">
      <c r="B92" t="s">
        <v>9</v>
      </c>
      <c r="C92" t="s">
        <v>12</v>
      </c>
      <c r="D92">
        <v>2</v>
      </c>
      <c r="E92">
        <v>2097152</v>
      </c>
      <c r="F92" t="s">
        <v>11</v>
      </c>
      <c r="G92">
        <v>17270.48</v>
      </c>
      <c r="H92">
        <v>17262.07</v>
      </c>
      <c r="I92">
        <v>17272.41</v>
      </c>
      <c r="J92">
        <v>17268.32</v>
      </c>
      <c r="L92" t="s">
        <v>9</v>
      </c>
      <c r="M92" t="s">
        <v>12</v>
      </c>
      <c r="N92">
        <v>2</v>
      </c>
      <c r="O92">
        <v>2097152</v>
      </c>
      <c r="P92" t="s">
        <v>11</v>
      </c>
      <c r="Q92">
        <v>17804.53</v>
      </c>
      <c r="R92">
        <v>17818.439999999999</v>
      </c>
      <c r="S92">
        <v>17806.919999999998</v>
      </c>
      <c r="T92">
        <v>17809.963333333333</v>
      </c>
    </row>
    <row r="93" spans="2:20" hidden="1">
      <c r="B93" t="s">
        <v>9</v>
      </c>
      <c r="C93" t="s">
        <v>12</v>
      </c>
      <c r="D93">
        <v>2</v>
      </c>
      <c r="E93">
        <v>4194304</v>
      </c>
      <c r="F93" t="s">
        <v>11</v>
      </c>
      <c r="G93">
        <v>35645.97</v>
      </c>
      <c r="H93">
        <v>35664.25</v>
      </c>
      <c r="I93">
        <v>35688.11</v>
      </c>
      <c r="J93">
        <v>35666.11</v>
      </c>
      <c r="L93" t="s">
        <v>9</v>
      </c>
      <c r="M93" t="s">
        <v>12</v>
      </c>
      <c r="N93">
        <v>2</v>
      </c>
      <c r="O93">
        <v>4194304</v>
      </c>
      <c r="P93" t="s">
        <v>11</v>
      </c>
      <c r="Q93">
        <v>36194.129999999997</v>
      </c>
      <c r="R93">
        <v>36188.589999999997</v>
      </c>
      <c r="S93">
        <v>36187.730000000003</v>
      </c>
      <c r="T93">
        <v>36190.15</v>
      </c>
    </row>
    <row r="94" spans="2:20" hidden="1">
      <c r="B94" t="s">
        <v>9</v>
      </c>
      <c r="C94" t="s">
        <v>12</v>
      </c>
      <c r="D94">
        <v>4</v>
      </c>
      <c r="E94">
        <v>0</v>
      </c>
      <c r="F94" t="s">
        <v>11</v>
      </c>
      <c r="G94">
        <v>0.09</v>
      </c>
      <c r="H94">
        <v>0.08</v>
      </c>
      <c r="I94">
        <v>0.1</v>
      </c>
      <c r="J94">
        <v>0.09</v>
      </c>
      <c r="L94" t="s">
        <v>9</v>
      </c>
      <c r="M94" t="s">
        <v>12</v>
      </c>
      <c r="N94">
        <v>4</v>
      </c>
      <c r="O94">
        <v>0</v>
      </c>
      <c r="P94" t="s">
        <v>11</v>
      </c>
      <c r="Q94">
        <v>0.69</v>
      </c>
      <c r="R94">
        <v>0.7</v>
      </c>
      <c r="S94">
        <v>0.65</v>
      </c>
      <c r="T94">
        <v>0.67999999999999994</v>
      </c>
    </row>
    <row r="95" spans="2:20" hidden="1">
      <c r="B95" t="s">
        <v>9</v>
      </c>
      <c r="C95" t="s">
        <v>12</v>
      </c>
      <c r="D95">
        <v>4</v>
      </c>
      <c r="E95">
        <v>2</v>
      </c>
      <c r="F95" t="s">
        <v>11</v>
      </c>
      <c r="G95">
        <v>31.33</v>
      </c>
      <c r="H95">
        <v>28.2</v>
      </c>
      <c r="I95">
        <v>28.89</v>
      </c>
      <c r="J95">
        <v>29.473333333333333</v>
      </c>
      <c r="L95" t="s">
        <v>9</v>
      </c>
      <c r="M95" t="s">
        <v>12</v>
      </c>
      <c r="N95">
        <v>4</v>
      </c>
      <c r="O95">
        <v>2</v>
      </c>
      <c r="P95" t="s">
        <v>11</v>
      </c>
      <c r="Q95">
        <v>135.4</v>
      </c>
      <c r="R95">
        <v>126.17</v>
      </c>
      <c r="S95">
        <v>127.57</v>
      </c>
      <c r="T95">
        <v>129.71333333333334</v>
      </c>
    </row>
    <row r="96" spans="2:20" hidden="1">
      <c r="B96" t="s">
        <v>9</v>
      </c>
      <c r="C96" t="s">
        <v>12</v>
      </c>
      <c r="D96">
        <v>4</v>
      </c>
      <c r="E96">
        <v>4</v>
      </c>
      <c r="F96" t="s">
        <v>11</v>
      </c>
      <c r="G96">
        <v>30.36</v>
      </c>
      <c r="H96">
        <v>28.61</v>
      </c>
      <c r="I96">
        <v>28.83</v>
      </c>
      <c r="J96">
        <v>29.266666666666666</v>
      </c>
      <c r="L96" t="s">
        <v>9</v>
      </c>
      <c r="M96" t="s">
        <v>12</v>
      </c>
      <c r="N96">
        <v>4</v>
      </c>
      <c r="O96">
        <v>4</v>
      </c>
      <c r="P96" t="s">
        <v>11</v>
      </c>
      <c r="Q96">
        <v>133.61000000000001</v>
      </c>
      <c r="R96">
        <v>127.6</v>
      </c>
      <c r="S96">
        <v>127.4</v>
      </c>
      <c r="T96">
        <v>129.53666666666666</v>
      </c>
    </row>
    <row r="97" spans="2:20" hidden="1">
      <c r="B97" t="s">
        <v>9</v>
      </c>
      <c r="C97" t="s">
        <v>12</v>
      </c>
      <c r="D97">
        <v>4</v>
      </c>
      <c r="E97">
        <v>8</v>
      </c>
      <c r="F97" t="s">
        <v>11</v>
      </c>
      <c r="G97">
        <v>31.15</v>
      </c>
      <c r="H97">
        <v>29.03</v>
      </c>
      <c r="I97">
        <v>29.03</v>
      </c>
      <c r="J97">
        <v>29.736666666666668</v>
      </c>
      <c r="L97" t="s">
        <v>9</v>
      </c>
      <c r="M97" t="s">
        <v>12</v>
      </c>
      <c r="N97">
        <v>4</v>
      </c>
      <c r="O97">
        <v>8</v>
      </c>
      <c r="P97" t="s">
        <v>11</v>
      </c>
      <c r="Q97">
        <v>129.81</v>
      </c>
      <c r="R97">
        <v>125.56</v>
      </c>
      <c r="S97">
        <v>126.9</v>
      </c>
      <c r="T97">
        <v>127.42333333333333</v>
      </c>
    </row>
    <row r="98" spans="2:20" hidden="1">
      <c r="B98" t="s">
        <v>9</v>
      </c>
      <c r="C98" t="s">
        <v>12</v>
      </c>
      <c r="D98">
        <v>4</v>
      </c>
      <c r="E98">
        <v>16</v>
      </c>
      <c r="F98" t="s">
        <v>11</v>
      </c>
      <c r="G98">
        <v>30.65</v>
      </c>
      <c r="H98">
        <v>28.85</v>
      </c>
      <c r="I98">
        <v>29.16</v>
      </c>
      <c r="J98">
        <v>29.553333333333335</v>
      </c>
      <c r="L98" t="s">
        <v>9</v>
      </c>
      <c r="M98" t="s">
        <v>12</v>
      </c>
      <c r="N98">
        <v>4</v>
      </c>
      <c r="O98">
        <v>16</v>
      </c>
      <c r="P98" t="s">
        <v>11</v>
      </c>
      <c r="Q98">
        <v>132.80000000000001</v>
      </c>
      <c r="R98">
        <v>126.08</v>
      </c>
      <c r="S98">
        <v>128.07</v>
      </c>
      <c r="T98">
        <v>128.98333333333335</v>
      </c>
    </row>
    <row r="99" spans="2:20" hidden="1">
      <c r="B99" t="s">
        <v>9</v>
      </c>
      <c r="C99" t="s">
        <v>12</v>
      </c>
      <c r="D99">
        <v>4</v>
      </c>
      <c r="E99">
        <v>32</v>
      </c>
      <c r="F99" t="s">
        <v>11</v>
      </c>
      <c r="G99">
        <v>31.3</v>
      </c>
      <c r="H99">
        <v>28.46</v>
      </c>
      <c r="I99">
        <v>29.52</v>
      </c>
      <c r="J99">
        <v>29.76</v>
      </c>
      <c r="L99" t="s">
        <v>9</v>
      </c>
      <c r="M99" t="s">
        <v>12</v>
      </c>
      <c r="N99">
        <v>4</v>
      </c>
      <c r="O99">
        <v>32</v>
      </c>
      <c r="P99" t="s">
        <v>11</v>
      </c>
      <c r="Q99">
        <v>128.19999999999999</v>
      </c>
      <c r="R99">
        <v>127.06</v>
      </c>
      <c r="S99">
        <v>129.53</v>
      </c>
      <c r="T99">
        <v>128.26333333333332</v>
      </c>
    </row>
    <row r="100" spans="2:20" hidden="1">
      <c r="B100" t="s">
        <v>9</v>
      </c>
      <c r="C100" t="s">
        <v>12</v>
      </c>
      <c r="D100">
        <v>4</v>
      </c>
      <c r="E100">
        <v>64</v>
      </c>
      <c r="F100" t="s">
        <v>11</v>
      </c>
      <c r="G100">
        <v>32.44</v>
      </c>
      <c r="H100">
        <v>29.77</v>
      </c>
      <c r="I100">
        <v>30.22</v>
      </c>
      <c r="J100">
        <v>30.81</v>
      </c>
      <c r="L100" t="s">
        <v>9</v>
      </c>
      <c r="M100" t="s">
        <v>12</v>
      </c>
      <c r="N100">
        <v>4</v>
      </c>
      <c r="O100">
        <v>64</v>
      </c>
      <c r="P100" t="s">
        <v>11</v>
      </c>
      <c r="Q100">
        <v>131.82</v>
      </c>
      <c r="R100">
        <v>126.2</v>
      </c>
      <c r="S100">
        <v>128.76</v>
      </c>
      <c r="T100">
        <v>128.92666666666668</v>
      </c>
    </row>
    <row r="101" spans="2:20" hidden="1">
      <c r="B101" t="s">
        <v>9</v>
      </c>
      <c r="C101" t="s">
        <v>12</v>
      </c>
      <c r="D101">
        <v>4</v>
      </c>
      <c r="E101">
        <v>128</v>
      </c>
      <c r="F101" t="s">
        <v>11</v>
      </c>
      <c r="G101">
        <v>33.82</v>
      </c>
      <c r="H101">
        <v>32.03</v>
      </c>
      <c r="I101">
        <v>31.67</v>
      </c>
      <c r="J101">
        <v>32.506666666666668</v>
      </c>
      <c r="L101" t="s">
        <v>9</v>
      </c>
      <c r="M101" t="s">
        <v>12</v>
      </c>
      <c r="N101">
        <v>4</v>
      </c>
      <c r="O101">
        <v>128</v>
      </c>
      <c r="P101" t="s">
        <v>11</v>
      </c>
      <c r="Q101">
        <v>133.32</v>
      </c>
      <c r="R101">
        <v>127.15</v>
      </c>
      <c r="S101">
        <v>131.97</v>
      </c>
      <c r="T101">
        <v>130.81333333333333</v>
      </c>
    </row>
    <row r="102" spans="2:20" hidden="1">
      <c r="B102" t="s">
        <v>9</v>
      </c>
      <c r="C102" t="s">
        <v>12</v>
      </c>
      <c r="D102">
        <v>4</v>
      </c>
      <c r="E102">
        <v>256</v>
      </c>
      <c r="F102" t="s">
        <v>11</v>
      </c>
      <c r="G102">
        <v>38.74</v>
      </c>
      <c r="H102">
        <v>37.909999999999997</v>
      </c>
      <c r="I102">
        <v>36.28</v>
      </c>
      <c r="J102">
        <v>37.643333333333331</v>
      </c>
      <c r="L102" t="s">
        <v>9</v>
      </c>
      <c r="M102" t="s">
        <v>12</v>
      </c>
      <c r="N102">
        <v>4</v>
      </c>
      <c r="O102">
        <v>256</v>
      </c>
      <c r="P102" t="s">
        <v>11</v>
      </c>
      <c r="Q102">
        <v>146.19</v>
      </c>
      <c r="R102">
        <v>134.61000000000001</v>
      </c>
      <c r="S102">
        <v>133.69999999999999</v>
      </c>
      <c r="T102">
        <v>138.16666666666666</v>
      </c>
    </row>
    <row r="103" spans="2:20" hidden="1">
      <c r="B103" t="s">
        <v>9</v>
      </c>
      <c r="C103" t="s">
        <v>12</v>
      </c>
      <c r="D103">
        <v>4</v>
      </c>
      <c r="E103">
        <v>512</v>
      </c>
      <c r="F103" t="s">
        <v>11</v>
      </c>
      <c r="G103">
        <v>47.84</v>
      </c>
      <c r="H103">
        <v>48.04</v>
      </c>
      <c r="I103">
        <v>43.91</v>
      </c>
      <c r="J103">
        <v>46.596666666666664</v>
      </c>
      <c r="L103" t="s">
        <v>9</v>
      </c>
      <c r="M103" t="s">
        <v>12</v>
      </c>
      <c r="N103">
        <v>4</v>
      </c>
      <c r="O103">
        <v>512</v>
      </c>
      <c r="P103" t="s">
        <v>11</v>
      </c>
      <c r="Q103">
        <v>152.52000000000001</v>
      </c>
      <c r="R103">
        <v>146.16</v>
      </c>
      <c r="S103">
        <v>144.91</v>
      </c>
      <c r="T103">
        <v>147.86333333333334</v>
      </c>
    </row>
    <row r="104" spans="2:20" hidden="1">
      <c r="B104" t="s">
        <v>9</v>
      </c>
      <c r="C104" t="s">
        <v>12</v>
      </c>
      <c r="D104">
        <v>4</v>
      </c>
      <c r="E104">
        <v>1024</v>
      </c>
      <c r="F104" t="s">
        <v>11</v>
      </c>
      <c r="G104">
        <v>72.11</v>
      </c>
      <c r="H104">
        <v>67.17</v>
      </c>
      <c r="I104">
        <v>63.23</v>
      </c>
      <c r="J104">
        <v>67.50333333333333</v>
      </c>
      <c r="L104" t="s">
        <v>9</v>
      </c>
      <c r="M104" t="s">
        <v>12</v>
      </c>
      <c r="N104">
        <v>4</v>
      </c>
      <c r="O104">
        <v>1024</v>
      </c>
      <c r="P104" t="s">
        <v>11</v>
      </c>
      <c r="Q104">
        <v>167.63</v>
      </c>
      <c r="R104">
        <v>153.66</v>
      </c>
      <c r="S104">
        <v>154.44</v>
      </c>
      <c r="T104">
        <v>158.57666666666665</v>
      </c>
    </row>
    <row r="105" spans="2:20" hidden="1">
      <c r="B105" t="s">
        <v>9</v>
      </c>
      <c r="C105" t="s">
        <v>12</v>
      </c>
      <c r="D105">
        <v>4</v>
      </c>
      <c r="E105">
        <v>2048</v>
      </c>
      <c r="F105" t="s">
        <v>11</v>
      </c>
      <c r="G105">
        <v>106.15</v>
      </c>
      <c r="H105">
        <v>105.96</v>
      </c>
      <c r="I105">
        <v>102.49</v>
      </c>
      <c r="J105">
        <v>104.86666666666666</v>
      </c>
      <c r="L105" t="s">
        <v>9</v>
      </c>
      <c r="M105" t="s">
        <v>12</v>
      </c>
      <c r="N105">
        <v>4</v>
      </c>
      <c r="O105">
        <v>2048</v>
      </c>
      <c r="P105" t="s">
        <v>11</v>
      </c>
      <c r="Q105">
        <v>195.25</v>
      </c>
      <c r="R105">
        <v>182.82</v>
      </c>
      <c r="S105">
        <v>181.76</v>
      </c>
      <c r="T105">
        <v>186.60999999999999</v>
      </c>
    </row>
    <row r="106" spans="2:20" hidden="1">
      <c r="B106" t="s">
        <v>9</v>
      </c>
      <c r="C106" t="s">
        <v>12</v>
      </c>
      <c r="D106">
        <v>4</v>
      </c>
      <c r="E106">
        <v>4096</v>
      </c>
      <c r="F106" t="s">
        <v>11</v>
      </c>
      <c r="G106">
        <v>124.04</v>
      </c>
      <c r="H106">
        <v>123.63</v>
      </c>
      <c r="I106">
        <v>118.86</v>
      </c>
      <c r="J106">
        <v>122.17666666666666</v>
      </c>
      <c r="L106" t="s">
        <v>9</v>
      </c>
      <c r="M106" t="s">
        <v>12</v>
      </c>
      <c r="N106">
        <v>4</v>
      </c>
      <c r="O106">
        <v>4096</v>
      </c>
      <c r="P106" t="s">
        <v>11</v>
      </c>
      <c r="Q106">
        <v>250.91</v>
      </c>
      <c r="R106">
        <v>238.21</v>
      </c>
      <c r="S106">
        <v>230.35</v>
      </c>
      <c r="T106">
        <v>239.82333333333332</v>
      </c>
    </row>
    <row r="107" spans="2:20" hidden="1">
      <c r="B107" t="s">
        <v>9</v>
      </c>
      <c r="C107" t="s">
        <v>12</v>
      </c>
      <c r="D107">
        <v>4</v>
      </c>
      <c r="E107">
        <v>8192</v>
      </c>
      <c r="F107" t="s">
        <v>11</v>
      </c>
      <c r="G107">
        <v>180.43</v>
      </c>
      <c r="H107">
        <v>180.25</v>
      </c>
      <c r="I107">
        <v>175.93</v>
      </c>
      <c r="J107">
        <v>178.87</v>
      </c>
      <c r="L107" t="s">
        <v>9</v>
      </c>
      <c r="M107" t="s">
        <v>12</v>
      </c>
      <c r="N107">
        <v>4</v>
      </c>
      <c r="O107">
        <v>8192</v>
      </c>
      <c r="P107" t="s">
        <v>11</v>
      </c>
      <c r="Q107">
        <v>316.91000000000003</v>
      </c>
      <c r="R107">
        <v>319.64999999999998</v>
      </c>
      <c r="S107">
        <v>319.62</v>
      </c>
      <c r="T107">
        <v>318.72666666666669</v>
      </c>
    </row>
    <row r="108" spans="2:20" hidden="1">
      <c r="B108" t="s">
        <v>9</v>
      </c>
      <c r="C108" t="s">
        <v>12</v>
      </c>
      <c r="D108">
        <v>4</v>
      </c>
      <c r="E108">
        <v>16384</v>
      </c>
      <c r="F108" t="s">
        <v>11</v>
      </c>
      <c r="G108">
        <v>313.89999999999998</v>
      </c>
      <c r="H108">
        <v>313.37</v>
      </c>
      <c r="I108">
        <v>308.63</v>
      </c>
      <c r="J108">
        <v>311.96666666666664</v>
      </c>
      <c r="L108" t="s">
        <v>9</v>
      </c>
      <c r="M108" t="s">
        <v>12</v>
      </c>
      <c r="N108">
        <v>4</v>
      </c>
      <c r="O108">
        <v>16384</v>
      </c>
      <c r="P108" t="s">
        <v>11</v>
      </c>
      <c r="Q108">
        <v>400.63</v>
      </c>
      <c r="R108">
        <v>400.04</v>
      </c>
      <c r="S108">
        <v>401.91</v>
      </c>
      <c r="T108">
        <v>400.86</v>
      </c>
    </row>
    <row r="109" spans="2:20" hidden="1">
      <c r="B109" t="s">
        <v>9</v>
      </c>
      <c r="C109" t="s">
        <v>12</v>
      </c>
      <c r="D109">
        <v>4</v>
      </c>
      <c r="E109">
        <v>32768</v>
      </c>
      <c r="F109" t="s">
        <v>11</v>
      </c>
      <c r="G109">
        <v>604.92999999999995</v>
      </c>
      <c r="H109">
        <v>604.39</v>
      </c>
      <c r="I109">
        <v>598.35</v>
      </c>
      <c r="J109">
        <v>602.55666666666662</v>
      </c>
      <c r="L109" t="s">
        <v>9</v>
      </c>
      <c r="M109" t="s">
        <v>12</v>
      </c>
      <c r="N109">
        <v>4</v>
      </c>
      <c r="O109">
        <v>32768</v>
      </c>
      <c r="P109" t="s">
        <v>11</v>
      </c>
      <c r="Q109">
        <v>616.24</v>
      </c>
      <c r="R109">
        <v>615.73</v>
      </c>
      <c r="S109">
        <v>619.13</v>
      </c>
      <c r="T109">
        <v>617.0333333333333</v>
      </c>
    </row>
    <row r="110" spans="2:20" hidden="1">
      <c r="B110" t="s">
        <v>9</v>
      </c>
      <c r="C110" t="s">
        <v>12</v>
      </c>
      <c r="D110">
        <v>4</v>
      </c>
      <c r="E110">
        <v>65536</v>
      </c>
      <c r="F110" t="s">
        <v>11</v>
      </c>
      <c r="G110">
        <v>1207.1600000000001</v>
      </c>
      <c r="H110">
        <v>1207.6099999999999</v>
      </c>
      <c r="I110">
        <v>1206.98</v>
      </c>
      <c r="J110">
        <v>1207.25</v>
      </c>
      <c r="L110" t="s">
        <v>9</v>
      </c>
      <c r="M110" t="s">
        <v>12</v>
      </c>
      <c r="N110">
        <v>4</v>
      </c>
      <c r="O110">
        <v>65536</v>
      </c>
      <c r="P110" t="s">
        <v>11</v>
      </c>
      <c r="Q110">
        <v>1808.75</v>
      </c>
      <c r="R110">
        <v>1807.85</v>
      </c>
      <c r="S110">
        <v>1811.24</v>
      </c>
      <c r="T110">
        <v>1809.28</v>
      </c>
    </row>
    <row r="111" spans="2:20" hidden="1">
      <c r="B111" t="s">
        <v>9</v>
      </c>
      <c r="C111" t="s">
        <v>12</v>
      </c>
      <c r="D111">
        <v>4</v>
      </c>
      <c r="E111">
        <v>131072</v>
      </c>
      <c r="F111" t="s">
        <v>11</v>
      </c>
      <c r="G111">
        <v>2320.5100000000002</v>
      </c>
      <c r="H111">
        <v>2311.19</v>
      </c>
      <c r="I111">
        <v>2320.58</v>
      </c>
      <c r="J111">
        <v>2317.4266666666667</v>
      </c>
      <c r="L111" t="s">
        <v>9</v>
      </c>
      <c r="M111" t="s">
        <v>12</v>
      </c>
      <c r="N111">
        <v>4</v>
      </c>
      <c r="O111">
        <v>131072</v>
      </c>
      <c r="P111" t="s">
        <v>11</v>
      </c>
      <c r="Q111">
        <v>2874.21</v>
      </c>
      <c r="R111">
        <v>2912.65</v>
      </c>
      <c r="S111">
        <v>2891.13</v>
      </c>
      <c r="T111">
        <v>2892.6633333333334</v>
      </c>
    </row>
    <row r="112" spans="2:20" hidden="1">
      <c r="B112" t="s">
        <v>9</v>
      </c>
      <c r="C112" t="s">
        <v>12</v>
      </c>
      <c r="D112">
        <v>4</v>
      </c>
      <c r="E112">
        <v>262144</v>
      </c>
      <c r="F112" t="s">
        <v>11</v>
      </c>
      <c r="G112">
        <v>4906.38</v>
      </c>
      <c r="H112">
        <v>4907.42</v>
      </c>
      <c r="I112">
        <v>4899.05</v>
      </c>
      <c r="J112">
        <v>4904.2833333333338</v>
      </c>
      <c r="L112" t="s">
        <v>9</v>
      </c>
      <c r="M112" t="s">
        <v>12</v>
      </c>
      <c r="N112">
        <v>4</v>
      </c>
      <c r="O112">
        <v>262144</v>
      </c>
      <c r="P112" t="s">
        <v>11</v>
      </c>
      <c r="Q112">
        <v>5288.08</v>
      </c>
      <c r="R112">
        <v>5287.05</v>
      </c>
      <c r="S112">
        <v>5286.68</v>
      </c>
      <c r="T112">
        <v>5287.27</v>
      </c>
    </row>
    <row r="113" spans="2:20" hidden="1">
      <c r="B113" t="s">
        <v>9</v>
      </c>
      <c r="C113" t="s">
        <v>12</v>
      </c>
      <c r="D113">
        <v>4</v>
      </c>
      <c r="E113">
        <v>524288</v>
      </c>
      <c r="F113" t="s">
        <v>11</v>
      </c>
      <c r="G113">
        <v>9896.06</v>
      </c>
      <c r="H113">
        <v>9875.92</v>
      </c>
      <c r="I113">
        <v>9868.73</v>
      </c>
      <c r="J113">
        <v>9880.2366666666658</v>
      </c>
      <c r="L113" t="s">
        <v>9</v>
      </c>
      <c r="M113" t="s">
        <v>12</v>
      </c>
      <c r="N113">
        <v>4</v>
      </c>
      <c r="O113">
        <v>524288</v>
      </c>
      <c r="P113" t="s">
        <v>11</v>
      </c>
      <c r="Q113">
        <v>10192.280000000001</v>
      </c>
      <c r="R113">
        <v>10198.42</v>
      </c>
      <c r="S113">
        <v>10203.18</v>
      </c>
      <c r="T113">
        <v>10197.960000000001</v>
      </c>
    </row>
    <row r="114" spans="2:20" hidden="1">
      <c r="B114" t="s">
        <v>9</v>
      </c>
      <c r="C114" t="s">
        <v>12</v>
      </c>
      <c r="D114">
        <v>4</v>
      </c>
      <c r="E114">
        <v>1048576</v>
      </c>
      <c r="F114" t="s">
        <v>11</v>
      </c>
      <c r="G114">
        <v>20174.939999999999</v>
      </c>
      <c r="H114">
        <v>20151.55</v>
      </c>
      <c r="I114">
        <v>20180.79</v>
      </c>
      <c r="J114">
        <v>20169.093333333334</v>
      </c>
      <c r="L114" t="s">
        <v>9</v>
      </c>
      <c r="M114" t="s">
        <v>12</v>
      </c>
      <c r="N114">
        <v>4</v>
      </c>
      <c r="O114">
        <v>1048576</v>
      </c>
      <c r="P114" t="s">
        <v>11</v>
      </c>
      <c r="Q114">
        <v>20547.080000000002</v>
      </c>
      <c r="R114">
        <v>20583.759999999998</v>
      </c>
      <c r="S114">
        <v>20585.53</v>
      </c>
      <c r="T114">
        <v>20572.123333333333</v>
      </c>
    </row>
    <row r="115" spans="2:20" hidden="1">
      <c r="B115" t="s">
        <v>9</v>
      </c>
      <c r="C115" t="s">
        <v>12</v>
      </c>
      <c r="D115">
        <v>4</v>
      </c>
      <c r="E115">
        <v>2097152</v>
      </c>
      <c r="F115" t="s">
        <v>11</v>
      </c>
      <c r="G115">
        <v>40595.67</v>
      </c>
      <c r="H115">
        <v>40598.120000000003</v>
      </c>
      <c r="I115">
        <v>40683.360000000001</v>
      </c>
      <c r="J115">
        <v>40625.716666666667</v>
      </c>
      <c r="L115" t="s">
        <v>9</v>
      </c>
      <c r="M115" t="s">
        <v>12</v>
      </c>
      <c r="N115">
        <v>4</v>
      </c>
      <c r="O115">
        <v>2097152</v>
      </c>
      <c r="P115" t="s">
        <v>11</v>
      </c>
      <c r="Q115">
        <v>40992.230000000003</v>
      </c>
      <c r="R115">
        <v>40928.61</v>
      </c>
      <c r="S115">
        <v>40929.14</v>
      </c>
      <c r="T115">
        <v>40949.993333333332</v>
      </c>
    </row>
    <row r="116" spans="2:20" hidden="1">
      <c r="B116" t="s">
        <v>9</v>
      </c>
      <c r="C116" t="s">
        <v>12</v>
      </c>
      <c r="D116">
        <v>4</v>
      </c>
      <c r="E116">
        <v>4194304</v>
      </c>
      <c r="F116" t="s">
        <v>11</v>
      </c>
      <c r="G116">
        <v>80629.960000000006</v>
      </c>
      <c r="H116">
        <v>80735.75</v>
      </c>
      <c r="I116">
        <v>80855.89</v>
      </c>
      <c r="J116">
        <v>80740.53333333334</v>
      </c>
      <c r="L116" t="s">
        <v>9</v>
      </c>
      <c r="M116" t="s">
        <v>12</v>
      </c>
      <c r="N116">
        <v>4</v>
      </c>
      <c r="O116">
        <v>4194304</v>
      </c>
      <c r="P116" t="s">
        <v>11</v>
      </c>
      <c r="Q116">
        <v>81349.789999999994</v>
      </c>
      <c r="R116">
        <v>81466.820000000007</v>
      </c>
      <c r="S116">
        <v>81454.52</v>
      </c>
      <c r="T116">
        <v>81423.710000000006</v>
      </c>
    </row>
    <row r="117" spans="2:20">
      <c r="B117" t="s">
        <v>9</v>
      </c>
      <c r="C117" t="s">
        <v>12</v>
      </c>
      <c r="D117">
        <v>8</v>
      </c>
      <c r="E117">
        <v>0</v>
      </c>
      <c r="F117" t="s">
        <v>11</v>
      </c>
      <c r="G117">
        <v>0.13</v>
      </c>
      <c r="H117">
        <v>0.13</v>
      </c>
      <c r="I117">
        <v>0.13</v>
      </c>
      <c r="J117">
        <v>0.13</v>
      </c>
      <c r="L117" t="s">
        <v>9</v>
      </c>
      <c r="M117" t="s">
        <v>12</v>
      </c>
      <c r="N117">
        <v>8</v>
      </c>
      <c r="O117">
        <v>0</v>
      </c>
      <c r="P117" t="s">
        <v>11</v>
      </c>
      <c r="Q117">
        <v>0.78</v>
      </c>
      <c r="R117">
        <v>0.83</v>
      </c>
      <c r="S117">
        <v>0.76</v>
      </c>
      <c r="T117">
        <v>0.79</v>
      </c>
    </row>
    <row r="118" spans="2:20">
      <c r="B118" t="s">
        <v>9</v>
      </c>
      <c r="C118" t="s">
        <v>12</v>
      </c>
      <c r="D118">
        <v>8</v>
      </c>
      <c r="E118">
        <v>2</v>
      </c>
      <c r="F118" t="s">
        <v>11</v>
      </c>
      <c r="G118">
        <v>14.83</v>
      </c>
      <c r="H118">
        <v>20.5</v>
      </c>
      <c r="I118">
        <v>18.670000000000002</v>
      </c>
      <c r="J118">
        <v>18</v>
      </c>
      <c r="L118" t="s">
        <v>9</v>
      </c>
      <c r="M118" t="s">
        <v>12</v>
      </c>
      <c r="N118">
        <v>8</v>
      </c>
      <c r="O118">
        <v>2</v>
      </c>
      <c r="P118" t="s">
        <v>11</v>
      </c>
      <c r="Q118">
        <v>215.84</v>
      </c>
      <c r="R118">
        <v>211.39</v>
      </c>
      <c r="S118">
        <v>211.85</v>
      </c>
      <c r="T118">
        <v>213.02666666666667</v>
      </c>
    </row>
    <row r="119" spans="2:20">
      <c r="B119" t="s">
        <v>9</v>
      </c>
      <c r="C119" t="s">
        <v>12</v>
      </c>
      <c r="D119">
        <v>8</v>
      </c>
      <c r="E119">
        <v>4</v>
      </c>
      <c r="F119" t="s">
        <v>11</v>
      </c>
      <c r="G119">
        <v>14.42</v>
      </c>
      <c r="H119">
        <v>20.77</v>
      </c>
      <c r="I119">
        <v>21.84</v>
      </c>
      <c r="J119">
        <v>19.009999999999998</v>
      </c>
      <c r="L119" t="s">
        <v>9</v>
      </c>
      <c r="M119" t="s">
        <v>12</v>
      </c>
      <c r="N119">
        <v>8</v>
      </c>
      <c r="O119">
        <v>4</v>
      </c>
      <c r="P119" t="s">
        <v>11</v>
      </c>
      <c r="Q119">
        <v>216.61</v>
      </c>
      <c r="R119">
        <v>212.09</v>
      </c>
      <c r="S119">
        <v>211.2</v>
      </c>
      <c r="T119">
        <v>213.3</v>
      </c>
    </row>
    <row r="120" spans="2:20">
      <c r="B120" t="s">
        <v>9</v>
      </c>
      <c r="C120" t="s">
        <v>12</v>
      </c>
      <c r="D120">
        <v>8</v>
      </c>
      <c r="E120">
        <v>8</v>
      </c>
      <c r="F120" t="s">
        <v>11</v>
      </c>
      <c r="G120">
        <v>14.71</v>
      </c>
      <c r="H120">
        <v>20.69</v>
      </c>
      <c r="I120">
        <v>22.22</v>
      </c>
      <c r="J120">
        <v>19.206666666666667</v>
      </c>
      <c r="L120" t="s">
        <v>9</v>
      </c>
      <c r="M120" t="s">
        <v>12</v>
      </c>
      <c r="N120">
        <v>8</v>
      </c>
      <c r="O120">
        <v>8</v>
      </c>
      <c r="P120" t="s">
        <v>11</v>
      </c>
      <c r="Q120">
        <v>218.52</v>
      </c>
      <c r="R120">
        <v>210.81</v>
      </c>
      <c r="S120">
        <v>213.67</v>
      </c>
      <c r="T120">
        <v>214.33333333333334</v>
      </c>
    </row>
    <row r="121" spans="2:20">
      <c r="B121" t="s">
        <v>9</v>
      </c>
      <c r="C121" t="s">
        <v>12</v>
      </c>
      <c r="D121">
        <v>8</v>
      </c>
      <c r="E121">
        <v>16</v>
      </c>
      <c r="F121" t="s">
        <v>11</v>
      </c>
      <c r="G121">
        <v>14.65</v>
      </c>
      <c r="H121">
        <v>20.34</v>
      </c>
      <c r="I121">
        <v>21.84</v>
      </c>
      <c r="J121">
        <v>18.943333333333335</v>
      </c>
      <c r="L121" t="s">
        <v>9</v>
      </c>
      <c r="M121" t="s">
        <v>12</v>
      </c>
      <c r="N121">
        <v>8</v>
      </c>
      <c r="O121">
        <v>16</v>
      </c>
      <c r="P121" t="s">
        <v>11</v>
      </c>
      <c r="Q121">
        <v>216.78</v>
      </c>
      <c r="R121">
        <v>212.53</v>
      </c>
      <c r="S121">
        <v>212.89</v>
      </c>
      <c r="T121">
        <v>214.06666666666666</v>
      </c>
    </row>
    <row r="122" spans="2:20">
      <c r="B122" t="s">
        <v>9</v>
      </c>
      <c r="C122" t="s">
        <v>12</v>
      </c>
      <c r="D122">
        <v>8</v>
      </c>
      <c r="E122">
        <v>32</v>
      </c>
      <c r="F122" t="s">
        <v>11</v>
      </c>
      <c r="G122">
        <v>15.35</v>
      </c>
      <c r="H122">
        <v>20.74</v>
      </c>
      <c r="I122">
        <v>23.56</v>
      </c>
      <c r="J122">
        <v>19.883333333333333</v>
      </c>
      <c r="L122" t="s">
        <v>9</v>
      </c>
      <c r="M122" t="s">
        <v>12</v>
      </c>
      <c r="N122">
        <v>8</v>
      </c>
      <c r="O122">
        <v>32</v>
      </c>
      <c r="P122" t="s">
        <v>11</v>
      </c>
      <c r="Q122">
        <v>216.52</v>
      </c>
      <c r="R122">
        <v>212.55</v>
      </c>
      <c r="S122">
        <v>213.59</v>
      </c>
      <c r="T122">
        <v>214.22</v>
      </c>
    </row>
    <row r="123" spans="2:20">
      <c r="B123" t="s">
        <v>9</v>
      </c>
      <c r="C123" t="s">
        <v>12</v>
      </c>
      <c r="D123">
        <v>8</v>
      </c>
      <c r="E123">
        <v>64</v>
      </c>
      <c r="F123" t="s">
        <v>11</v>
      </c>
      <c r="G123">
        <v>16</v>
      </c>
      <c r="H123">
        <v>21.81</v>
      </c>
      <c r="I123">
        <v>24.1</v>
      </c>
      <c r="J123">
        <v>20.636666666666667</v>
      </c>
      <c r="L123" t="s">
        <v>9</v>
      </c>
      <c r="M123" t="s">
        <v>12</v>
      </c>
      <c r="N123">
        <v>8</v>
      </c>
      <c r="O123">
        <v>64</v>
      </c>
      <c r="P123" t="s">
        <v>11</v>
      </c>
      <c r="Q123">
        <v>217.97</v>
      </c>
      <c r="R123">
        <v>212.44</v>
      </c>
      <c r="S123">
        <v>213.88</v>
      </c>
      <c r="T123">
        <v>214.76333333333332</v>
      </c>
    </row>
    <row r="124" spans="2:20">
      <c r="B124" t="s">
        <v>9</v>
      </c>
      <c r="C124" t="s">
        <v>12</v>
      </c>
      <c r="D124">
        <v>8</v>
      </c>
      <c r="E124">
        <v>128</v>
      </c>
      <c r="F124" t="s">
        <v>11</v>
      </c>
      <c r="G124">
        <v>17.21</v>
      </c>
      <c r="H124">
        <v>22.3</v>
      </c>
      <c r="I124">
        <v>26.29</v>
      </c>
      <c r="J124">
        <v>21.933333333333334</v>
      </c>
      <c r="L124" t="s">
        <v>9</v>
      </c>
      <c r="M124" t="s">
        <v>12</v>
      </c>
      <c r="N124">
        <v>8</v>
      </c>
      <c r="O124">
        <v>128</v>
      </c>
      <c r="P124" t="s">
        <v>11</v>
      </c>
      <c r="Q124">
        <v>218.11</v>
      </c>
      <c r="R124">
        <v>213.69</v>
      </c>
      <c r="S124">
        <v>215.45</v>
      </c>
      <c r="T124">
        <v>215.75</v>
      </c>
    </row>
    <row r="125" spans="2:20">
      <c r="B125" t="s">
        <v>9</v>
      </c>
      <c r="C125" t="s">
        <v>12</v>
      </c>
      <c r="D125">
        <v>8</v>
      </c>
      <c r="E125">
        <v>256</v>
      </c>
      <c r="F125" t="s">
        <v>11</v>
      </c>
      <c r="G125">
        <v>20.88</v>
      </c>
      <c r="H125">
        <v>26.26</v>
      </c>
      <c r="I125">
        <v>21.03</v>
      </c>
      <c r="J125">
        <v>22.723333333333333</v>
      </c>
      <c r="L125" t="s">
        <v>9</v>
      </c>
      <c r="M125" t="s">
        <v>12</v>
      </c>
      <c r="N125">
        <v>8</v>
      </c>
      <c r="O125">
        <v>256</v>
      </c>
      <c r="P125" t="s">
        <v>11</v>
      </c>
      <c r="Q125">
        <v>222.73</v>
      </c>
      <c r="R125">
        <v>215.55</v>
      </c>
      <c r="S125">
        <v>216.45</v>
      </c>
      <c r="T125">
        <v>218.24333333333334</v>
      </c>
    </row>
    <row r="126" spans="2:20">
      <c r="B126" t="s">
        <v>9</v>
      </c>
      <c r="C126" t="s">
        <v>12</v>
      </c>
      <c r="D126">
        <v>8</v>
      </c>
      <c r="E126">
        <v>512</v>
      </c>
      <c r="F126" t="s">
        <v>11</v>
      </c>
      <c r="G126">
        <v>29.14</v>
      </c>
      <c r="H126">
        <v>35.229999999999997</v>
      </c>
      <c r="I126">
        <v>25.19</v>
      </c>
      <c r="J126">
        <v>29.853333333333332</v>
      </c>
      <c r="L126" t="s">
        <v>9</v>
      </c>
      <c r="M126" t="s">
        <v>12</v>
      </c>
      <c r="N126">
        <v>8</v>
      </c>
      <c r="O126">
        <v>512</v>
      </c>
      <c r="P126" t="s">
        <v>11</v>
      </c>
      <c r="Q126">
        <v>222.04</v>
      </c>
      <c r="R126">
        <v>220.2</v>
      </c>
      <c r="S126">
        <v>221.06</v>
      </c>
      <c r="T126">
        <v>221.1</v>
      </c>
    </row>
    <row r="127" spans="2:20">
      <c r="B127" t="s">
        <v>9</v>
      </c>
      <c r="C127" t="s">
        <v>12</v>
      </c>
      <c r="D127">
        <v>8</v>
      </c>
      <c r="E127">
        <v>1024</v>
      </c>
      <c r="F127" t="s">
        <v>11</v>
      </c>
      <c r="G127">
        <v>48.99</v>
      </c>
      <c r="H127">
        <v>43.16</v>
      </c>
      <c r="I127">
        <v>41.45</v>
      </c>
      <c r="J127">
        <v>44.533333333333331</v>
      </c>
      <c r="L127" t="s">
        <v>9</v>
      </c>
      <c r="M127" t="s">
        <v>12</v>
      </c>
      <c r="N127">
        <v>8</v>
      </c>
      <c r="O127">
        <v>1024</v>
      </c>
      <c r="P127" t="s">
        <v>11</v>
      </c>
      <c r="Q127">
        <v>230.38</v>
      </c>
      <c r="R127">
        <v>223.43</v>
      </c>
      <c r="S127">
        <v>226.61</v>
      </c>
      <c r="T127">
        <v>226.80666666666667</v>
      </c>
    </row>
    <row r="128" spans="2:20">
      <c r="B128" t="s">
        <v>9</v>
      </c>
      <c r="C128" t="s">
        <v>12</v>
      </c>
      <c r="D128">
        <v>8</v>
      </c>
      <c r="E128">
        <v>2048</v>
      </c>
      <c r="F128" t="s">
        <v>11</v>
      </c>
      <c r="G128">
        <v>74.17</v>
      </c>
      <c r="H128">
        <v>69.260000000000005</v>
      </c>
      <c r="I128">
        <v>69.989999999999995</v>
      </c>
      <c r="J128">
        <v>71.14</v>
      </c>
      <c r="L128" t="s">
        <v>9</v>
      </c>
      <c r="M128" t="s">
        <v>12</v>
      </c>
      <c r="N128">
        <v>8</v>
      </c>
      <c r="O128">
        <v>2048</v>
      </c>
      <c r="P128" t="s">
        <v>11</v>
      </c>
      <c r="Q128">
        <v>240.52</v>
      </c>
      <c r="R128">
        <v>232.08</v>
      </c>
      <c r="S128">
        <v>234.19</v>
      </c>
      <c r="T128">
        <v>235.59666666666666</v>
      </c>
    </row>
    <row r="129" spans="2:20">
      <c r="B129" t="s">
        <v>9</v>
      </c>
      <c r="C129" t="s">
        <v>12</v>
      </c>
      <c r="D129">
        <v>8</v>
      </c>
      <c r="E129">
        <v>4096</v>
      </c>
      <c r="F129" t="s">
        <v>11</v>
      </c>
      <c r="G129">
        <v>85.06</v>
      </c>
      <c r="H129">
        <v>85.2</v>
      </c>
      <c r="I129">
        <v>80.17</v>
      </c>
      <c r="J129">
        <v>83.476666666666674</v>
      </c>
      <c r="L129" t="s">
        <v>9</v>
      </c>
      <c r="M129" t="s">
        <v>12</v>
      </c>
      <c r="N129">
        <v>8</v>
      </c>
      <c r="O129">
        <v>4096</v>
      </c>
      <c r="P129" t="s">
        <v>11</v>
      </c>
      <c r="Q129">
        <v>243.77</v>
      </c>
      <c r="R129">
        <v>232.01</v>
      </c>
      <c r="S129">
        <v>233.8</v>
      </c>
      <c r="T129">
        <v>236.52666666666667</v>
      </c>
    </row>
    <row r="130" spans="2:20">
      <c r="B130" t="s">
        <v>9</v>
      </c>
      <c r="C130" t="s">
        <v>12</v>
      </c>
      <c r="D130">
        <v>8</v>
      </c>
      <c r="E130">
        <v>8192</v>
      </c>
      <c r="F130" t="s">
        <v>11</v>
      </c>
      <c r="G130">
        <v>129.08000000000001</v>
      </c>
      <c r="H130">
        <v>127.39</v>
      </c>
      <c r="I130">
        <v>123.82</v>
      </c>
      <c r="J130">
        <v>126.76333333333334</v>
      </c>
      <c r="L130" t="s">
        <v>9</v>
      </c>
      <c r="M130" t="s">
        <v>12</v>
      </c>
      <c r="N130">
        <v>8</v>
      </c>
      <c r="O130">
        <v>8192</v>
      </c>
      <c r="P130" t="s">
        <v>11</v>
      </c>
      <c r="Q130">
        <v>290.77999999999997</v>
      </c>
      <c r="R130">
        <v>288.39</v>
      </c>
      <c r="S130">
        <v>289.58999999999997</v>
      </c>
      <c r="T130">
        <v>289.58666666666664</v>
      </c>
    </row>
    <row r="131" spans="2:20">
      <c r="B131" t="s">
        <v>9</v>
      </c>
      <c r="C131" t="s">
        <v>12</v>
      </c>
      <c r="D131">
        <v>8</v>
      </c>
      <c r="E131">
        <v>16384</v>
      </c>
      <c r="F131" t="s">
        <v>11</v>
      </c>
      <c r="G131">
        <v>220.56</v>
      </c>
      <c r="H131">
        <v>215.46</v>
      </c>
      <c r="I131">
        <v>214.22</v>
      </c>
      <c r="J131">
        <v>216.74666666666667</v>
      </c>
      <c r="L131" t="s">
        <v>9</v>
      </c>
      <c r="M131" t="s">
        <v>12</v>
      </c>
      <c r="N131">
        <v>8</v>
      </c>
      <c r="O131">
        <v>16384</v>
      </c>
      <c r="P131" t="s">
        <v>11</v>
      </c>
      <c r="Q131">
        <v>335.4</v>
      </c>
      <c r="R131">
        <v>330.47</v>
      </c>
      <c r="S131">
        <v>332.34</v>
      </c>
      <c r="T131">
        <v>332.73666666666668</v>
      </c>
    </row>
    <row r="132" spans="2:20">
      <c r="B132" t="s">
        <v>9</v>
      </c>
      <c r="C132" t="s">
        <v>12</v>
      </c>
      <c r="D132">
        <v>8</v>
      </c>
      <c r="E132">
        <v>32768</v>
      </c>
      <c r="F132" t="s">
        <v>11</v>
      </c>
      <c r="G132">
        <v>409.72</v>
      </c>
      <c r="H132">
        <v>402.02</v>
      </c>
      <c r="I132">
        <v>410.15</v>
      </c>
      <c r="J132">
        <v>407.29666666666668</v>
      </c>
      <c r="L132" t="s">
        <v>9</v>
      </c>
      <c r="M132" t="s">
        <v>12</v>
      </c>
      <c r="N132">
        <v>8</v>
      </c>
      <c r="O132">
        <v>32768</v>
      </c>
      <c r="P132" t="s">
        <v>11</v>
      </c>
      <c r="Q132">
        <v>485.47</v>
      </c>
      <c r="R132">
        <v>485.13</v>
      </c>
      <c r="S132">
        <v>485.09</v>
      </c>
      <c r="T132">
        <v>485.23</v>
      </c>
    </row>
    <row r="133" spans="2:20">
      <c r="B133" t="s">
        <v>9</v>
      </c>
      <c r="C133" t="s">
        <v>12</v>
      </c>
      <c r="D133">
        <v>8</v>
      </c>
      <c r="E133">
        <v>65536</v>
      </c>
      <c r="F133" t="s">
        <v>11</v>
      </c>
      <c r="G133">
        <v>1227.97</v>
      </c>
      <c r="H133">
        <v>1241.57</v>
      </c>
      <c r="I133">
        <v>1209.29</v>
      </c>
      <c r="J133">
        <v>1226.2766666666666</v>
      </c>
      <c r="L133" t="s">
        <v>9</v>
      </c>
      <c r="M133" t="s">
        <v>12</v>
      </c>
      <c r="N133">
        <v>8</v>
      </c>
      <c r="O133">
        <v>65536</v>
      </c>
      <c r="P133" t="s">
        <v>11</v>
      </c>
      <c r="Q133">
        <v>2453.11</v>
      </c>
      <c r="R133">
        <v>2443.64</v>
      </c>
      <c r="S133">
        <v>2454.21</v>
      </c>
      <c r="T133">
        <v>2450.3200000000002</v>
      </c>
    </row>
    <row r="134" spans="2:20">
      <c r="B134" t="s">
        <v>9</v>
      </c>
      <c r="C134" t="s">
        <v>12</v>
      </c>
      <c r="D134">
        <v>8</v>
      </c>
      <c r="E134">
        <v>131072</v>
      </c>
      <c r="F134" t="s">
        <v>11</v>
      </c>
      <c r="G134">
        <v>2244.5100000000002</v>
      </c>
      <c r="H134">
        <v>2302.36</v>
      </c>
      <c r="I134">
        <v>2303.04</v>
      </c>
      <c r="J134">
        <v>2283.3033333333333</v>
      </c>
      <c r="L134" t="s">
        <v>9</v>
      </c>
      <c r="M134" t="s">
        <v>12</v>
      </c>
      <c r="N134">
        <v>8</v>
      </c>
      <c r="O134">
        <v>131072</v>
      </c>
      <c r="P134" t="s">
        <v>11</v>
      </c>
      <c r="Q134">
        <v>3564.37</v>
      </c>
      <c r="R134">
        <v>3607.54</v>
      </c>
      <c r="S134">
        <v>3592.12</v>
      </c>
      <c r="T134">
        <v>3588.0099999999998</v>
      </c>
    </row>
    <row r="135" spans="2:20">
      <c r="B135" t="s">
        <v>9</v>
      </c>
      <c r="C135" t="s">
        <v>12</v>
      </c>
      <c r="D135">
        <v>8</v>
      </c>
      <c r="E135">
        <v>262144</v>
      </c>
      <c r="F135" t="s">
        <v>11</v>
      </c>
      <c r="G135">
        <v>5788.74</v>
      </c>
      <c r="H135">
        <v>5792.44</v>
      </c>
      <c r="I135">
        <v>5776.48</v>
      </c>
      <c r="J135">
        <v>5785.8866666666663</v>
      </c>
      <c r="L135" t="s">
        <v>9</v>
      </c>
      <c r="M135" t="s">
        <v>12</v>
      </c>
      <c r="N135">
        <v>8</v>
      </c>
      <c r="O135">
        <v>262144</v>
      </c>
      <c r="P135" t="s">
        <v>11</v>
      </c>
      <c r="Q135">
        <v>6703.32</v>
      </c>
      <c r="R135">
        <v>6681.24</v>
      </c>
      <c r="S135">
        <v>6712.15</v>
      </c>
      <c r="T135">
        <v>6698.9033333333327</v>
      </c>
    </row>
    <row r="136" spans="2:20">
      <c r="B136" t="s">
        <v>9</v>
      </c>
      <c r="C136" t="s">
        <v>12</v>
      </c>
      <c r="D136">
        <v>8</v>
      </c>
      <c r="E136">
        <v>524288</v>
      </c>
      <c r="F136" t="s">
        <v>11</v>
      </c>
      <c r="G136">
        <v>11989.61</v>
      </c>
      <c r="H136">
        <v>11969.53</v>
      </c>
      <c r="I136">
        <v>11965.02</v>
      </c>
      <c r="J136">
        <v>11974.720000000001</v>
      </c>
      <c r="L136" t="s">
        <v>9</v>
      </c>
      <c r="M136" t="s">
        <v>12</v>
      </c>
      <c r="N136">
        <v>8</v>
      </c>
      <c r="O136">
        <v>524288</v>
      </c>
      <c r="P136" t="s">
        <v>11</v>
      </c>
      <c r="Q136">
        <v>12977.08</v>
      </c>
      <c r="R136">
        <v>12901.98</v>
      </c>
      <c r="S136">
        <v>13024.23</v>
      </c>
      <c r="T136">
        <v>12967.763333333332</v>
      </c>
    </row>
    <row r="137" spans="2:20">
      <c r="B137" t="s">
        <v>9</v>
      </c>
      <c r="C137" t="s">
        <v>12</v>
      </c>
      <c r="D137">
        <v>8</v>
      </c>
      <c r="E137">
        <v>1048576</v>
      </c>
      <c r="F137" t="s">
        <v>11</v>
      </c>
      <c r="G137">
        <v>24558.31</v>
      </c>
      <c r="H137">
        <v>24531.23</v>
      </c>
      <c r="I137">
        <v>24617.48</v>
      </c>
      <c r="J137">
        <v>24569.006666666668</v>
      </c>
      <c r="L137" t="s">
        <v>9</v>
      </c>
      <c r="M137" t="s">
        <v>12</v>
      </c>
      <c r="N137">
        <v>8</v>
      </c>
      <c r="O137">
        <v>1048576</v>
      </c>
      <c r="P137" t="s">
        <v>11</v>
      </c>
      <c r="Q137">
        <v>25957.88</v>
      </c>
      <c r="R137">
        <v>25904.01</v>
      </c>
      <c r="S137">
        <v>26060.93</v>
      </c>
      <c r="T137">
        <v>25974.273333333334</v>
      </c>
    </row>
    <row r="138" spans="2:20">
      <c r="B138" t="s">
        <v>9</v>
      </c>
      <c r="C138" t="s">
        <v>12</v>
      </c>
      <c r="D138">
        <v>8</v>
      </c>
      <c r="E138">
        <v>2097152</v>
      </c>
      <c r="F138" t="s">
        <v>11</v>
      </c>
      <c r="G138">
        <v>49937.91</v>
      </c>
      <c r="H138">
        <v>49974.15</v>
      </c>
      <c r="I138">
        <v>50050.58</v>
      </c>
      <c r="J138">
        <v>49987.546666666669</v>
      </c>
      <c r="L138" t="s">
        <v>9</v>
      </c>
      <c r="M138" t="s">
        <v>12</v>
      </c>
      <c r="N138">
        <v>8</v>
      </c>
      <c r="O138">
        <v>2097152</v>
      </c>
      <c r="P138" t="s">
        <v>11</v>
      </c>
      <c r="Q138">
        <v>52167.98</v>
      </c>
      <c r="R138">
        <v>52136.7</v>
      </c>
      <c r="S138">
        <v>52296.83</v>
      </c>
      <c r="T138">
        <v>52200.503333333334</v>
      </c>
    </row>
    <row r="139" spans="2:20">
      <c r="B139" t="s">
        <v>9</v>
      </c>
      <c r="C139" t="s">
        <v>12</v>
      </c>
      <c r="D139">
        <v>8</v>
      </c>
      <c r="E139">
        <v>4194304</v>
      </c>
      <c r="F139" t="s">
        <v>11</v>
      </c>
      <c r="G139">
        <v>100457.99</v>
      </c>
      <c r="H139">
        <v>100709.52</v>
      </c>
      <c r="I139">
        <v>100872.78</v>
      </c>
      <c r="J139">
        <v>100680.09666666666</v>
      </c>
      <c r="L139" t="s">
        <v>9</v>
      </c>
      <c r="M139" t="s">
        <v>12</v>
      </c>
      <c r="N139">
        <v>8</v>
      </c>
      <c r="O139">
        <v>4194304</v>
      </c>
      <c r="P139" t="s">
        <v>11</v>
      </c>
      <c r="Q139">
        <v>106135</v>
      </c>
      <c r="R139">
        <v>106258.36</v>
      </c>
      <c r="S139">
        <v>106505.7</v>
      </c>
      <c r="T139">
        <v>106299.68666666666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AB0A-D2B8-9D48-9A64-A947DFF65DA9}">
  <dimension ref="A1:T133"/>
  <sheetViews>
    <sheetView topLeftCell="D47" zoomScale="112" workbookViewId="0">
      <selection activeCell="W64" sqref="W64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7" max="9" width="9.710937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15</v>
      </c>
      <c r="C2" t="s">
        <v>10</v>
      </c>
      <c r="D2">
        <v>2</v>
      </c>
      <c r="E2">
        <v>0</v>
      </c>
      <c r="F2" t="s">
        <v>11</v>
      </c>
      <c r="G2">
        <v>31.85</v>
      </c>
      <c r="H2">
        <v>31.89</v>
      </c>
      <c r="I2">
        <v>39.68</v>
      </c>
      <c r="J2">
        <v>34.473333333333336</v>
      </c>
      <c r="L2" t="s">
        <v>15</v>
      </c>
      <c r="M2" t="s">
        <v>10</v>
      </c>
      <c r="N2">
        <v>2</v>
      </c>
      <c r="O2">
        <v>0</v>
      </c>
      <c r="P2" t="s">
        <v>11</v>
      </c>
      <c r="Q2">
        <v>134.66999999999999</v>
      </c>
      <c r="R2">
        <v>133.15</v>
      </c>
      <c r="S2">
        <v>134.34</v>
      </c>
      <c r="T2">
        <v>134.05333333333334</v>
      </c>
    </row>
    <row r="3" spans="1:20" hidden="1">
      <c r="B3" t="s">
        <v>15</v>
      </c>
      <c r="C3" t="s">
        <v>10</v>
      </c>
      <c r="D3">
        <v>2</v>
      </c>
      <c r="E3">
        <v>4</v>
      </c>
      <c r="F3" t="s">
        <v>11</v>
      </c>
      <c r="G3">
        <v>32.86</v>
      </c>
      <c r="H3">
        <v>32.15</v>
      </c>
      <c r="I3">
        <v>39.950000000000003</v>
      </c>
      <c r="J3">
        <v>34.986666666666665</v>
      </c>
      <c r="L3" t="s">
        <v>15</v>
      </c>
      <c r="M3" t="s">
        <v>10</v>
      </c>
      <c r="N3">
        <v>2</v>
      </c>
      <c r="O3">
        <v>4</v>
      </c>
      <c r="P3" t="s">
        <v>11</v>
      </c>
      <c r="Q3">
        <v>134.82</v>
      </c>
      <c r="R3">
        <v>135.65</v>
      </c>
      <c r="S3">
        <v>133.83000000000001</v>
      </c>
      <c r="T3">
        <v>134.76666666666668</v>
      </c>
    </row>
    <row r="4" spans="1:20" hidden="1">
      <c r="B4" t="s">
        <v>15</v>
      </c>
      <c r="C4" t="s">
        <v>10</v>
      </c>
      <c r="D4">
        <v>2</v>
      </c>
      <c r="E4">
        <v>8</v>
      </c>
      <c r="F4" t="s">
        <v>11</v>
      </c>
      <c r="G4">
        <v>32.64</v>
      </c>
      <c r="H4">
        <v>32</v>
      </c>
      <c r="I4">
        <v>39.799999999999997</v>
      </c>
      <c r="J4">
        <v>34.813333333333333</v>
      </c>
      <c r="L4" t="s">
        <v>15</v>
      </c>
      <c r="M4" t="s">
        <v>10</v>
      </c>
      <c r="N4">
        <v>2</v>
      </c>
      <c r="O4">
        <v>8</v>
      </c>
      <c r="P4" t="s">
        <v>11</v>
      </c>
      <c r="Q4">
        <v>136.79</v>
      </c>
      <c r="R4">
        <v>133.86000000000001</v>
      </c>
      <c r="S4">
        <v>133.88999999999999</v>
      </c>
      <c r="T4">
        <v>134.84666666666666</v>
      </c>
    </row>
    <row r="5" spans="1:20" hidden="1">
      <c r="B5" t="s">
        <v>15</v>
      </c>
      <c r="C5" t="s">
        <v>10</v>
      </c>
      <c r="D5">
        <v>2</v>
      </c>
      <c r="E5">
        <v>16</v>
      </c>
      <c r="F5" t="s">
        <v>11</v>
      </c>
      <c r="G5">
        <v>33.06</v>
      </c>
      <c r="H5">
        <v>33.799999999999997</v>
      </c>
      <c r="I5">
        <v>40.229999999999997</v>
      </c>
      <c r="J5">
        <v>35.696666666666665</v>
      </c>
      <c r="L5" t="s">
        <v>15</v>
      </c>
      <c r="M5" t="s">
        <v>10</v>
      </c>
      <c r="N5">
        <v>2</v>
      </c>
      <c r="O5">
        <v>16</v>
      </c>
      <c r="P5" t="s">
        <v>11</v>
      </c>
      <c r="Q5">
        <v>135.79</v>
      </c>
      <c r="R5">
        <v>132.74</v>
      </c>
      <c r="S5">
        <v>136.03</v>
      </c>
      <c r="T5">
        <v>134.85333333333332</v>
      </c>
    </row>
    <row r="6" spans="1:20" hidden="1">
      <c r="B6" t="s">
        <v>15</v>
      </c>
      <c r="C6" t="s">
        <v>10</v>
      </c>
      <c r="D6">
        <v>2</v>
      </c>
      <c r="E6">
        <v>32</v>
      </c>
      <c r="F6" t="s">
        <v>11</v>
      </c>
      <c r="G6">
        <v>33.840000000000003</v>
      </c>
      <c r="H6">
        <v>33.770000000000003</v>
      </c>
      <c r="I6">
        <v>40.47</v>
      </c>
      <c r="J6">
        <v>36.026666666666671</v>
      </c>
      <c r="L6" t="s">
        <v>15</v>
      </c>
      <c r="M6" t="s">
        <v>10</v>
      </c>
      <c r="N6">
        <v>2</v>
      </c>
      <c r="O6">
        <v>32</v>
      </c>
      <c r="P6" t="s">
        <v>11</v>
      </c>
      <c r="Q6">
        <v>138.06</v>
      </c>
      <c r="R6">
        <v>134.51</v>
      </c>
      <c r="S6">
        <v>135.49</v>
      </c>
      <c r="T6">
        <v>136.02000000000001</v>
      </c>
    </row>
    <row r="7" spans="1:20" hidden="1">
      <c r="B7" t="s">
        <v>15</v>
      </c>
      <c r="C7" t="s">
        <v>10</v>
      </c>
      <c r="D7">
        <v>2</v>
      </c>
      <c r="E7">
        <v>64</v>
      </c>
      <c r="F7" t="s">
        <v>11</v>
      </c>
      <c r="G7">
        <v>34.75</v>
      </c>
      <c r="H7">
        <v>34.76</v>
      </c>
      <c r="I7">
        <v>40.909999999999997</v>
      </c>
      <c r="J7">
        <v>36.806666666666665</v>
      </c>
      <c r="L7" t="s">
        <v>15</v>
      </c>
      <c r="M7" t="s">
        <v>10</v>
      </c>
      <c r="N7">
        <v>2</v>
      </c>
      <c r="O7">
        <v>64</v>
      </c>
      <c r="P7" t="s">
        <v>11</v>
      </c>
      <c r="Q7">
        <v>138.38999999999999</v>
      </c>
      <c r="R7">
        <v>136.75</v>
      </c>
      <c r="S7">
        <v>136.53</v>
      </c>
      <c r="T7">
        <v>137.22333333333333</v>
      </c>
    </row>
    <row r="8" spans="1:20" hidden="1">
      <c r="B8" t="s">
        <v>15</v>
      </c>
      <c r="C8" t="s">
        <v>10</v>
      </c>
      <c r="D8">
        <v>2</v>
      </c>
      <c r="E8">
        <v>128</v>
      </c>
      <c r="F8" t="s">
        <v>11</v>
      </c>
      <c r="G8">
        <v>36.57</v>
      </c>
      <c r="H8">
        <v>36.51</v>
      </c>
      <c r="I8">
        <v>41.99</v>
      </c>
      <c r="J8">
        <v>38.356666666666669</v>
      </c>
      <c r="L8" t="s">
        <v>15</v>
      </c>
      <c r="M8" t="s">
        <v>10</v>
      </c>
      <c r="N8">
        <v>2</v>
      </c>
      <c r="O8">
        <v>128</v>
      </c>
      <c r="P8" t="s">
        <v>11</v>
      </c>
      <c r="Q8">
        <v>132.87</v>
      </c>
      <c r="R8">
        <v>131.16999999999999</v>
      </c>
      <c r="S8">
        <v>133.34</v>
      </c>
      <c r="T8">
        <v>132.46</v>
      </c>
    </row>
    <row r="9" spans="1:20" hidden="1">
      <c r="B9" t="s">
        <v>15</v>
      </c>
      <c r="C9" t="s">
        <v>10</v>
      </c>
      <c r="D9">
        <v>2</v>
      </c>
      <c r="E9">
        <v>256</v>
      </c>
      <c r="F9" t="s">
        <v>11</v>
      </c>
      <c r="G9">
        <v>44.93</v>
      </c>
      <c r="H9">
        <v>44.58</v>
      </c>
      <c r="I9">
        <v>44.65</v>
      </c>
      <c r="J9">
        <v>44.72</v>
      </c>
      <c r="L9" t="s">
        <v>15</v>
      </c>
      <c r="M9" t="s">
        <v>10</v>
      </c>
      <c r="N9">
        <v>2</v>
      </c>
      <c r="O9">
        <v>256</v>
      </c>
      <c r="P9" t="s">
        <v>11</v>
      </c>
      <c r="Q9">
        <v>137.97</v>
      </c>
      <c r="R9">
        <v>137.05000000000001</v>
      </c>
      <c r="S9">
        <v>140.87</v>
      </c>
      <c r="T9">
        <v>138.63</v>
      </c>
    </row>
    <row r="10" spans="1:20" hidden="1">
      <c r="B10" t="s">
        <v>15</v>
      </c>
      <c r="C10" t="s">
        <v>10</v>
      </c>
      <c r="D10">
        <v>2</v>
      </c>
      <c r="E10">
        <v>512</v>
      </c>
      <c r="F10" t="s">
        <v>11</v>
      </c>
      <c r="G10">
        <v>48.51</v>
      </c>
      <c r="H10">
        <v>48.08</v>
      </c>
      <c r="I10">
        <v>47.87</v>
      </c>
      <c r="J10">
        <v>48.153333333333329</v>
      </c>
      <c r="L10" t="s">
        <v>15</v>
      </c>
      <c r="M10" t="s">
        <v>10</v>
      </c>
      <c r="N10">
        <v>2</v>
      </c>
      <c r="O10">
        <v>512</v>
      </c>
      <c r="P10" t="s">
        <v>11</v>
      </c>
      <c r="Q10">
        <v>141.69</v>
      </c>
      <c r="R10">
        <v>141.63999999999999</v>
      </c>
      <c r="S10">
        <v>142.04</v>
      </c>
      <c r="T10">
        <v>141.79</v>
      </c>
    </row>
    <row r="11" spans="1:20" hidden="1">
      <c r="B11" t="s">
        <v>15</v>
      </c>
      <c r="C11" t="s">
        <v>10</v>
      </c>
      <c r="D11">
        <v>2</v>
      </c>
      <c r="E11">
        <v>1024</v>
      </c>
      <c r="F11" t="s">
        <v>11</v>
      </c>
      <c r="G11">
        <v>55.16</v>
      </c>
      <c r="H11">
        <v>54.75</v>
      </c>
      <c r="I11">
        <v>54.56</v>
      </c>
      <c r="J11">
        <v>54.823333333333331</v>
      </c>
      <c r="L11" t="s">
        <v>15</v>
      </c>
      <c r="M11" t="s">
        <v>10</v>
      </c>
      <c r="N11">
        <v>2</v>
      </c>
      <c r="O11">
        <v>1024</v>
      </c>
      <c r="P11" t="s">
        <v>11</v>
      </c>
      <c r="Q11">
        <v>147.30000000000001</v>
      </c>
      <c r="R11">
        <v>146.97</v>
      </c>
      <c r="S11">
        <v>148.02000000000001</v>
      </c>
      <c r="T11">
        <v>147.43</v>
      </c>
    </row>
    <row r="12" spans="1:20" hidden="1">
      <c r="B12" t="s">
        <v>15</v>
      </c>
      <c r="C12" t="s">
        <v>10</v>
      </c>
      <c r="D12">
        <v>2</v>
      </c>
      <c r="E12">
        <v>2048</v>
      </c>
      <c r="F12" t="s">
        <v>11</v>
      </c>
      <c r="G12">
        <v>69.260000000000005</v>
      </c>
      <c r="H12">
        <v>69.5</v>
      </c>
      <c r="I12">
        <v>69.3</v>
      </c>
      <c r="J12">
        <v>69.353333333333339</v>
      </c>
      <c r="L12" t="s">
        <v>15</v>
      </c>
      <c r="M12" t="s">
        <v>10</v>
      </c>
      <c r="N12">
        <v>2</v>
      </c>
      <c r="O12">
        <v>2048</v>
      </c>
      <c r="P12" t="s">
        <v>11</v>
      </c>
      <c r="Q12">
        <v>163.49</v>
      </c>
      <c r="R12">
        <v>164.23</v>
      </c>
      <c r="S12">
        <v>164.72</v>
      </c>
      <c r="T12">
        <v>164.14666666666668</v>
      </c>
    </row>
    <row r="13" spans="1:20" hidden="1">
      <c r="B13" t="s">
        <v>15</v>
      </c>
      <c r="C13" t="s">
        <v>10</v>
      </c>
      <c r="D13">
        <v>2</v>
      </c>
      <c r="E13">
        <v>4096</v>
      </c>
      <c r="F13" t="s">
        <v>11</v>
      </c>
      <c r="G13">
        <v>73.97</v>
      </c>
      <c r="H13">
        <v>74.03</v>
      </c>
      <c r="I13">
        <v>74</v>
      </c>
      <c r="J13">
        <v>74</v>
      </c>
      <c r="L13" t="s">
        <v>15</v>
      </c>
      <c r="M13" t="s">
        <v>10</v>
      </c>
      <c r="N13">
        <v>2</v>
      </c>
      <c r="O13">
        <v>4096</v>
      </c>
      <c r="P13" t="s">
        <v>11</v>
      </c>
      <c r="Q13">
        <v>153.71</v>
      </c>
      <c r="R13">
        <v>153.33000000000001</v>
      </c>
      <c r="S13">
        <v>154.41</v>
      </c>
      <c r="T13">
        <v>153.81666666666666</v>
      </c>
    </row>
    <row r="14" spans="1:20" hidden="1">
      <c r="B14" t="s">
        <v>15</v>
      </c>
      <c r="C14" t="s">
        <v>10</v>
      </c>
      <c r="D14">
        <v>2</v>
      </c>
      <c r="E14">
        <v>8192</v>
      </c>
      <c r="F14" t="s">
        <v>11</v>
      </c>
      <c r="G14">
        <v>95.32</v>
      </c>
      <c r="H14">
        <v>95.04</v>
      </c>
      <c r="I14">
        <v>94.86</v>
      </c>
      <c r="J14">
        <v>95.073333333333338</v>
      </c>
      <c r="L14" t="s">
        <v>15</v>
      </c>
      <c r="M14" t="s">
        <v>10</v>
      </c>
      <c r="N14">
        <v>2</v>
      </c>
      <c r="O14">
        <v>8192</v>
      </c>
      <c r="P14" t="s">
        <v>11</v>
      </c>
      <c r="Q14">
        <v>186.81</v>
      </c>
      <c r="R14">
        <v>187.1</v>
      </c>
      <c r="S14">
        <v>190.75</v>
      </c>
      <c r="T14">
        <v>188.22</v>
      </c>
    </row>
    <row r="15" spans="1:20" hidden="1">
      <c r="B15" t="s">
        <v>15</v>
      </c>
      <c r="C15" t="s">
        <v>10</v>
      </c>
      <c r="D15">
        <v>2</v>
      </c>
      <c r="E15">
        <v>16384</v>
      </c>
      <c r="F15" t="s">
        <v>11</v>
      </c>
      <c r="G15">
        <v>135.09</v>
      </c>
      <c r="H15">
        <v>134.82</v>
      </c>
      <c r="I15">
        <v>134.05000000000001</v>
      </c>
      <c r="J15">
        <v>134.65333333333334</v>
      </c>
      <c r="L15" t="s">
        <v>15</v>
      </c>
      <c r="M15" t="s">
        <v>10</v>
      </c>
      <c r="N15">
        <v>2</v>
      </c>
      <c r="O15">
        <v>16384</v>
      </c>
      <c r="P15" t="s">
        <v>11</v>
      </c>
      <c r="Q15">
        <v>229.7</v>
      </c>
      <c r="R15">
        <v>230.3</v>
      </c>
      <c r="S15">
        <v>230.23</v>
      </c>
      <c r="T15">
        <v>230.07666666666665</v>
      </c>
    </row>
    <row r="16" spans="1:20" hidden="1">
      <c r="B16" t="s">
        <v>15</v>
      </c>
      <c r="C16" t="s">
        <v>10</v>
      </c>
      <c r="D16">
        <v>2</v>
      </c>
      <c r="E16">
        <v>32768</v>
      </c>
      <c r="F16" t="s">
        <v>11</v>
      </c>
      <c r="G16">
        <v>207.08</v>
      </c>
      <c r="H16">
        <v>207.41</v>
      </c>
      <c r="I16">
        <v>206.68</v>
      </c>
      <c r="J16">
        <v>207.05666666666667</v>
      </c>
      <c r="L16" t="s">
        <v>15</v>
      </c>
      <c r="M16" t="s">
        <v>10</v>
      </c>
      <c r="N16">
        <v>2</v>
      </c>
      <c r="O16">
        <v>32768</v>
      </c>
      <c r="P16" t="s">
        <v>11</v>
      </c>
      <c r="Q16">
        <v>298.27999999999997</v>
      </c>
      <c r="R16">
        <v>299.13</v>
      </c>
      <c r="S16">
        <v>300.67</v>
      </c>
      <c r="T16">
        <v>299.36</v>
      </c>
    </row>
    <row r="17" spans="2:20" hidden="1">
      <c r="B17" t="s">
        <v>15</v>
      </c>
      <c r="C17" t="s">
        <v>10</v>
      </c>
      <c r="D17">
        <v>2</v>
      </c>
      <c r="E17">
        <v>65536</v>
      </c>
      <c r="F17" t="s">
        <v>11</v>
      </c>
      <c r="G17">
        <v>425.2</v>
      </c>
      <c r="H17">
        <v>425.69</v>
      </c>
      <c r="I17">
        <v>424.05</v>
      </c>
      <c r="J17">
        <v>424.98</v>
      </c>
      <c r="L17" t="s">
        <v>15</v>
      </c>
      <c r="M17" t="s">
        <v>10</v>
      </c>
      <c r="N17">
        <v>2</v>
      </c>
      <c r="O17">
        <v>65536</v>
      </c>
      <c r="P17" t="s">
        <v>11</v>
      </c>
      <c r="Q17">
        <v>649.53</v>
      </c>
      <c r="R17">
        <v>657.45</v>
      </c>
      <c r="S17">
        <v>817.28</v>
      </c>
      <c r="T17">
        <v>708.0866666666667</v>
      </c>
    </row>
    <row r="18" spans="2:20" hidden="1">
      <c r="B18" t="s">
        <v>15</v>
      </c>
      <c r="C18" t="s">
        <v>10</v>
      </c>
      <c r="D18">
        <v>2</v>
      </c>
      <c r="E18">
        <v>131072</v>
      </c>
      <c r="F18" t="s">
        <v>11</v>
      </c>
      <c r="G18">
        <v>734.17</v>
      </c>
      <c r="H18">
        <v>734.66</v>
      </c>
      <c r="I18">
        <v>734.25</v>
      </c>
      <c r="J18">
        <v>734.36</v>
      </c>
      <c r="L18" t="s">
        <v>15</v>
      </c>
      <c r="M18" t="s">
        <v>10</v>
      </c>
      <c r="N18">
        <v>2</v>
      </c>
      <c r="O18">
        <v>131072</v>
      </c>
      <c r="P18" t="s">
        <v>11</v>
      </c>
      <c r="Q18">
        <v>963.44</v>
      </c>
      <c r="R18">
        <v>966.11</v>
      </c>
      <c r="S18">
        <v>969.29</v>
      </c>
      <c r="T18">
        <v>966.28</v>
      </c>
    </row>
    <row r="19" spans="2:20" hidden="1">
      <c r="B19" t="s">
        <v>15</v>
      </c>
      <c r="C19" t="s">
        <v>10</v>
      </c>
      <c r="D19">
        <v>2</v>
      </c>
      <c r="E19">
        <v>262144</v>
      </c>
      <c r="F19" t="s">
        <v>11</v>
      </c>
      <c r="G19">
        <v>1876.3</v>
      </c>
      <c r="H19">
        <v>1882.78</v>
      </c>
      <c r="I19">
        <v>1875.68</v>
      </c>
      <c r="J19">
        <v>1878.2533333333333</v>
      </c>
      <c r="L19" t="s">
        <v>15</v>
      </c>
      <c r="M19" t="s">
        <v>10</v>
      </c>
      <c r="N19">
        <v>2</v>
      </c>
      <c r="O19">
        <v>262144</v>
      </c>
      <c r="P19" t="s">
        <v>11</v>
      </c>
      <c r="Q19">
        <v>2142.46</v>
      </c>
      <c r="R19">
        <v>2144.92</v>
      </c>
      <c r="S19">
        <v>2125.83</v>
      </c>
      <c r="T19">
        <v>2137.7366666666667</v>
      </c>
    </row>
    <row r="20" spans="2:20" hidden="1">
      <c r="B20" t="s">
        <v>15</v>
      </c>
      <c r="C20" t="s">
        <v>10</v>
      </c>
      <c r="D20">
        <v>2</v>
      </c>
      <c r="E20">
        <v>524288</v>
      </c>
      <c r="F20" t="s">
        <v>11</v>
      </c>
      <c r="G20">
        <v>4014.67</v>
      </c>
      <c r="H20">
        <v>4016.54</v>
      </c>
      <c r="I20">
        <v>4013.72</v>
      </c>
      <c r="J20">
        <v>4014.9766666666665</v>
      </c>
      <c r="L20" t="s">
        <v>15</v>
      </c>
      <c r="M20" t="s">
        <v>10</v>
      </c>
      <c r="N20">
        <v>2</v>
      </c>
      <c r="O20">
        <v>524288</v>
      </c>
      <c r="P20" t="s">
        <v>11</v>
      </c>
      <c r="Q20">
        <v>4311.57</v>
      </c>
      <c r="R20">
        <v>4318.76</v>
      </c>
      <c r="S20">
        <v>4344.3</v>
      </c>
      <c r="T20">
        <v>4324.876666666667</v>
      </c>
    </row>
    <row r="21" spans="2:20" hidden="1">
      <c r="B21" t="s">
        <v>15</v>
      </c>
      <c r="C21" t="s">
        <v>10</v>
      </c>
      <c r="D21">
        <v>2</v>
      </c>
      <c r="E21">
        <v>1048576</v>
      </c>
      <c r="F21" t="s">
        <v>11</v>
      </c>
      <c r="G21">
        <v>8628.75</v>
      </c>
      <c r="H21">
        <v>8629.83</v>
      </c>
      <c r="I21">
        <v>8625.58</v>
      </c>
      <c r="J21">
        <v>8628.0533333333333</v>
      </c>
      <c r="L21" t="s">
        <v>15</v>
      </c>
      <c r="M21" t="s">
        <v>10</v>
      </c>
      <c r="N21">
        <v>2</v>
      </c>
      <c r="O21">
        <v>1048576</v>
      </c>
      <c r="P21" t="s">
        <v>11</v>
      </c>
      <c r="Q21">
        <v>8998.4</v>
      </c>
      <c r="R21">
        <v>8991.1</v>
      </c>
      <c r="S21">
        <v>9023.1200000000008</v>
      </c>
      <c r="T21">
        <v>9004.2066666666669</v>
      </c>
    </row>
    <row r="22" spans="2:20" hidden="1">
      <c r="B22" t="s">
        <v>15</v>
      </c>
      <c r="C22" t="s">
        <v>10</v>
      </c>
      <c r="D22">
        <v>2</v>
      </c>
      <c r="E22">
        <v>2097152</v>
      </c>
      <c r="F22" t="s">
        <v>11</v>
      </c>
      <c r="G22">
        <v>17835.919999999998</v>
      </c>
      <c r="H22">
        <v>17844.11</v>
      </c>
      <c r="I22">
        <v>17847.28</v>
      </c>
      <c r="J22">
        <v>17842.436666666665</v>
      </c>
      <c r="L22" t="s">
        <v>15</v>
      </c>
      <c r="M22" t="s">
        <v>10</v>
      </c>
      <c r="N22">
        <v>2</v>
      </c>
      <c r="O22">
        <v>2097152</v>
      </c>
      <c r="P22" t="s">
        <v>11</v>
      </c>
      <c r="Q22">
        <v>18331.75</v>
      </c>
      <c r="R22">
        <v>18344.59</v>
      </c>
      <c r="S22">
        <v>18416.3</v>
      </c>
      <c r="T22">
        <v>18364.213333333333</v>
      </c>
    </row>
    <row r="23" spans="2:20" hidden="1">
      <c r="B23" t="s">
        <v>15</v>
      </c>
      <c r="C23" t="s">
        <v>10</v>
      </c>
      <c r="D23">
        <v>2</v>
      </c>
      <c r="E23">
        <v>4194304</v>
      </c>
      <c r="F23" t="s">
        <v>11</v>
      </c>
      <c r="G23">
        <v>36831.67</v>
      </c>
      <c r="H23">
        <v>36809.71</v>
      </c>
      <c r="I23">
        <v>36829.019999999997</v>
      </c>
      <c r="J23">
        <v>36823.466666666667</v>
      </c>
      <c r="L23" t="s">
        <v>15</v>
      </c>
      <c r="M23" t="s">
        <v>10</v>
      </c>
      <c r="N23">
        <v>2</v>
      </c>
      <c r="O23">
        <v>4194304</v>
      </c>
      <c r="P23" t="s">
        <v>11</v>
      </c>
      <c r="Q23">
        <v>37128.699999999997</v>
      </c>
      <c r="R23">
        <v>37214.14</v>
      </c>
      <c r="S23">
        <v>37287.99</v>
      </c>
      <c r="T23">
        <v>37210.276666666665</v>
      </c>
    </row>
    <row r="24" spans="2:20" hidden="1">
      <c r="B24" t="s">
        <v>15</v>
      </c>
      <c r="C24" t="s">
        <v>10</v>
      </c>
      <c r="D24">
        <v>4</v>
      </c>
      <c r="E24">
        <v>0</v>
      </c>
      <c r="F24" t="s">
        <v>11</v>
      </c>
      <c r="G24">
        <v>25.39</v>
      </c>
      <c r="H24">
        <v>25.44</v>
      </c>
      <c r="I24">
        <v>21.73</v>
      </c>
      <c r="J24">
        <v>24.186666666666667</v>
      </c>
      <c r="L24" t="s">
        <v>15</v>
      </c>
      <c r="M24" t="s">
        <v>10</v>
      </c>
      <c r="N24">
        <v>4</v>
      </c>
      <c r="O24">
        <v>0</v>
      </c>
      <c r="P24" t="s">
        <v>11</v>
      </c>
      <c r="Q24">
        <v>93.68</v>
      </c>
      <c r="R24">
        <v>94.95</v>
      </c>
      <c r="S24">
        <v>94.56</v>
      </c>
      <c r="T24">
        <v>94.396666666666675</v>
      </c>
    </row>
    <row r="25" spans="2:20" hidden="1">
      <c r="B25" t="s">
        <v>15</v>
      </c>
      <c r="C25" t="s">
        <v>10</v>
      </c>
      <c r="D25">
        <v>4</v>
      </c>
      <c r="E25">
        <v>4</v>
      </c>
      <c r="F25" t="s">
        <v>11</v>
      </c>
      <c r="G25">
        <v>25.36</v>
      </c>
      <c r="H25">
        <v>25.56</v>
      </c>
      <c r="I25">
        <v>21.55</v>
      </c>
      <c r="J25">
        <v>24.156666666666666</v>
      </c>
      <c r="L25" t="s">
        <v>15</v>
      </c>
      <c r="M25" t="s">
        <v>10</v>
      </c>
      <c r="N25">
        <v>4</v>
      </c>
      <c r="O25">
        <v>4</v>
      </c>
      <c r="P25" t="s">
        <v>11</v>
      </c>
      <c r="Q25">
        <v>99.59</v>
      </c>
      <c r="R25">
        <v>100.12</v>
      </c>
      <c r="S25">
        <v>100.45</v>
      </c>
      <c r="T25">
        <v>100.05333333333334</v>
      </c>
    </row>
    <row r="26" spans="2:20" hidden="1">
      <c r="B26" t="s">
        <v>15</v>
      </c>
      <c r="C26" t="s">
        <v>10</v>
      </c>
      <c r="D26">
        <v>4</v>
      </c>
      <c r="E26">
        <v>8</v>
      </c>
      <c r="F26" t="s">
        <v>11</v>
      </c>
      <c r="G26">
        <v>25.42</v>
      </c>
      <c r="H26">
        <v>25.75</v>
      </c>
      <c r="I26">
        <v>21.62</v>
      </c>
      <c r="J26">
        <v>24.263333333333335</v>
      </c>
      <c r="L26" t="s">
        <v>15</v>
      </c>
      <c r="M26" t="s">
        <v>10</v>
      </c>
      <c r="N26">
        <v>4</v>
      </c>
      <c r="O26">
        <v>8</v>
      </c>
      <c r="P26" t="s">
        <v>11</v>
      </c>
      <c r="Q26">
        <v>100</v>
      </c>
      <c r="R26">
        <v>99.72</v>
      </c>
      <c r="S26">
        <v>99.76</v>
      </c>
      <c r="T26">
        <v>99.826666666666668</v>
      </c>
    </row>
    <row r="27" spans="2:20" hidden="1">
      <c r="B27" t="s">
        <v>15</v>
      </c>
      <c r="C27" t="s">
        <v>10</v>
      </c>
      <c r="D27">
        <v>4</v>
      </c>
      <c r="E27">
        <v>16</v>
      </c>
      <c r="F27" t="s">
        <v>11</v>
      </c>
      <c r="G27">
        <v>26.31</v>
      </c>
      <c r="H27">
        <v>26.13</v>
      </c>
      <c r="I27">
        <v>21.86</v>
      </c>
      <c r="J27">
        <v>24.766666666666666</v>
      </c>
      <c r="L27" t="s">
        <v>15</v>
      </c>
      <c r="M27" t="s">
        <v>10</v>
      </c>
      <c r="N27">
        <v>4</v>
      </c>
      <c r="O27">
        <v>16</v>
      </c>
      <c r="P27" t="s">
        <v>11</v>
      </c>
      <c r="Q27">
        <v>99.96</v>
      </c>
      <c r="R27">
        <v>100.13</v>
      </c>
      <c r="S27">
        <v>99.08</v>
      </c>
      <c r="T27">
        <v>99.723333333333329</v>
      </c>
    </row>
    <row r="28" spans="2:20" hidden="1">
      <c r="B28" t="s">
        <v>15</v>
      </c>
      <c r="C28" t="s">
        <v>10</v>
      </c>
      <c r="D28">
        <v>4</v>
      </c>
      <c r="E28">
        <v>32</v>
      </c>
      <c r="F28" t="s">
        <v>11</v>
      </c>
      <c r="G28">
        <v>26.43</v>
      </c>
      <c r="H28">
        <v>26.3</v>
      </c>
      <c r="I28">
        <v>22.07</v>
      </c>
      <c r="J28">
        <v>24.933333333333334</v>
      </c>
      <c r="L28" t="s">
        <v>15</v>
      </c>
      <c r="M28" t="s">
        <v>10</v>
      </c>
      <c r="N28">
        <v>4</v>
      </c>
      <c r="O28">
        <v>32</v>
      </c>
      <c r="P28" t="s">
        <v>11</v>
      </c>
      <c r="Q28">
        <v>99.94</v>
      </c>
      <c r="R28">
        <v>100.17</v>
      </c>
      <c r="S28">
        <v>101.03</v>
      </c>
      <c r="T28">
        <v>100.38</v>
      </c>
    </row>
    <row r="29" spans="2:20" hidden="1">
      <c r="B29" t="s">
        <v>15</v>
      </c>
      <c r="C29" t="s">
        <v>10</v>
      </c>
      <c r="D29">
        <v>4</v>
      </c>
      <c r="E29">
        <v>64</v>
      </c>
      <c r="F29" t="s">
        <v>11</v>
      </c>
      <c r="G29">
        <v>26.53</v>
      </c>
      <c r="H29">
        <v>27</v>
      </c>
      <c r="I29">
        <v>22.6</v>
      </c>
      <c r="J29">
        <v>25.376666666666669</v>
      </c>
      <c r="L29" t="s">
        <v>15</v>
      </c>
      <c r="M29" t="s">
        <v>10</v>
      </c>
      <c r="N29">
        <v>4</v>
      </c>
      <c r="O29">
        <v>64</v>
      </c>
      <c r="P29" t="s">
        <v>11</v>
      </c>
      <c r="Q29">
        <v>99.18</v>
      </c>
      <c r="R29">
        <v>100.82</v>
      </c>
      <c r="S29">
        <v>100.76</v>
      </c>
      <c r="T29">
        <v>100.25333333333333</v>
      </c>
    </row>
    <row r="30" spans="2:20" hidden="1">
      <c r="B30" t="s">
        <v>15</v>
      </c>
      <c r="C30" t="s">
        <v>10</v>
      </c>
      <c r="D30">
        <v>4</v>
      </c>
      <c r="E30">
        <v>128</v>
      </c>
      <c r="F30" t="s">
        <v>11</v>
      </c>
      <c r="G30">
        <v>26.8</v>
      </c>
      <c r="H30">
        <v>27.94</v>
      </c>
      <c r="I30">
        <v>23.61</v>
      </c>
      <c r="J30">
        <v>26.116666666666667</v>
      </c>
      <c r="L30" t="s">
        <v>15</v>
      </c>
      <c r="M30" t="s">
        <v>10</v>
      </c>
      <c r="N30">
        <v>4</v>
      </c>
      <c r="O30">
        <v>128</v>
      </c>
      <c r="P30" t="s">
        <v>11</v>
      </c>
      <c r="Q30">
        <v>100.24</v>
      </c>
      <c r="R30">
        <v>101.69</v>
      </c>
      <c r="S30">
        <v>101.41</v>
      </c>
      <c r="T30">
        <v>101.11333333333333</v>
      </c>
    </row>
    <row r="31" spans="2:20" hidden="1">
      <c r="B31" t="s">
        <v>15</v>
      </c>
      <c r="C31" t="s">
        <v>10</v>
      </c>
      <c r="D31">
        <v>4</v>
      </c>
      <c r="E31">
        <v>256</v>
      </c>
      <c r="F31" t="s">
        <v>11</v>
      </c>
      <c r="G31">
        <v>26.56</v>
      </c>
      <c r="H31">
        <v>29.32</v>
      </c>
      <c r="I31">
        <v>25.84</v>
      </c>
      <c r="J31">
        <v>27.24</v>
      </c>
      <c r="L31" t="s">
        <v>15</v>
      </c>
      <c r="M31" t="s">
        <v>10</v>
      </c>
      <c r="N31">
        <v>4</v>
      </c>
      <c r="O31">
        <v>256</v>
      </c>
      <c r="P31" t="s">
        <v>11</v>
      </c>
      <c r="Q31">
        <v>102.31</v>
      </c>
      <c r="R31">
        <v>103.43</v>
      </c>
      <c r="S31">
        <v>102.27</v>
      </c>
      <c r="T31">
        <v>102.67</v>
      </c>
    </row>
    <row r="32" spans="2:20" hidden="1">
      <c r="B32" t="s">
        <v>15</v>
      </c>
      <c r="C32" t="s">
        <v>10</v>
      </c>
      <c r="D32">
        <v>4</v>
      </c>
      <c r="E32">
        <v>512</v>
      </c>
      <c r="F32" t="s">
        <v>11</v>
      </c>
      <c r="G32">
        <v>28.75</v>
      </c>
      <c r="H32">
        <v>30.6</v>
      </c>
      <c r="I32">
        <v>28.14</v>
      </c>
      <c r="J32">
        <v>29.163333333333334</v>
      </c>
      <c r="L32" t="s">
        <v>15</v>
      </c>
      <c r="M32" t="s">
        <v>10</v>
      </c>
      <c r="N32">
        <v>4</v>
      </c>
      <c r="O32">
        <v>512</v>
      </c>
      <c r="P32" t="s">
        <v>11</v>
      </c>
      <c r="Q32">
        <v>109.35</v>
      </c>
      <c r="R32">
        <v>109.17</v>
      </c>
      <c r="S32">
        <v>106.98</v>
      </c>
      <c r="T32">
        <v>108.5</v>
      </c>
    </row>
    <row r="33" spans="2:20" hidden="1">
      <c r="B33" t="s">
        <v>15</v>
      </c>
      <c r="C33" t="s">
        <v>10</v>
      </c>
      <c r="D33">
        <v>4</v>
      </c>
      <c r="E33">
        <v>1024</v>
      </c>
      <c r="F33" t="s">
        <v>11</v>
      </c>
      <c r="G33">
        <v>34.06</v>
      </c>
      <c r="H33">
        <v>33.700000000000003</v>
      </c>
      <c r="I33">
        <v>33.78</v>
      </c>
      <c r="J33">
        <v>33.846666666666671</v>
      </c>
      <c r="L33" t="s">
        <v>15</v>
      </c>
      <c r="M33" t="s">
        <v>10</v>
      </c>
      <c r="N33">
        <v>4</v>
      </c>
      <c r="O33">
        <v>1024</v>
      </c>
      <c r="P33" t="s">
        <v>11</v>
      </c>
      <c r="Q33">
        <v>115.09</v>
      </c>
      <c r="R33">
        <v>115.54</v>
      </c>
      <c r="S33">
        <v>124.69</v>
      </c>
      <c r="T33">
        <v>118.44</v>
      </c>
    </row>
    <row r="34" spans="2:20" hidden="1">
      <c r="B34" t="s">
        <v>15</v>
      </c>
      <c r="C34" t="s">
        <v>10</v>
      </c>
      <c r="D34">
        <v>4</v>
      </c>
      <c r="E34">
        <v>2048</v>
      </c>
      <c r="F34" t="s">
        <v>11</v>
      </c>
      <c r="G34">
        <v>44.52</v>
      </c>
      <c r="H34">
        <v>44.63</v>
      </c>
      <c r="I34">
        <v>44.54</v>
      </c>
      <c r="J34">
        <v>44.563333333333333</v>
      </c>
      <c r="L34" t="s">
        <v>15</v>
      </c>
      <c r="M34" t="s">
        <v>10</v>
      </c>
      <c r="N34">
        <v>4</v>
      </c>
      <c r="O34">
        <v>2048</v>
      </c>
      <c r="P34" t="s">
        <v>11</v>
      </c>
      <c r="Q34">
        <v>144.9</v>
      </c>
      <c r="R34">
        <v>144.43</v>
      </c>
      <c r="S34">
        <v>146.11000000000001</v>
      </c>
      <c r="T34">
        <v>145.14666666666668</v>
      </c>
    </row>
    <row r="35" spans="2:20" hidden="1">
      <c r="B35" t="s">
        <v>15</v>
      </c>
      <c r="C35" t="s">
        <v>10</v>
      </c>
      <c r="D35">
        <v>4</v>
      </c>
      <c r="E35">
        <v>4096</v>
      </c>
      <c r="F35" t="s">
        <v>11</v>
      </c>
      <c r="G35">
        <v>56.2</v>
      </c>
      <c r="H35">
        <v>56.16</v>
      </c>
      <c r="I35">
        <v>55.75</v>
      </c>
      <c r="J35">
        <v>56.036666666666669</v>
      </c>
      <c r="L35" t="s">
        <v>15</v>
      </c>
      <c r="M35" t="s">
        <v>10</v>
      </c>
      <c r="N35">
        <v>4</v>
      </c>
      <c r="O35">
        <v>4096</v>
      </c>
      <c r="P35" t="s">
        <v>11</v>
      </c>
      <c r="Q35">
        <v>137.93</v>
      </c>
      <c r="R35">
        <v>137.69999999999999</v>
      </c>
      <c r="S35">
        <v>136.75</v>
      </c>
      <c r="T35">
        <v>137.46</v>
      </c>
    </row>
    <row r="36" spans="2:20" hidden="1">
      <c r="B36" t="s">
        <v>15</v>
      </c>
      <c r="C36" t="s">
        <v>10</v>
      </c>
      <c r="D36">
        <v>4</v>
      </c>
      <c r="E36">
        <v>8192</v>
      </c>
      <c r="F36" t="s">
        <v>11</v>
      </c>
      <c r="G36">
        <v>85.16</v>
      </c>
      <c r="H36">
        <v>85.15</v>
      </c>
      <c r="I36">
        <v>85.06</v>
      </c>
      <c r="J36">
        <v>85.123333333333335</v>
      </c>
      <c r="L36" t="s">
        <v>15</v>
      </c>
      <c r="M36" t="s">
        <v>10</v>
      </c>
      <c r="N36">
        <v>4</v>
      </c>
      <c r="O36">
        <v>8192</v>
      </c>
      <c r="P36" t="s">
        <v>11</v>
      </c>
      <c r="Q36">
        <v>166.15</v>
      </c>
      <c r="R36">
        <v>165.68</v>
      </c>
      <c r="S36">
        <v>167.05</v>
      </c>
      <c r="T36">
        <v>166.29333333333335</v>
      </c>
    </row>
    <row r="37" spans="2:20" hidden="1">
      <c r="B37" t="s">
        <v>15</v>
      </c>
      <c r="C37" t="s">
        <v>10</v>
      </c>
      <c r="D37">
        <v>4</v>
      </c>
      <c r="E37">
        <v>16384</v>
      </c>
      <c r="F37" t="s">
        <v>11</v>
      </c>
      <c r="G37">
        <v>142.88</v>
      </c>
      <c r="H37">
        <v>142.81</v>
      </c>
      <c r="I37">
        <v>142.86000000000001</v>
      </c>
      <c r="J37">
        <v>142.85</v>
      </c>
      <c r="L37" t="s">
        <v>15</v>
      </c>
      <c r="M37" t="s">
        <v>10</v>
      </c>
      <c r="N37">
        <v>4</v>
      </c>
      <c r="O37">
        <v>16384</v>
      </c>
      <c r="P37" t="s">
        <v>11</v>
      </c>
      <c r="Q37">
        <v>227.88</v>
      </c>
      <c r="R37">
        <v>226.15</v>
      </c>
      <c r="S37">
        <v>227.39</v>
      </c>
      <c r="T37">
        <v>227.14</v>
      </c>
    </row>
    <row r="38" spans="2:20" hidden="1">
      <c r="B38" t="s">
        <v>15</v>
      </c>
      <c r="C38" t="s">
        <v>10</v>
      </c>
      <c r="D38">
        <v>4</v>
      </c>
      <c r="E38">
        <v>32768</v>
      </c>
      <c r="F38" t="s">
        <v>11</v>
      </c>
      <c r="G38">
        <v>257.52</v>
      </c>
      <c r="H38">
        <v>257.56</v>
      </c>
      <c r="I38">
        <v>257.52</v>
      </c>
      <c r="J38">
        <v>257.5333333333333</v>
      </c>
      <c r="L38" t="s">
        <v>15</v>
      </c>
      <c r="M38" t="s">
        <v>10</v>
      </c>
      <c r="N38">
        <v>4</v>
      </c>
      <c r="O38">
        <v>32768</v>
      </c>
      <c r="P38" t="s">
        <v>11</v>
      </c>
      <c r="Q38">
        <v>333.31</v>
      </c>
      <c r="R38">
        <v>332.38</v>
      </c>
      <c r="S38">
        <v>339.12</v>
      </c>
      <c r="T38">
        <v>334.93666666666667</v>
      </c>
    </row>
    <row r="39" spans="2:20" hidden="1">
      <c r="B39" t="s">
        <v>15</v>
      </c>
      <c r="C39" t="s">
        <v>10</v>
      </c>
      <c r="D39">
        <v>4</v>
      </c>
      <c r="E39">
        <v>65536</v>
      </c>
      <c r="F39" t="s">
        <v>11</v>
      </c>
      <c r="G39">
        <v>1126.56</v>
      </c>
      <c r="H39">
        <v>1121.43</v>
      </c>
      <c r="I39">
        <v>1128.28</v>
      </c>
      <c r="J39">
        <v>1125.4233333333334</v>
      </c>
      <c r="L39" t="s">
        <v>15</v>
      </c>
      <c r="M39" t="s">
        <v>10</v>
      </c>
      <c r="N39">
        <v>4</v>
      </c>
      <c r="O39">
        <v>65536</v>
      </c>
      <c r="P39" t="s">
        <v>11</v>
      </c>
      <c r="Q39">
        <v>1587.65</v>
      </c>
      <c r="R39">
        <v>1585.54</v>
      </c>
      <c r="S39">
        <v>1584.67</v>
      </c>
      <c r="T39">
        <v>1585.9533333333334</v>
      </c>
    </row>
    <row r="40" spans="2:20" hidden="1">
      <c r="B40" t="s">
        <v>15</v>
      </c>
      <c r="C40" t="s">
        <v>10</v>
      </c>
      <c r="D40">
        <v>4</v>
      </c>
      <c r="E40">
        <v>131072</v>
      </c>
      <c r="F40" t="s">
        <v>11</v>
      </c>
      <c r="G40">
        <v>2004.86</v>
      </c>
      <c r="H40">
        <v>2004.96</v>
      </c>
      <c r="I40">
        <v>2004.52</v>
      </c>
      <c r="J40">
        <v>2004.78</v>
      </c>
      <c r="L40" t="s">
        <v>15</v>
      </c>
      <c r="M40" t="s">
        <v>10</v>
      </c>
      <c r="N40">
        <v>4</v>
      </c>
      <c r="O40">
        <v>131072</v>
      </c>
      <c r="P40" t="s">
        <v>11</v>
      </c>
      <c r="Q40">
        <v>2474.59</v>
      </c>
      <c r="R40">
        <v>2479.87</v>
      </c>
      <c r="S40">
        <v>2480.1799999999998</v>
      </c>
      <c r="T40">
        <v>2478.2133333333331</v>
      </c>
    </row>
    <row r="41" spans="2:20" hidden="1">
      <c r="B41" t="s">
        <v>15</v>
      </c>
      <c r="C41" t="s">
        <v>10</v>
      </c>
      <c r="D41">
        <v>4</v>
      </c>
      <c r="E41">
        <v>262144</v>
      </c>
      <c r="F41" t="s">
        <v>11</v>
      </c>
      <c r="G41">
        <v>4573.1400000000003</v>
      </c>
      <c r="H41">
        <v>4578.3999999999996</v>
      </c>
      <c r="I41">
        <v>4574.8900000000003</v>
      </c>
      <c r="J41">
        <v>4575.4766666666665</v>
      </c>
      <c r="L41" t="s">
        <v>15</v>
      </c>
      <c r="M41" t="s">
        <v>10</v>
      </c>
      <c r="N41">
        <v>4</v>
      </c>
      <c r="O41">
        <v>262144</v>
      </c>
      <c r="P41" t="s">
        <v>11</v>
      </c>
      <c r="Q41">
        <v>5123.2299999999996</v>
      </c>
      <c r="R41">
        <v>5124.43</v>
      </c>
      <c r="S41">
        <v>5130.75</v>
      </c>
      <c r="T41">
        <v>5126.1366666666663</v>
      </c>
    </row>
    <row r="42" spans="2:20" hidden="1">
      <c r="B42" t="s">
        <v>15</v>
      </c>
      <c r="C42" t="s">
        <v>10</v>
      </c>
      <c r="D42">
        <v>4</v>
      </c>
      <c r="E42">
        <v>524288</v>
      </c>
      <c r="F42" t="s">
        <v>11</v>
      </c>
      <c r="G42">
        <v>9498.7800000000007</v>
      </c>
      <c r="H42">
        <v>9501.23</v>
      </c>
      <c r="I42">
        <v>9504.52</v>
      </c>
      <c r="J42">
        <v>9501.51</v>
      </c>
      <c r="L42" t="s">
        <v>15</v>
      </c>
      <c r="M42" t="s">
        <v>10</v>
      </c>
      <c r="N42">
        <v>4</v>
      </c>
      <c r="O42">
        <v>524288</v>
      </c>
      <c r="P42" t="s">
        <v>11</v>
      </c>
      <c r="Q42">
        <v>10105.14</v>
      </c>
      <c r="R42">
        <v>10113.41</v>
      </c>
      <c r="S42">
        <v>10131.41</v>
      </c>
      <c r="T42">
        <v>10116.653333333334</v>
      </c>
    </row>
    <row r="43" spans="2:20" hidden="1">
      <c r="B43" t="s">
        <v>15</v>
      </c>
      <c r="C43" t="s">
        <v>10</v>
      </c>
      <c r="D43">
        <v>4</v>
      </c>
      <c r="E43">
        <v>1048576</v>
      </c>
      <c r="F43" t="s">
        <v>11</v>
      </c>
      <c r="G43">
        <v>19709.8</v>
      </c>
      <c r="H43">
        <v>19684.88</v>
      </c>
      <c r="I43">
        <v>19755.71</v>
      </c>
      <c r="J43">
        <v>19716.796666666665</v>
      </c>
      <c r="L43" t="s">
        <v>15</v>
      </c>
      <c r="M43" t="s">
        <v>10</v>
      </c>
      <c r="N43">
        <v>4</v>
      </c>
      <c r="O43">
        <v>1048576</v>
      </c>
      <c r="P43" t="s">
        <v>11</v>
      </c>
      <c r="Q43">
        <v>20370.88</v>
      </c>
      <c r="R43">
        <v>20434.98</v>
      </c>
      <c r="S43">
        <v>20576.2</v>
      </c>
      <c r="T43">
        <v>20460.686666666668</v>
      </c>
    </row>
    <row r="44" spans="2:20" hidden="1">
      <c r="B44" t="s">
        <v>15</v>
      </c>
      <c r="C44" t="s">
        <v>10</v>
      </c>
      <c r="D44">
        <v>4</v>
      </c>
      <c r="E44">
        <v>2097152</v>
      </c>
      <c r="F44" t="s">
        <v>11</v>
      </c>
      <c r="G44">
        <v>40316.07</v>
      </c>
      <c r="H44">
        <v>40417.32</v>
      </c>
      <c r="I44">
        <v>40389.9</v>
      </c>
      <c r="J44">
        <v>40374.43</v>
      </c>
      <c r="L44" t="s">
        <v>15</v>
      </c>
      <c r="M44" t="s">
        <v>10</v>
      </c>
      <c r="N44">
        <v>4</v>
      </c>
      <c r="O44">
        <v>2097152</v>
      </c>
      <c r="P44" t="s">
        <v>11</v>
      </c>
      <c r="Q44">
        <v>41366.25</v>
      </c>
      <c r="R44">
        <v>41412.35</v>
      </c>
      <c r="S44">
        <v>41750.71</v>
      </c>
      <c r="T44">
        <v>41509.769999999997</v>
      </c>
    </row>
    <row r="45" spans="2:20" hidden="1">
      <c r="B45" t="s">
        <v>15</v>
      </c>
      <c r="C45" t="s">
        <v>10</v>
      </c>
      <c r="D45">
        <v>4</v>
      </c>
      <c r="E45">
        <v>4194304</v>
      </c>
      <c r="F45" t="s">
        <v>11</v>
      </c>
      <c r="G45">
        <v>82355.97</v>
      </c>
      <c r="H45">
        <v>82324.490000000005</v>
      </c>
      <c r="I45">
        <v>82390.559999999998</v>
      </c>
      <c r="J45">
        <v>82357.006666666668</v>
      </c>
      <c r="L45" t="s">
        <v>15</v>
      </c>
      <c r="M45" t="s">
        <v>10</v>
      </c>
      <c r="N45">
        <v>4</v>
      </c>
      <c r="O45">
        <v>4194304</v>
      </c>
      <c r="P45" t="s">
        <v>11</v>
      </c>
      <c r="Q45">
        <v>83615.08</v>
      </c>
      <c r="R45">
        <v>83793.929999999993</v>
      </c>
      <c r="S45">
        <v>84524.89</v>
      </c>
      <c r="T45">
        <v>83977.96666666666</v>
      </c>
    </row>
    <row r="46" spans="2:20">
      <c r="B46" t="s">
        <v>15</v>
      </c>
      <c r="C46" t="s">
        <v>10</v>
      </c>
      <c r="D46">
        <v>8</v>
      </c>
      <c r="E46">
        <v>0</v>
      </c>
      <c r="F46" t="s">
        <v>11</v>
      </c>
      <c r="G46">
        <v>13.85</v>
      </c>
      <c r="H46">
        <v>14.36</v>
      </c>
      <c r="I46">
        <v>13.58</v>
      </c>
      <c r="J46">
        <v>13.93</v>
      </c>
      <c r="L46" t="s">
        <v>15</v>
      </c>
      <c r="M46" t="s">
        <v>10</v>
      </c>
      <c r="N46">
        <v>8</v>
      </c>
      <c r="O46">
        <v>0</v>
      </c>
      <c r="P46" t="s">
        <v>11</v>
      </c>
      <c r="Q46">
        <v>99.79</v>
      </c>
      <c r="R46">
        <v>98.43</v>
      </c>
      <c r="S46">
        <v>96.86</v>
      </c>
      <c r="T46">
        <v>98.36</v>
      </c>
    </row>
    <row r="47" spans="2:20">
      <c r="B47" t="s">
        <v>15</v>
      </c>
      <c r="C47" t="s">
        <v>10</v>
      </c>
      <c r="D47">
        <v>8</v>
      </c>
      <c r="E47">
        <v>4</v>
      </c>
      <c r="F47" t="s">
        <v>11</v>
      </c>
      <c r="G47">
        <v>13.81</v>
      </c>
      <c r="H47">
        <v>14.57</v>
      </c>
      <c r="I47">
        <v>13.81</v>
      </c>
      <c r="J47">
        <v>14.063333333333334</v>
      </c>
      <c r="L47" t="s">
        <v>15</v>
      </c>
      <c r="M47" t="s">
        <v>10</v>
      </c>
      <c r="N47">
        <v>8</v>
      </c>
      <c r="O47">
        <v>4</v>
      </c>
      <c r="P47" t="s">
        <v>11</v>
      </c>
      <c r="Q47">
        <v>93.66</v>
      </c>
      <c r="R47">
        <v>93.03</v>
      </c>
      <c r="S47">
        <v>92.08</v>
      </c>
      <c r="T47">
        <v>92.923333333333332</v>
      </c>
    </row>
    <row r="48" spans="2:20">
      <c r="B48" t="s">
        <v>15</v>
      </c>
      <c r="C48" t="s">
        <v>10</v>
      </c>
      <c r="D48">
        <v>8</v>
      </c>
      <c r="E48">
        <v>8</v>
      </c>
      <c r="F48" t="s">
        <v>11</v>
      </c>
      <c r="G48">
        <v>14.28</v>
      </c>
      <c r="H48">
        <v>15.11</v>
      </c>
      <c r="I48">
        <v>14.53</v>
      </c>
      <c r="J48">
        <v>14.639999999999999</v>
      </c>
      <c r="L48" t="s">
        <v>15</v>
      </c>
      <c r="M48" t="s">
        <v>10</v>
      </c>
      <c r="N48">
        <v>8</v>
      </c>
      <c r="O48">
        <v>8</v>
      </c>
      <c r="P48" t="s">
        <v>11</v>
      </c>
      <c r="Q48">
        <v>99.29</v>
      </c>
      <c r="R48">
        <v>98.12</v>
      </c>
      <c r="S48">
        <v>95.95</v>
      </c>
      <c r="T48">
        <v>97.786666666666676</v>
      </c>
    </row>
    <row r="49" spans="2:20">
      <c r="B49" t="s">
        <v>15</v>
      </c>
      <c r="C49" t="s">
        <v>10</v>
      </c>
      <c r="D49">
        <v>8</v>
      </c>
      <c r="E49">
        <v>16</v>
      </c>
      <c r="F49" t="s">
        <v>11</v>
      </c>
      <c r="G49">
        <v>14.31</v>
      </c>
      <c r="H49">
        <v>15.2</v>
      </c>
      <c r="I49">
        <v>14.45</v>
      </c>
      <c r="J49">
        <v>14.653333333333332</v>
      </c>
      <c r="L49" t="s">
        <v>15</v>
      </c>
      <c r="M49" t="s">
        <v>10</v>
      </c>
      <c r="N49">
        <v>8</v>
      </c>
      <c r="O49">
        <v>16</v>
      </c>
      <c r="P49" t="s">
        <v>11</v>
      </c>
      <c r="Q49">
        <v>100.37</v>
      </c>
      <c r="R49">
        <v>99.71</v>
      </c>
      <c r="S49">
        <v>96.97</v>
      </c>
      <c r="T49">
        <v>99.016666666666666</v>
      </c>
    </row>
    <row r="50" spans="2:20">
      <c r="B50" t="s">
        <v>15</v>
      </c>
      <c r="C50" t="s">
        <v>10</v>
      </c>
      <c r="D50">
        <v>8</v>
      </c>
      <c r="E50">
        <v>32</v>
      </c>
      <c r="F50" t="s">
        <v>11</v>
      </c>
      <c r="G50">
        <v>14.38</v>
      </c>
      <c r="H50">
        <v>15.3</v>
      </c>
      <c r="I50">
        <v>14.48</v>
      </c>
      <c r="J50">
        <v>14.72</v>
      </c>
      <c r="L50" t="s">
        <v>15</v>
      </c>
      <c r="M50" t="s">
        <v>10</v>
      </c>
      <c r="N50">
        <v>8</v>
      </c>
      <c r="O50">
        <v>32</v>
      </c>
      <c r="P50" t="s">
        <v>11</v>
      </c>
      <c r="Q50">
        <v>100.09</v>
      </c>
      <c r="R50">
        <v>100.54</v>
      </c>
      <c r="S50">
        <v>97.71</v>
      </c>
      <c r="T50">
        <v>99.446666666666673</v>
      </c>
    </row>
    <row r="51" spans="2:20">
      <c r="B51" t="s">
        <v>15</v>
      </c>
      <c r="C51" t="s">
        <v>10</v>
      </c>
      <c r="D51">
        <v>8</v>
      </c>
      <c r="E51">
        <v>64</v>
      </c>
      <c r="F51" t="s">
        <v>11</v>
      </c>
      <c r="G51">
        <v>14.52</v>
      </c>
      <c r="H51">
        <v>15.32</v>
      </c>
      <c r="I51">
        <v>14.52</v>
      </c>
      <c r="J51">
        <v>14.786666666666667</v>
      </c>
      <c r="L51" t="s">
        <v>15</v>
      </c>
      <c r="M51" t="s">
        <v>10</v>
      </c>
      <c r="N51">
        <v>8</v>
      </c>
      <c r="O51">
        <v>64</v>
      </c>
      <c r="P51" t="s">
        <v>11</v>
      </c>
      <c r="Q51">
        <v>95.79</v>
      </c>
      <c r="R51">
        <v>95.46</v>
      </c>
      <c r="S51">
        <v>93.52</v>
      </c>
      <c r="T51">
        <v>94.923333333333332</v>
      </c>
    </row>
    <row r="52" spans="2:20">
      <c r="B52" t="s">
        <v>15</v>
      </c>
      <c r="C52" t="s">
        <v>10</v>
      </c>
      <c r="D52">
        <v>8</v>
      </c>
      <c r="E52">
        <v>128</v>
      </c>
      <c r="F52" t="s">
        <v>11</v>
      </c>
      <c r="G52">
        <v>14.63</v>
      </c>
      <c r="H52">
        <v>15.64</v>
      </c>
      <c r="I52">
        <v>15.04</v>
      </c>
      <c r="J52">
        <v>15.103333333333333</v>
      </c>
      <c r="L52" t="s">
        <v>15</v>
      </c>
      <c r="M52" t="s">
        <v>10</v>
      </c>
      <c r="N52">
        <v>8</v>
      </c>
      <c r="O52">
        <v>128</v>
      </c>
      <c r="P52" t="s">
        <v>11</v>
      </c>
      <c r="Q52">
        <v>102.61</v>
      </c>
      <c r="R52">
        <v>103.44</v>
      </c>
      <c r="S52">
        <v>101.08</v>
      </c>
      <c r="T52">
        <v>102.37666666666667</v>
      </c>
    </row>
    <row r="53" spans="2:20">
      <c r="B53" t="s">
        <v>15</v>
      </c>
      <c r="C53" t="s">
        <v>10</v>
      </c>
      <c r="D53">
        <v>8</v>
      </c>
      <c r="E53">
        <v>256</v>
      </c>
      <c r="F53" t="s">
        <v>11</v>
      </c>
      <c r="G53">
        <v>15.07</v>
      </c>
      <c r="H53">
        <v>16.55</v>
      </c>
      <c r="I53">
        <v>15.72</v>
      </c>
      <c r="J53">
        <v>15.780000000000001</v>
      </c>
      <c r="L53" t="s">
        <v>15</v>
      </c>
      <c r="M53" t="s">
        <v>10</v>
      </c>
      <c r="N53">
        <v>8</v>
      </c>
      <c r="O53">
        <v>256</v>
      </c>
      <c r="P53" t="s">
        <v>11</v>
      </c>
      <c r="Q53">
        <v>103.87</v>
      </c>
      <c r="R53">
        <v>104.07</v>
      </c>
      <c r="S53">
        <v>102.21</v>
      </c>
      <c r="T53">
        <v>103.38333333333333</v>
      </c>
    </row>
    <row r="54" spans="2:20">
      <c r="B54" t="s">
        <v>15</v>
      </c>
      <c r="C54" t="s">
        <v>10</v>
      </c>
      <c r="D54">
        <v>8</v>
      </c>
      <c r="E54">
        <v>512</v>
      </c>
      <c r="F54" t="s">
        <v>11</v>
      </c>
      <c r="G54">
        <v>17.149999999999999</v>
      </c>
      <c r="H54">
        <v>18.13</v>
      </c>
      <c r="I54">
        <v>17.350000000000001</v>
      </c>
      <c r="J54">
        <v>17.543333333333333</v>
      </c>
      <c r="L54" t="s">
        <v>15</v>
      </c>
      <c r="M54" t="s">
        <v>10</v>
      </c>
      <c r="N54">
        <v>8</v>
      </c>
      <c r="O54">
        <v>512</v>
      </c>
      <c r="P54" t="s">
        <v>11</v>
      </c>
      <c r="Q54">
        <v>104.3</v>
      </c>
      <c r="R54">
        <v>104.32</v>
      </c>
      <c r="S54">
        <v>102.78</v>
      </c>
      <c r="T54">
        <v>103.8</v>
      </c>
    </row>
    <row r="55" spans="2:20">
      <c r="B55" t="s">
        <v>15</v>
      </c>
      <c r="C55" t="s">
        <v>10</v>
      </c>
      <c r="D55">
        <v>8</v>
      </c>
      <c r="E55">
        <v>1024</v>
      </c>
      <c r="F55" t="s">
        <v>11</v>
      </c>
      <c r="G55">
        <v>19.97</v>
      </c>
      <c r="H55">
        <v>20.56</v>
      </c>
      <c r="I55">
        <v>19.41</v>
      </c>
      <c r="J55">
        <v>19.98</v>
      </c>
      <c r="L55" t="s">
        <v>15</v>
      </c>
      <c r="M55" t="s">
        <v>10</v>
      </c>
      <c r="N55">
        <v>8</v>
      </c>
      <c r="O55">
        <v>1024</v>
      </c>
      <c r="P55" t="s">
        <v>11</v>
      </c>
      <c r="Q55">
        <v>105.7</v>
      </c>
      <c r="R55">
        <v>105.53</v>
      </c>
      <c r="S55">
        <v>104.03</v>
      </c>
      <c r="T55">
        <v>105.08666666666667</v>
      </c>
    </row>
    <row r="56" spans="2:20">
      <c r="B56" t="s">
        <v>15</v>
      </c>
      <c r="C56" t="s">
        <v>10</v>
      </c>
      <c r="D56">
        <v>8</v>
      </c>
      <c r="E56">
        <v>2048</v>
      </c>
      <c r="F56" t="s">
        <v>11</v>
      </c>
      <c r="G56">
        <v>24.85</v>
      </c>
      <c r="H56">
        <v>26.19</v>
      </c>
      <c r="I56">
        <v>24.6</v>
      </c>
      <c r="J56">
        <v>25.213333333333335</v>
      </c>
      <c r="L56" t="s">
        <v>15</v>
      </c>
      <c r="M56" t="s">
        <v>10</v>
      </c>
      <c r="N56">
        <v>8</v>
      </c>
      <c r="O56">
        <v>2048</v>
      </c>
      <c r="P56" t="s">
        <v>11</v>
      </c>
      <c r="Q56">
        <v>105.7</v>
      </c>
      <c r="R56">
        <v>106.28</v>
      </c>
      <c r="S56">
        <v>105.39</v>
      </c>
      <c r="T56">
        <v>105.79</v>
      </c>
    </row>
    <row r="57" spans="2:20">
      <c r="B57" t="s">
        <v>15</v>
      </c>
      <c r="C57" t="s">
        <v>10</v>
      </c>
      <c r="D57">
        <v>8</v>
      </c>
      <c r="E57">
        <v>4096</v>
      </c>
      <c r="F57" t="s">
        <v>11</v>
      </c>
      <c r="G57">
        <v>32.21</v>
      </c>
      <c r="H57">
        <v>32.54</v>
      </c>
      <c r="I57">
        <v>32.19</v>
      </c>
      <c r="J57">
        <v>32.313333333333333</v>
      </c>
      <c r="L57" t="s">
        <v>15</v>
      </c>
      <c r="M57" t="s">
        <v>10</v>
      </c>
      <c r="N57">
        <v>8</v>
      </c>
      <c r="O57">
        <v>4096</v>
      </c>
      <c r="P57" t="s">
        <v>11</v>
      </c>
      <c r="Q57">
        <v>101.21</v>
      </c>
      <c r="R57">
        <v>100.31</v>
      </c>
      <c r="S57">
        <v>99.59</v>
      </c>
      <c r="T57">
        <v>100.37</v>
      </c>
    </row>
    <row r="58" spans="2:20">
      <c r="B58" t="s">
        <v>15</v>
      </c>
      <c r="C58" t="s">
        <v>10</v>
      </c>
      <c r="D58">
        <v>8</v>
      </c>
      <c r="E58">
        <v>8192</v>
      </c>
      <c r="F58" t="s">
        <v>11</v>
      </c>
      <c r="G58">
        <v>46.43</v>
      </c>
      <c r="H58">
        <v>46.1</v>
      </c>
      <c r="I58">
        <v>46.34</v>
      </c>
      <c r="J58">
        <v>46.29</v>
      </c>
      <c r="L58" t="s">
        <v>15</v>
      </c>
      <c r="M58" t="s">
        <v>10</v>
      </c>
      <c r="N58">
        <v>8</v>
      </c>
      <c r="O58">
        <v>8192</v>
      </c>
      <c r="P58" t="s">
        <v>11</v>
      </c>
      <c r="Q58">
        <v>121.08</v>
      </c>
      <c r="R58">
        <v>120.61</v>
      </c>
      <c r="S58">
        <v>120.46</v>
      </c>
      <c r="T58">
        <v>120.71666666666667</v>
      </c>
    </row>
    <row r="59" spans="2:20">
      <c r="B59" t="s">
        <v>15</v>
      </c>
      <c r="C59" t="s">
        <v>10</v>
      </c>
      <c r="D59">
        <v>8</v>
      </c>
      <c r="E59">
        <v>16384</v>
      </c>
      <c r="F59" t="s">
        <v>11</v>
      </c>
      <c r="G59">
        <v>76.48</v>
      </c>
      <c r="H59">
        <v>76.48</v>
      </c>
      <c r="I59">
        <v>76.44</v>
      </c>
      <c r="J59">
        <v>76.466666666666669</v>
      </c>
      <c r="L59" t="s">
        <v>15</v>
      </c>
      <c r="M59" t="s">
        <v>10</v>
      </c>
      <c r="N59">
        <v>8</v>
      </c>
      <c r="O59">
        <v>16384</v>
      </c>
      <c r="P59" t="s">
        <v>11</v>
      </c>
      <c r="Q59">
        <v>156.03</v>
      </c>
      <c r="R59">
        <v>155.02000000000001</v>
      </c>
      <c r="S59">
        <v>154.94</v>
      </c>
      <c r="T59">
        <v>155.33000000000001</v>
      </c>
    </row>
    <row r="60" spans="2:20">
      <c r="B60" t="s">
        <v>15</v>
      </c>
      <c r="C60" t="s">
        <v>10</v>
      </c>
      <c r="D60">
        <v>8</v>
      </c>
      <c r="E60">
        <v>32768</v>
      </c>
      <c r="F60" t="s">
        <v>11</v>
      </c>
      <c r="G60">
        <v>137.1</v>
      </c>
      <c r="H60">
        <v>136.83000000000001</v>
      </c>
      <c r="I60">
        <v>136.69999999999999</v>
      </c>
      <c r="J60">
        <v>136.87666666666667</v>
      </c>
      <c r="L60" t="s">
        <v>15</v>
      </c>
      <c r="M60" t="s">
        <v>10</v>
      </c>
      <c r="N60">
        <v>8</v>
      </c>
      <c r="O60">
        <v>32768</v>
      </c>
      <c r="P60" t="s">
        <v>11</v>
      </c>
      <c r="Q60">
        <v>199.44</v>
      </c>
      <c r="R60">
        <v>198.86</v>
      </c>
      <c r="S60">
        <v>225.94</v>
      </c>
      <c r="T60">
        <v>208.08</v>
      </c>
    </row>
    <row r="61" spans="2:20">
      <c r="B61" t="s">
        <v>15</v>
      </c>
      <c r="C61" t="s">
        <v>10</v>
      </c>
      <c r="D61">
        <v>8</v>
      </c>
      <c r="E61">
        <v>65536</v>
      </c>
      <c r="F61" t="s">
        <v>11</v>
      </c>
      <c r="G61">
        <v>1023.81</v>
      </c>
      <c r="H61">
        <v>1025.21</v>
      </c>
      <c r="I61">
        <v>1024.22</v>
      </c>
      <c r="J61">
        <v>1024.4133333333334</v>
      </c>
      <c r="L61" t="s">
        <v>15</v>
      </c>
      <c r="M61" t="s">
        <v>10</v>
      </c>
      <c r="N61">
        <v>8</v>
      </c>
      <c r="O61">
        <v>65536</v>
      </c>
      <c r="P61" t="s">
        <v>11</v>
      </c>
      <c r="Q61">
        <v>1989.52</v>
      </c>
      <c r="R61">
        <v>2020.53</v>
      </c>
      <c r="S61">
        <v>2014.3</v>
      </c>
      <c r="T61">
        <v>2008.1166666666666</v>
      </c>
    </row>
    <row r="62" spans="2:20">
      <c r="B62" t="s">
        <v>15</v>
      </c>
      <c r="C62" t="s">
        <v>10</v>
      </c>
      <c r="D62">
        <v>8</v>
      </c>
      <c r="E62">
        <v>131072</v>
      </c>
      <c r="F62" t="s">
        <v>11</v>
      </c>
      <c r="G62">
        <v>1714.29</v>
      </c>
      <c r="H62">
        <v>1727.86</v>
      </c>
      <c r="I62">
        <v>1723.49</v>
      </c>
      <c r="J62">
        <v>1721.8799999999999</v>
      </c>
      <c r="L62" t="s">
        <v>15</v>
      </c>
      <c r="M62" t="s">
        <v>10</v>
      </c>
      <c r="N62">
        <v>8</v>
      </c>
      <c r="O62">
        <v>131072</v>
      </c>
      <c r="P62" t="s">
        <v>11</v>
      </c>
      <c r="Q62">
        <v>2690.6</v>
      </c>
      <c r="R62">
        <v>2702.14</v>
      </c>
      <c r="S62">
        <v>2702.18</v>
      </c>
      <c r="T62">
        <v>2698.3066666666664</v>
      </c>
    </row>
    <row r="63" spans="2:20">
      <c r="B63" t="s">
        <v>15</v>
      </c>
      <c r="C63" t="s">
        <v>10</v>
      </c>
      <c r="D63">
        <v>8</v>
      </c>
      <c r="E63">
        <v>262144</v>
      </c>
      <c r="F63" t="s">
        <v>11</v>
      </c>
      <c r="G63">
        <v>3621.83</v>
      </c>
      <c r="H63">
        <v>3620.1</v>
      </c>
      <c r="I63">
        <v>3617.21</v>
      </c>
      <c r="J63">
        <v>3619.7133333333331</v>
      </c>
      <c r="L63" t="s">
        <v>15</v>
      </c>
      <c r="M63" t="s">
        <v>10</v>
      </c>
      <c r="N63">
        <v>8</v>
      </c>
      <c r="O63">
        <v>262144</v>
      </c>
      <c r="P63" t="s">
        <v>11</v>
      </c>
      <c r="Q63">
        <v>4797.46</v>
      </c>
      <c r="R63">
        <v>4822.34</v>
      </c>
      <c r="S63">
        <v>4808.33</v>
      </c>
      <c r="T63">
        <v>4809.376666666667</v>
      </c>
    </row>
    <row r="64" spans="2:20">
      <c r="B64" t="s">
        <v>15</v>
      </c>
      <c r="C64" t="s">
        <v>10</v>
      </c>
      <c r="D64">
        <v>8</v>
      </c>
      <c r="E64">
        <v>524288</v>
      </c>
      <c r="F64" t="s">
        <v>11</v>
      </c>
      <c r="G64">
        <v>7152.71</v>
      </c>
      <c r="H64">
        <v>7153.87</v>
      </c>
      <c r="I64">
        <v>7110.85</v>
      </c>
      <c r="J64">
        <v>7139.1433333333334</v>
      </c>
      <c r="L64" t="s">
        <v>15</v>
      </c>
      <c r="M64" t="s">
        <v>10</v>
      </c>
      <c r="N64">
        <v>8</v>
      </c>
      <c r="O64">
        <v>524288</v>
      </c>
      <c r="P64" t="s">
        <v>11</v>
      </c>
      <c r="Q64">
        <v>8720.32</v>
      </c>
      <c r="R64">
        <v>8824.41</v>
      </c>
      <c r="S64">
        <v>8812.25</v>
      </c>
      <c r="T64">
        <v>8785.66</v>
      </c>
    </row>
    <row r="65" spans="2:20">
      <c r="B65" t="s">
        <v>15</v>
      </c>
      <c r="C65" t="s">
        <v>10</v>
      </c>
      <c r="D65">
        <v>8</v>
      </c>
      <c r="E65">
        <v>1048576</v>
      </c>
      <c r="F65" t="s">
        <v>11</v>
      </c>
      <c r="G65">
        <v>14349.97</v>
      </c>
      <c r="H65">
        <v>14404.59</v>
      </c>
      <c r="I65">
        <v>14311.6</v>
      </c>
      <c r="J65">
        <v>14355.386666666667</v>
      </c>
      <c r="L65" t="s">
        <v>15</v>
      </c>
      <c r="M65" t="s">
        <v>10</v>
      </c>
      <c r="N65">
        <v>8</v>
      </c>
      <c r="O65">
        <v>1048576</v>
      </c>
      <c r="P65" t="s">
        <v>11</v>
      </c>
      <c r="Q65">
        <v>16756.990000000002</v>
      </c>
      <c r="R65">
        <v>16648.509999999998</v>
      </c>
      <c r="S65">
        <v>16723.88</v>
      </c>
      <c r="T65">
        <v>16709.793333333335</v>
      </c>
    </row>
    <row r="66" spans="2:20">
      <c r="B66" t="s">
        <v>15</v>
      </c>
      <c r="C66" t="s">
        <v>10</v>
      </c>
      <c r="D66">
        <v>8</v>
      </c>
      <c r="E66">
        <v>2097152</v>
      </c>
      <c r="F66" t="s">
        <v>11</v>
      </c>
      <c r="G66">
        <v>28992.18</v>
      </c>
      <c r="H66">
        <v>29510.54</v>
      </c>
      <c r="I66">
        <v>28971.21</v>
      </c>
      <c r="J66">
        <v>29157.976666666666</v>
      </c>
      <c r="L66" t="s">
        <v>15</v>
      </c>
      <c r="M66" t="s">
        <v>10</v>
      </c>
      <c r="N66">
        <v>8</v>
      </c>
      <c r="O66">
        <v>2097152</v>
      </c>
      <c r="P66" t="s">
        <v>11</v>
      </c>
      <c r="Q66">
        <v>33270.550000000003</v>
      </c>
      <c r="R66">
        <v>33271.910000000003</v>
      </c>
      <c r="S66">
        <v>33583.65</v>
      </c>
      <c r="T66">
        <v>33375.370000000003</v>
      </c>
    </row>
    <row r="67" spans="2:20">
      <c r="B67" t="s">
        <v>15</v>
      </c>
      <c r="C67" t="s">
        <v>10</v>
      </c>
      <c r="D67">
        <v>8</v>
      </c>
      <c r="E67">
        <v>4194304</v>
      </c>
      <c r="F67" t="s">
        <v>11</v>
      </c>
      <c r="G67">
        <v>58971.94</v>
      </c>
      <c r="H67">
        <v>59465.34</v>
      </c>
      <c r="I67">
        <v>58823.96</v>
      </c>
      <c r="J67">
        <v>59087.08</v>
      </c>
      <c r="L67" t="s">
        <v>15</v>
      </c>
      <c r="M67" t="s">
        <v>10</v>
      </c>
      <c r="N67">
        <v>8</v>
      </c>
      <c r="O67">
        <v>4194304</v>
      </c>
      <c r="P67" t="s">
        <v>11</v>
      </c>
      <c r="Q67">
        <v>69351.210000000006</v>
      </c>
      <c r="R67">
        <v>69262.81</v>
      </c>
      <c r="S67">
        <v>69813.119999999995</v>
      </c>
      <c r="T67">
        <v>69475.713333333333</v>
      </c>
    </row>
    <row r="68" spans="2:20" hidden="1">
      <c r="B68" t="s">
        <v>15</v>
      </c>
      <c r="C68" t="s">
        <v>12</v>
      </c>
      <c r="D68">
        <v>2</v>
      </c>
      <c r="E68">
        <v>0</v>
      </c>
      <c r="F68" t="s">
        <v>11</v>
      </c>
      <c r="G68">
        <v>0.03</v>
      </c>
      <c r="H68">
        <v>0.04</v>
      </c>
      <c r="I68">
        <v>0.04</v>
      </c>
      <c r="J68">
        <v>3.6666666666666667E-2</v>
      </c>
      <c r="L68" t="s">
        <v>15</v>
      </c>
      <c r="M68" t="s">
        <v>12</v>
      </c>
      <c r="N68">
        <v>2</v>
      </c>
      <c r="O68">
        <v>0</v>
      </c>
      <c r="P68" t="s">
        <v>11</v>
      </c>
      <c r="Q68">
        <v>0.39</v>
      </c>
      <c r="R68">
        <v>0.43</v>
      </c>
      <c r="S68">
        <v>0.38</v>
      </c>
      <c r="T68">
        <v>0.4</v>
      </c>
    </row>
    <row r="69" spans="2:20" hidden="1">
      <c r="B69" t="s">
        <v>15</v>
      </c>
      <c r="C69" t="s">
        <v>12</v>
      </c>
      <c r="D69">
        <v>2</v>
      </c>
      <c r="E69">
        <v>4</v>
      </c>
      <c r="F69" t="s">
        <v>11</v>
      </c>
      <c r="G69">
        <v>22.12</v>
      </c>
      <c r="H69">
        <v>24.12</v>
      </c>
      <c r="I69">
        <v>23.21</v>
      </c>
      <c r="J69">
        <v>23.150000000000002</v>
      </c>
      <c r="L69" t="s">
        <v>15</v>
      </c>
      <c r="M69" t="s">
        <v>12</v>
      </c>
      <c r="N69">
        <v>2</v>
      </c>
      <c r="O69">
        <v>4</v>
      </c>
      <c r="P69" t="s">
        <v>11</v>
      </c>
      <c r="Q69">
        <v>91.13</v>
      </c>
      <c r="R69">
        <v>94.69</v>
      </c>
      <c r="S69">
        <v>93.12</v>
      </c>
      <c r="T69">
        <v>92.98</v>
      </c>
    </row>
    <row r="70" spans="2:20" hidden="1">
      <c r="B70" t="s">
        <v>15</v>
      </c>
      <c r="C70" t="s">
        <v>12</v>
      </c>
      <c r="D70">
        <v>2</v>
      </c>
      <c r="E70">
        <v>8</v>
      </c>
      <c r="F70" t="s">
        <v>11</v>
      </c>
      <c r="G70">
        <v>22.38</v>
      </c>
      <c r="H70">
        <v>23.95</v>
      </c>
      <c r="I70">
        <v>23.67</v>
      </c>
      <c r="J70">
        <v>23.333333333333332</v>
      </c>
      <c r="L70" t="s">
        <v>15</v>
      </c>
      <c r="M70" t="s">
        <v>12</v>
      </c>
      <c r="N70">
        <v>2</v>
      </c>
      <c r="O70">
        <v>8</v>
      </c>
      <c r="P70" t="s">
        <v>11</v>
      </c>
      <c r="Q70">
        <v>91.71</v>
      </c>
      <c r="R70">
        <v>94.73</v>
      </c>
      <c r="S70">
        <v>92.42</v>
      </c>
      <c r="T70">
        <v>92.953333333333333</v>
      </c>
    </row>
    <row r="71" spans="2:20" hidden="1">
      <c r="B71" t="s">
        <v>15</v>
      </c>
      <c r="C71" t="s">
        <v>12</v>
      </c>
      <c r="D71">
        <v>2</v>
      </c>
      <c r="E71">
        <v>16</v>
      </c>
      <c r="F71" t="s">
        <v>11</v>
      </c>
      <c r="G71">
        <v>22.25</v>
      </c>
      <c r="H71">
        <v>24.34</v>
      </c>
      <c r="I71">
        <v>23.71</v>
      </c>
      <c r="J71">
        <v>23.433333333333334</v>
      </c>
      <c r="L71" t="s">
        <v>15</v>
      </c>
      <c r="M71" t="s">
        <v>12</v>
      </c>
      <c r="N71">
        <v>2</v>
      </c>
      <c r="O71">
        <v>16</v>
      </c>
      <c r="P71" t="s">
        <v>11</v>
      </c>
      <c r="Q71">
        <v>91.53</v>
      </c>
      <c r="R71">
        <v>94.71</v>
      </c>
      <c r="S71">
        <v>93.83</v>
      </c>
      <c r="T71">
        <v>93.356666666666669</v>
      </c>
    </row>
    <row r="72" spans="2:20" hidden="1">
      <c r="B72" t="s">
        <v>15</v>
      </c>
      <c r="C72" t="s">
        <v>12</v>
      </c>
      <c r="D72">
        <v>2</v>
      </c>
      <c r="E72">
        <v>32</v>
      </c>
      <c r="F72" t="s">
        <v>11</v>
      </c>
      <c r="G72">
        <v>22.52</v>
      </c>
      <c r="H72">
        <v>24.81</v>
      </c>
      <c r="I72">
        <v>24.07</v>
      </c>
      <c r="J72">
        <v>23.8</v>
      </c>
      <c r="L72" t="s">
        <v>15</v>
      </c>
      <c r="M72" t="s">
        <v>12</v>
      </c>
      <c r="N72">
        <v>2</v>
      </c>
      <c r="O72">
        <v>32</v>
      </c>
      <c r="P72" t="s">
        <v>11</v>
      </c>
      <c r="Q72">
        <v>91.65</v>
      </c>
      <c r="R72">
        <v>95.59</v>
      </c>
      <c r="S72">
        <v>96.22</v>
      </c>
      <c r="T72">
        <v>94.486666666666665</v>
      </c>
    </row>
    <row r="73" spans="2:20" hidden="1">
      <c r="B73" t="s">
        <v>15</v>
      </c>
      <c r="C73" t="s">
        <v>12</v>
      </c>
      <c r="D73">
        <v>2</v>
      </c>
      <c r="E73">
        <v>64</v>
      </c>
      <c r="F73" t="s">
        <v>11</v>
      </c>
      <c r="G73">
        <v>22.77</v>
      </c>
      <c r="H73">
        <v>25.82</v>
      </c>
      <c r="I73">
        <v>25.77</v>
      </c>
      <c r="J73">
        <v>24.786666666666665</v>
      </c>
      <c r="L73" t="s">
        <v>15</v>
      </c>
      <c r="M73" t="s">
        <v>12</v>
      </c>
      <c r="N73">
        <v>2</v>
      </c>
      <c r="O73">
        <v>64</v>
      </c>
      <c r="P73" t="s">
        <v>11</v>
      </c>
      <c r="Q73">
        <v>91.27</v>
      </c>
      <c r="R73">
        <v>95.59</v>
      </c>
      <c r="S73">
        <v>95.63</v>
      </c>
      <c r="T73">
        <v>94.163333333333327</v>
      </c>
    </row>
    <row r="74" spans="2:20" hidden="1">
      <c r="B74" t="s">
        <v>15</v>
      </c>
      <c r="C74" t="s">
        <v>12</v>
      </c>
      <c r="D74">
        <v>2</v>
      </c>
      <c r="E74">
        <v>128</v>
      </c>
      <c r="F74" t="s">
        <v>11</v>
      </c>
      <c r="G74">
        <v>24.19</v>
      </c>
      <c r="H74">
        <v>28.22</v>
      </c>
      <c r="I74">
        <v>28.99</v>
      </c>
      <c r="J74">
        <v>27.133333333333333</v>
      </c>
      <c r="L74" t="s">
        <v>15</v>
      </c>
      <c r="M74" t="s">
        <v>12</v>
      </c>
      <c r="N74">
        <v>2</v>
      </c>
      <c r="O74">
        <v>128</v>
      </c>
      <c r="P74" t="s">
        <v>11</v>
      </c>
      <c r="Q74">
        <v>92.61</v>
      </c>
      <c r="R74">
        <v>96.11</v>
      </c>
      <c r="S74">
        <v>98.02</v>
      </c>
      <c r="T74">
        <v>95.58</v>
      </c>
    </row>
    <row r="75" spans="2:20" hidden="1">
      <c r="B75" t="s">
        <v>15</v>
      </c>
      <c r="C75" t="s">
        <v>12</v>
      </c>
      <c r="D75">
        <v>2</v>
      </c>
      <c r="E75">
        <v>256</v>
      </c>
      <c r="F75" t="s">
        <v>11</v>
      </c>
      <c r="G75">
        <v>38.1</v>
      </c>
      <c r="H75">
        <v>38.43</v>
      </c>
      <c r="I75">
        <v>38.729999999999997</v>
      </c>
      <c r="J75">
        <v>38.42</v>
      </c>
      <c r="L75" t="s">
        <v>15</v>
      </c>
      <c r="M75" t="s">
        <v>12</v>
      </c>
      <c r="N75">
        <v>2</v>
      </c>
      <c r="O75">
        <v>256</v>
      </c>
      <c r="P75" t="s">
        <v>11</v>
      </c>
      <c r="Q75">
        <v>96.5</v>
      </c>
      <c r="R75">
        <v>98.99</v>
      </c>
      <c r="S75">
        <v>100.89</v>
      </c>
      <c r="T75">
        <v>98.793333333333337</v>
      </c>
    </row>
    <row r="76" spans="2:20" hidden="1">
      <c r="B76" t="s">
        <v>15</v>
      </c>
      <c r="C76" t="s">
        <v>12</v>
      </c>
      <c r="D76">
        <v>2</v>
      </c>
      <c r="E76">
        <v>512</v>
      </c>
      <c r="F76" t="s">
        <v>11</v>
      </c>
      <c r="G76">
        <v>42.22</v>
      </c>
      <c r="H76">
        <v>42.02</v>
      </c>
      <c r="I76">
        <v>42.23</v>
      </c>
      <c r="J76">
        <v>42.156666666666666</v>
      </c>
      <c r="L76" t="s">
        <v>15</v>
      </c>
      <c r="M76" t="s">
        <v>12</v>
      </c>
      <c r="N76">
        <v>2</v>
      </c>
      <c r="O76">
        <v>512</v>
      </c>
      <c r="P76" t="s">
        <v>11</v>
      </c>
      <c r="Q76">
        <v>101.25</v>
      </c>
      <c r="R76">
        <v>100.66</v>
      </c>
      <c r="S76">
        <v>101.67</v>
      </c>
      <c r="T76">
        <v>101.19333333333333</v>
      </c>
    </row>
    <row r="77" spans="2:20" hidden="1">
      <c r="B77" t="s">
        <v>15</v>
      </c>
      <c r="C77" t="s">
        <v>12</v>
      </c>
      <c r="D77">
        <v>2</v>
      </c>
      <c r="E77">
        <v>1024</v>
      </c>
      <c r="F77" t="s">
        <v>11</v>
      </c>
      <c r="G77">
        <v>49.69</v>
      </c>
      <c r="H77">
        <v>49.47</v>
      </c>
      <c r="I77">
        <v>49.19</v>
      </c>
      <c r="J77">
        <v>49.449999999999996</v>
      </c>
      <c r="L77" t="s">
        <v>15</v>
      </c>
      <c r="M77" t="s">
        <v>12</v>
      </c>
      <c r="N77">
        <v>2</v>
      </c>
      <c r="O77">
        <v>1024</v>
      </c>
      <c r="P77" t="s">
        <v>11</v>
      </c>
      <c r="Q77">
        <v>106.88</v>
      </c>
      <c r="R77">
        <v>107.43</v>
      </c>
      <c r="S77">
        <v>107.37</v>
      </c>
      <c r="T77">
        <v>107.22666666666667</v>
      </c>
    </row>
    <row r="78" spans="2:20" hidden="1">
      <c r="B78" t="s">
        <v>15</v>
      </c>
      <c r="C78" t="s">
        <v>12</v>
      </c>
      <c r="D78">
        <v>2</v>
      </c>
      <c r="E78">
        <v>2048</v>
      </c>
      <c r="F78" t="s">
        <v>11</v>
      </c>
      <c r="G78">
        <v>64.28</v>
      </c>
      <c r="H78">
        <v>64.459999999999994</v>
      </c>
      <c r="I78">
        <v>64.66</v>
      </c>
      <c r="J78">
        <v>64.466666666666669</v>
      </c>
      <c r="L78" t="s">
        <v>15</v>
      </c>
      <c r="M78" t="s">
        <v>12</v>
      </c>
      <c r="N78">
        <v>2</v>
      </c>
      <c r="O78">
        <v>2048</v>
      </c>
      <c r="P78" t="s">
        <v>11</v>
      </c>
      <c r="Q78">
        <v>123.24</v>
      </c>
      <c r="R78">
        <v>123.15</v>
      </c>
      <c r="S78">
        <v>123.87</v>
      </c>
      <c r="T78">
        <v>123.42</v>
      </c>
    </row>
    <row r="79" spans="2:20" hidden="1">
      <c r="B79" t="s">
        <v>15</v>
      </c>
      <c r="C79" t="s">
        <v>12</v>
      </c>
      <c r="D79">
        <v>2</v>
      </c>
      <c r="E79">
        <v>4096</v>
      </c>
      <c r="F79" t="s">
        <v>11</v>
      </c>
      <c r="G79">
        <v>68.7</v>
      </c>
      <c r="H79">
        <v>68.92</v>
      </c>
      <c r="I79">
        <v>69.03</v>
      </c>
      <c r="J79">
        <v>68.88333333333334</v>
      </c>
      <c r="L79" t="s">
        <v>15</v>
      </c>
      <c r="M79" t="s">
        <v>12</v>
      </c>
      <c r="N79">
        <v>2</v>
      </c>
      <c r="O79">
        <v>4096</v>
      </c>
      <c r="P79" t="s">
        <v>11</v>
      </c>
      <c r="Q79">
        <v>125.61</v>
      </c>
      <c r="R79">
        <v>125.58</v>
      </c>
      <c r="S79">
        <v>125.27</v>
      </c>
      <c r="T79">
        <v>125.48666666666666</v>
      </c>
    </row>
    <row r="80" spans="2:20" hidden="1">
      <c r="B80" t="s">
        <v>15</v>
      </c>
      <c r="C80" t="s">
        <v>12</v>
      </c>
      <c r="D80">
        <v>2</v>
      </c>
      <c r="E80">
        <v>8192</v>
      </c>
      <c r="F80" t="s">
        <v>11</v>
      </c>
      <c r="G80">
        <v>88.35</v>
      </c>
      <c r="H80">
        <v>88.53</v>
      </c>
      <c r="I80">
        <v>88.65</v>
      </c>
      <c r="J80">
        <v>88.51</v>
      </c>
      <c r="L80" t="s">
        <v>15</v>
      </c>
      <c r="M80" t="s">
        <v>12</v>
      </c>
      <c r="N80">
        <v>2</v>
      </c>
      <c r="O80">
        <v>8192</v>
      </c>
      <c r="P80" t="s">
        <v>11</v>
      </c>
      <c r="Q80">
        <v>142.01</v>
      </c>
      <c r="R80">
        <v>146.81</v>
      </c>
      <c r="S80">
        <v>147.44</v>
      </c>
      <c r="T80">
        <v>145.41999999999999</v>
      </c>
    </row>
    <row r="81" spans="2:20" hidden="1">
      <c r="B81" t="s">
        <v>15</v>
      </c>
      <c r="C81" t="s">
        <v>12</v>
      </c>
      <c r="D81">
        <v>2</v>
      </c>
      <c r="E81">
        <v>16384</v>
      </c>
      <c r="F81" t="s">
        <v>11</v>
      </c>
      <c r="G81">
        <v>127.79</v>
      </c>
      <c r="H81">
        <v>127.56</v>
      </c>
      <c r="I81">
        <v>127.68</v>
      </c>
      <c r="J81">
        <v>127.67666666666668</v>
      </c>
      <c r="L81" t="s">
        <v>15</v>
      </c>
      <c r="M81" t="s">
        <v>12</v>
      </c>
      <c r="N81">
        <v>2</v>
      </c>
      <c r="O81">
        <v>16384</v>
      </c>
      <c r="P81" t="s">
        <v>11</v>
      </c>
      <c r="Q81">
        <v>184.09</v>
      </c>
      <c r="R81">
        <v>183.89</v>
      </c>
      <c r="S81">
        <v>184.64</v>
      </c>
      <c r="T81">
        <v>184.20666666666665</v>
      </c>
    </row>
    <row r="82" spans="2:20" hidden="1">
      <c r="B82" t="s">
        <v>15</v>
      </c>
      <c r="C82" t="s">
        <v>12</v>
      </c>
      <c r="D82">
        <v>2</v>
      </c>
      <c r="E82">
        <v>32768</v>
      </c>
      <c r="F82" t="s">
        <v>11</v>
      </c>
      <c r="G82">
        <v>201.29</v>
      </c>
      <c r="H82">
        <v>200.77</v>
      </c>
      <c r="I82">
        <v>200.88</v>
      </c>
      <c r="J82">
        <v>200.98</v>
      </c>
      <c r="L82" t="s">
        <v>15</v>
      </c>
      <c r="M82" t="s">
        <v>12</v>
      </c>
      <c r="N82">
        <v>2</v>
      </c>
      <c r="O82">
        <v>32768</v>
      </c>
      <c r="P82" t="s">
        <v>11</v>
      </c>
      <c r="Q82">
        <v>259.81</v>
      </c>
      <c r="R82">
        <v>259.33</v>
      </c>
      <c r="S82">
        <v>259.83</v>
      </c>
      <c r="T82">
        <v>259.65666666666664</v>
      </c>
    </row>
    <row r="83" spans="2:20" hidden="1">
      <c r="B83" t="s">
        <v>15</v>
      </c>
      <c r="C83" t="s">
        <v>12</v>
      </c>
      <c r="D83">
        <v>2</v>
      </c>
      <c r="E83">
        <v>65536</v>
      </c>
      <c r="F83" t="s">
        <v>11</v>
      </c>
      <c r="G83">
        <v>342.18</v>
      </c>
      <c r="H83">
        <v>341.66</v>
      </c>
      <c r="I83">
        <v>342.02</v>
      </c>
      <c r="J83">
        <v>341.95333333333332</v>
      </c>
      <c r="L83" t="s">
        <v>15</v>
      </c>
      <c r="M83" t="s">
        <v>12</v>
      </c>
      <c r="N83">
        <v>2</v>
      </c>
      <c r="O83">
        <v>65536</v>
      </c>
      <c r="P83" t="s">
        <v>11</v>
      </c>
      <c r="Q83">
        <v>407.57</v>
      </c>
      <c r="R83">
        <v>411.67</v>
      </c>
      <c r="S83">
        <v>414.57</v>
      </c>
      <c r="T83">
        <v>411.27</v>
      </c>
    </row>
    <row r="84" spans="2:20" hidden="1">
      <c r="B84" t="s">
        <v>15</v>
      </c>
      <c r="C84" t="s">
        <v>12</v>
      </c>
      <c r="D84">
        <v>2</v>
      </c>
      <c r="E84">
        <v>131072</v>
      </c>
      <c r="F84" t="s">
        <v>11</v>
      </c>
      <c r="G84">
        <v>1080.5899999999999</v>
      </c>
      <c r="H84">
        <v>1074.29</v>
      </c>
      <c r="I84">
        <v>1072.3399999999999</v>
      </c>
      <c r="J84">
        <v>1075.74</v>
      </c>
      <c r="L84" t="s">
        <v>15</v>
      </c>
      <c r="M84" t="s">
        <v>12</v>
      </c>
      <c r="N84">
        <v>2</v>
      </c>
      <c r="O84">
        <v>131072</v>
      </c>
      <c r="P84" t="s">
        <v>11</v>
      </c>
      <c r="Q84">
        <v>1362.59</v>
      </c>
      <c r="R84">
        <v>1358.5</v>
      </c>
      <c r="S84">
        <v>1368.99</v>
      </c>
      <c r="T84">
        <v>1363.36</v>
      </c>
    </row>
    <row r="85" spans="2:20" hidden="1">
      <c r="B85" t="s">
        <v>15</v>
      </c>
      <c r="C85" t="s">
        <v>12</v>
      </c>
      <c r="D85">
        <v>2</v>
      </c>
      <c r="E85">
        <v>262144</v>
      </c>
      <c r="F85" t="s">
        <v>11</v>
      </c>
      <c r="G85">
        <v>2418.61</v>
      </c>
      <c r="H85">
        <v>2415.5500000000002</v>
      </c>
      <c r="I85">
        <v>2406.2600000000002</v>
      </c>
      <c r="J85">
        <v>2413.4733333333334</v>
      </c>
      <c r="L85" t="s">
        <v>15</v>
      </c>
      <c r="M85" t="s">
        <v>12</v>
      </c>
      <c r="N85">
        <v>2</v>
      </c>
      <c r="O85">
        <v>262144</v>
      </c>
      <c r="P85" t="s">
        <v>11</v>
      </c>
      <c r="Q85">
        <v>2902.93</v>
      </c>
      <c r="R85">
        <v>2899.81</v>
      </c>
      <c r="S85">
        <v>2916.4</v>
      </c>
      <c r="T85">
        <v>2906.38</v>
      </c>
    </row>
    <row r="86" spans="2:20" hidden="1">
      <c r="B86" t="s">
        <v>15</v>
      </c>
      <c r="C86" t="s">
        <v>12</v>
      </c>
      <c r="D86">
        <v>2</v>
      </c>
      <c r="E86">
        <v>524288</v>
      </c>
      <c r="F86" t="s">
        <v>11</v>
      </c>
      <c r="G86">
        <v>5820.44</v>
      </c>
      <c r="H86">
        <v>5077.67</v>
      </c>
      <c r="I86">
        <v>5085.29</v>
      </c>
      <c r="J86">
        <v>5327.8</v>
      </c>
      <c r="L86" t="s">
        <v>15</v>
      </c>
      <c r="M86" t="s">
        <v>12</v>
      </c>
      <c r="N86">
        <v>2</v>
      </c>
      <c r="O86">
        <v>524288</v>
      </c>
      <c r="P86" t="s">
        <v>11</v>
      </c>
      <c r="Q86">
        <v>5974.01</v>
      </c>
      <c r="R86">
        <v>5968.18</v>
      </c>
      <c r="S86">
        <v>6085.56</v>
      </c>
      <c r="T86">
        <v>6009.25</v>
      </c>
    </row>
    <row r="87" spans="2:20" hidden="1">
      <c r="B87" t="s">
        <v>15</v>
      </c>
      <c r="C87" t="s">
        <v>12</v>
      </c>
      <c r="D87">
        <v>2</v>
      </c>
      <c r="E87">
        <v>1048576</v>
      </c>
      <c r="F87" t="s">
        <v>11</v>
      </c>
      <c r="G87">
        <v>10468.67</v>
      </c>
      <c r="H87">
        <v>10417.44</v>
      </c>
      <c r="I87">
        <v>10416.33</v>
      </c>
      <c r="J87">
        <v>10434.146666666667</v>
      </c>
      <c r="L87" t="s">
        <v>15</v>
      </c>
      <c r="M87" t="s">
        <v>12</v>
      </c>
      <c r="N87">
        <v>2</v>
      </c>
      <c r="O87">
        <v>1048576</v>
      </c>
      <c r="P87" t="s">
        <v>11</v>
      </c>
      <c r="Q87">
        <v>12161.22</v>
      </c>
      <c r="R87">
        <v>12126.92</v>
      </c>
      <c r="S87">
        <v>12387.74</v>
      </c>
      <c r="T87">
        <v>12225.293333333333</v>
      </c>
    </row>
    <row r="88" spans="2:20" hidden="1">
      <c r="B88" t="s">
        <v>15</v>
      </c>
      <c r="C88" t="s">
        <v>12</v>
      </c>
      <c r="D88">
        <v>2</v>
      </c>
      <c r="E88">
        <v>2097152</v>
      </c>
      <c r="F88" t="s">
        <v>11</v>
      </c>
      <c r="G88">
        <v>21274.959999999999</v>
      </c>
      <c r="H88">
        <v>21060.959999999999</v>
      </c>
      <c r="I88">
        <v>21086.14</v>
      </c>
      <c r="J88">
        <v>21140.686666666665</v>
      </c>
      <c r="L88" t="s">
        <v>15</v>
      </c>
      <c r="M88" t="s">
        <v>12</v>
      </c>
      <c r="N88">
        <v>2</v>
      </c>
      <c r="O88">
        <v>2097152</v>
      </c>
      <c r="P88" t="s">
        <v>11</v>
      </c>
      <c r="Q88">
        <v>24442.02</v>
      </c>
      <c r="R88">
        <v>24386.25</v>
      </c>
      <c r="S88">
        <v>24945.85</v>
      </c>
      <c r="T88">
        <v>24591.373333333333</v>
      </c>
    </row>
    <row r="89" spans="2:20" hidden="1">
      <c r="B89" t="s">
        <v>15</v>
      </c>
      <c r="C89" t="s">
        <v>12</v>
      </c>
      <c r="D89">
        <v>2</v>
      </c>
      <c r="E89">
        <v>4194304</v>
      </c>
      <c r="F89" t="s">
        <v>11</v>
      </c>
      <c r="G89">
        <v>42837.98</v>
      </c>
      <c r="H89">
        <v>42378.62</v>
      </c>
      <c r="I89">
        <v>42499.54</v>
      </c>
      <c r="J89">
        <v>42572.046666666669</v>
      </c>
      <c r="L89" t="s">
        <v>15</v>
      </c>
      <c r="M89" t="s">
        <v>12</v>
      </c>
      <c r="N89">
        <v>2</v>
      </c>
      <c r="O89">
        <v>4194304</v>
      </c>
      <c r="P89" t="s">
        <v>11</v>
      </c>
      <c r="Q89">
        <v>49108.1</v>
      </c>
      <c r="R89">
        <v>49024.99</v>
      </c>
      <c r="S89">
        <v>49806.400000000001</v>
      </c>
      <c r="T89">
        <v>49313.16333333333</v>
      </c>
    </row>
    <row r="90" spans="2:20" hidden="1">
      <c r="B90" t="s">
        <v>15</v>
      </c>
      <c r="C90" t="s">
        <v>12</v>
      </c>
      <c r="D90">
        <v>4</v>
      </c>
      <c r="E90">
        <v>0</v>
      </c>
      <c r="F90" t="s">
        <v>11</v>
      </c>
      <c r="G90">
        <v>0.03</v>
      </c>
      <c r="H90">
        <v>0.03</v>
      </c>
      <c r="I90">
        <v>0.04</v>
      </c>
      <c r="J90">
        <v>3.3333333333333333E-2</v>
      </c>
      <c r="L90" t="s">
        <v>15</v>
      </c>
      <c r="M90" t="s">
        <v>12</v>
      </c>
      <c r="N90">
        <v>4</v>
      </c>
      <c r="O90">
        <v>0</v>
      </c>
      <c r="P90" t="s">
        <v>11</v>
      </c>
      <c r="Q90">
        <v>0.41</v>
      </c>
      <c r="R90">
        <v>0.42</v>
      </c>
      <c r="S90">
        <v>0.42</v>
      </c>
      <c r="T90">
        <v>0.41666666666666663</v>
      </c>
    </row>
    <row r="91" spans="2:20" hidden="1">
      <c r="B91" t="s">
        <v>15</v>
      </c>
      <c r="C91" t="s">
        <v>12</v>
      </c>
      <c r="D91">
        <v>4</v>
      </c>
      <c r="E91">
        <v>4</v>
      </c>
      <c r="F91" t="s">
        <v>11</v>
      </c>
      <c r="G91">
        <v>25.29</v>
      </c>
      <c r="H91">
        <v>16.22</v>
      </c>
      <c r="I91">
        <v>20.38</v>
      </c>
      <c r="J91">
        <v>20.63</v>
      </c>
      <c r="L91" t="s">
        <v>15</v>
      </c>
      <c r="M91" t="s">
        <v>12</v>
      </c>
      <c r="N91">
        <v>4</v>
      </c>
      <c r="O91">
        <v>4</v>
      </c>
      <c r="P91" t="s">
        <v>11</v>
      </c>
      <c r="Q91">
        <v>60.42</v>
      </c>
      <c r="R91">
        <v>63.01</v>
      </c>
      <c r="S91">
        <v>64.28</v>
      </c>
      <c r="T91">
        <v>62.57</v>
      </c>
    </row>
    <row r="92" spans="2:20" hidden="1">
      <c r="B92" t="s">
        <v>15</v>
      </c>
      <c r="C92" t="s">
        <v>12</v>
      </c>
      <c r="D92">
        <v>4</v>
      </c>
      <c r="E92">
        <v>8</v>
      </c>
      <c r="F92" t="s">
        <v>11</v>
      </c>
      <c r="G92">
        <v>25.09</v>
      </c>
      <c r="H92">
        <v>16.350000000000001</v>
      </c>
      <c r="I92">
        <v>20.58</v>
      </c>
      <c r="J92">
        <v>20.673333333333332</v>
      </c>
      <c r="L92" t="s">
        <v>15</v>
      </c>
      <c r="M92" t="s">
        <v>12</v>
      </c>
      <c r="N92">
        <v>4</v>
      </c>
      <c r="O92">
        <v>8</v>
      </c>
      <c r="P92" t="s">
        <v>11</v>
      </c>
      <c r="Q92">
        <v>60.59</v>
      </c>
      <c r="R92">
        <v>62.82</v>
      </c>
      <c r="S92">
        <v>63.92</v>
      </c>
      <c r="T92">
        <v>62.443333333333335</v>
      </c>
    </row>
    <row r="93" spans="2:20" hidden="1">
      <c r="B93" t="s">
        <v>15</v>
      </c>
      <c r="C93" t="s">
        <v>12</v>
      </c>
      <c r="D93">
        <v>4</v>
      </c>
      <c r="E93">
        <v>16</v>
      </c>
      <c r="F93" t="s">
        <v>11</v>
      </c>
      <c r="G93">
        <v>25.61</v>
      </c>
      <c r="H93">
        <v>16.5</v>
      </c>
      <c r="I93">
        <v>20.51</v>
      </c>
      <c r="J93">
        <v>20.873333333333335</v>
      </c>
      <c r="L93" t="s">
        <v>15</v>
      </c>
      <c r="M93" t="s">
        <v>12</v>
      </c>
      <c r="N93">
        <v>4</v>
      </c>
      <c r="O93">
        <v>16</v>
      </c>
      <c r="P93" t="s">
        <v>11</v>
      </c>
      <c r="Q93">
        <v>60.25</v>
      </c>
      <c r="R93">
        <v>62.62</v>
      </c>
      <c r="S93">
        <v>64.239999999999995</v>
      </c>
      <c r="T93">
        <v>62.37</v>
      </c>
    </row>
    <row r="94" spans="2:20" hidden="1">
      <c r="B94" t="s">
        <v>15</v>
      </c>
      <c r="C94" t="s">
        <v>12</v>
      </c>
      <c r="D94">
        <v>4</v>
      </c>
      <c r="E94">
        <v>32</v>
      </c>
      <c r="F94" t="s">
        <v>11</v>
      </c>
      <c r="G94">
        <v>25.27</v>
      </c>
      <c r="H94">
        <v>16.93</v>
      </c>
      <c r="I94">
        <v>20.61</v>
      </c>
      <c r="J94">
        <v>20.936666666666667</v>
      </c>
      <c r="L94" t="s">
        <v>15</v>
      </c>
      <c r="M94" t="s">
        <v>12</v>
      </c>
      <c r="N94">
        <v>4</v>
      </c>
      <c r="O94">
        <v>32</v>
      </c>
      <c r="P94" t="s">
        <v>11</v>
      </c>
      <c r="Q94">
        <v>60.48</v>
      </c>
      <c r="R94">
        <v>62.57</v>
      </c>
      <c r="S94">
        <v>64.53</v>
      </c>
      <c r="T94">
        <v>62.526666666666664</v>
      </c>
    </row>
    <row r="95" spans="2:20" hidden="1">
      <c r="B95" t="s">
        <v>15</v>
      </c>
      <c r="C95" t="s">
        <v>12</v>
      </c>
      <c r="D95">
        <v>4</v>
      </c>
      <c r="E95">
        <v>64</v>
      </c>
      <c r="F95" t="s">
        <v>11</v>
      </c>
      <c r="G95">
        <v>20.23</v>
      </c>
      <c r="H95">
        <v>17.850000000000001</v>
      </c>
      <c r="I95">
        <v>20.69</v>
      </c>
      <c r="J95">
        <v>19.59</v>
      </c>
      <c r="L95" t="s">
        <v>15</v>
      </c>
      <c r="M95" t="s">
        <v>12</v>
      </c>
      <c r="N95">
        <v>4</v>
      </c>
      <c r="O95">
        <v>64</v>
      </c>
      <c r="P95" t="s">
        <v>11</v>
      </c>
      <c r="Q95">
        <v>60.42</v>
      </c>
      <c r="R95">
        <v>62.5</v>
      </c>
      <c r="S95">
        <v>64.709999999999994</v>
      </c>
      <c r="T95">
        <v>62.543333333333329</v>
      </c>
    </row>
    <row r="96" spans="2:20" hidden="1">
      <c r="B96" t="s">
        <v>15</v>
      </c>
      <c r="C96" t="s">
        <v>12</v>
      </c>
      <c r="D96">
        <v>4</v>
      </c>
      <c r="E96">
        <v>128</v>
      </c>
      <c r="F96" t="s">
        <v>11</v>
      </c>
      <c r="G96">
        <v>19.260000000000002</v>
      </c>
      <c r="H96">
        <v>16.690000000000001</v>
      </c>
      <c r="I96">
        <v>20.14</v>
      </c>
      <c r="J96">
        <v>18.696666666666669</v>
      </c>
      <c r="L96" t="s">
        <v>15</v>
      </c>
      <c r="M96" t="s">
        <v>12</v>
      </c>
      <c r="N96">
        <v>4</v>
      </c>
      <c r="O96">
        <v>128</v>
      </c>
      <c r="P96" t="s">
        <v>11</v>
      </c>
      <c r="Q96">
        <v>61.14</v>
      </c>
      <c r="R96">
        <v>63.05</v>
      </c>
      <c r="S96">
        <v>64.97</v>
      </c>
      <c r="T96">
        <v>63.053333333333335</v>
      </c>
    </row>
    <row r="97" spans="2:20" hidden="1">
      <c r="B97" t="s">
        <v>15</v>
      </c>
      <c r="C97" t="s">
        <v>12</v>
      </c>
      <c r="D97">
        <v>4</v>
      </c>
      <c r="E97">
        <v>256</v>
      </c>
      <c r="F97" t="s">
        <v>11</v>
      </c>
      <c r="G97">
        <v>24.37</v>
      </c>
      <c r="H97">
        <v>17.86</v>
      </c>
      <c r="I97">
        <v>21.67</v>
      </c>
      <c r="J97">
        <v>21.3</v>
      </c>
      <c r="L97" t="s">
        <v>15</v>
      </c>
      <c r="M97" t="s">
        <v>12</v>
      </c>
      <c r="N97">
        <v>4</v>
      </c>
      <c r="O97">
        <v>256</v>
      </c>
      <c r="P97" t="s">
        <v>11</v>
      </c>
      <c r="Q97">
        <v>62.42</v>
      </c>
      <c r="R97">
        <v>64.88</v>
      </c>
      <c r="S97">
        <v>66.290000000000006</v>
      </c>
      <c r="T97">
        <v>64.53</v>
      </c>
    </row>
    <row r="98" spans="2:20" hidden="1">
      <c r="B98" t="s">
        <v>15</v>
      </c>
      <c r="C98" t="s">
        <v>12</v>
      </c>
      <c r="D98">
        <v>4</v>
      </c>
      <c r="E98">
        <v>512</v>
      </c>
      <c r="F98" t="s">
        <v>11</v>
      </c>
      <c r="G98">
        <v>37.68</v>
      </c>
      <c r="H98">
        <v>37.58</v>
      </c>
      <c r="I98">
        <v>37.659999999999997</v>
      </c>
      <c r="J98">
        <v>37.64</v>
      </c>
      <c r="L98" t="s">
        <v>15</v>
      </c>
      <c r="M98" t="s">
        <v>12</v>
      </c>
      <c r="N98">
        <v>4</v>
      </c>
      <c r="O98">
        <v>512</v>
      </c>
      <c r="P98" t="s">
        <v>11</v>
      </c>
      <c r="Q98">
        <v>133.36000000000001</v>
      </c>
      <c r="R98">
        <v>135.69999999999999</v>
      </c>
      <c r="S98">
        <v>134.62</v>
      </c>
      <c r="T98">
        <v>134.56</v>
      </c>
    </row>
    <row r="99" spans="2:20" hidden="1">
      <c r="B99" t="s">
        <v>15</v>
      </c>
      <c r="C99" t="s">
        <v>12</v>
      </c>
      <c r="D99">
        <v>4</v>
      </c>
      <c r="E99">
        <v>1024</v>
      </c>
      <c r="F99" t="s">
        <v>11</v>
      </c>
      <c r="G99">
        <v>41.88</v>
      </c>
      <c r="H99">
        <v>41.87</v>
      </c>
      <c r="I99">
        <v>41.96</v>
      </c>
      <c r="J99">
        <v>41.903333333333336</v>
      </c>
      <c r="L99" t="s">
        <v>15</v>
      </c>
      <c r="M99" t="s">
        <v>12</v>
      </c>
      <c r="N99">
        <v>4</v>
      </c>
      <c r="O99">
        <v>1024</v>
      </c>
      <c r="P99" t="s">
        <v>11</v>
      </c>
      <c r="Q99">
        <v>134.24</v>
      </c>
      <c r="R99">
        <v>137.36000000000001</v>
      </c>
      <c r="S99">
        <v>137.88999999999999</v>
      </c>
      <c r="T99">
        <v>136.49666666666667</v>
      </c>
    </row>
    <row r="100" spans="2:20" hidden="1">
      <c r="B100" t="s">
        <v>15</v>
      </c>
      <c r="C100" t="s">
        <v>12</v>
      </c>
      <c r="D100">
        <v>4</v>
      </c>
      <c r="E100">
        <v>2048</v>
      </c>
      <c r="F100" t="s">
        <v>11</v>
      </c>
      <c r="G100">
        <v>49.84</v>
      </c>
      <c r="H100">
        <v>49.84</v>
      </c>
      <c r="I100">
        <v>50.15</v>
      </c>
      <c r="J100">
        <v>49.943333333333335</v>
      </c>
      <c r="L100" t="s">
        <v>15</v>
      </c>
      <c r="M100" t="s">
        <v>12</v>
      </c>
      <c r="N100">
        <v>4</v>
      </c>
      <c r="O100">
        <v>2048</v>
      </c>
      <c r="P100" t="s">
        <v>11</v>
      </c>
      <c r="Q100">
        <v>152.13999999999999</v>
      </c>
      <c r="R100">
        <v>144.29</v>
      </c>
      <c r="S100">
        <v>149.02000000000001</v>
      </c>
      <c r="T100">
        <v>148.48333333333332</v>
      </c>
    </row>
    <row r="101" spans="2:20" hidden="1">
      <c r="B101" t="s">
        <v>15</v>
      </c>
      <c r="C101" t="s">
        <v>12</v>
      </c>
      <c r="D101">
        <v>4</v>
      </c>
      <c r="E101">
        <v>4096</v>
      </c>
      <c r="F101" t="s">
        <v>11</v>
      </c>
      <c r="G101">
        <v>53.34</v>
      </c>
      <c r="H101">
        <v>52.55</v>
      </c>
      <c r="I101">
        <v>52.64</v>
      </c>
      <c r="J101">
        <v>52.843333333333334</v>
      </c>
      <c r="L101" t="s">
        <v>15</v>
      </c>
      <c r="M101" t="s">
        <v>12</v>
      </c>
      <c r="N101">
        <v>4</v>
      </c>
      <c r="O101">
        <v>4096</v>
      </c>
      <c r="P101" t="s">
        <v>11</v>
      </c>
      <c r="Q101">
        <v>144.88</v>
      </c>
      <c r="R101">
        <v>147.65</v>
      </c>
      <c r="S101">
        <v>147.9</v>
      </c>
      <c r="T101">
        <v>146.81</v>
      </c>
    </row>
    <row r="102" spans="2:20" hidden="1">
      <c r="B102" t="s">
        <v>15</v>
      </c>
      <c r="C102" t="s">
        <v>12</v>
      </c>
      <c r="D102">
        <v>4</v>
      </c>
      <c r="E102">
        <v>8192</v>
      </c>
      <c r="F102" t="s">
        <v>11</v>
      </c>
      <c r="G102">
        <v>75.25</v>
      </c>
      <c r="H102">
        <v>74.53</v>
      </c>
      <c r="I102">
        <v>74.63</v>
      </c>
      <c r="J102">
        <v>74.803333333333327</v>
      </c>
      <c r="L102" t="s">
        <v>15</v>
      </c>
      <c r="M102" t="s">
        <v>12</v>
      </c>
      <c r="N102">
        <v>4</v>
      </c>
      <c r="O102">
        <v>8192</v>
      </c>
      <c r="P102" t="s">
        <v>11</v>
      </c>
      <c r="Q102">
        <v>168.12</v>
      </c>
      <c r="R102">
        <v>173.25</v>
      </c>
      <c r="S102">
        <v>173.13</v>
      </c>
      <c r="T102">
        <v>171.5</v>
      </c>
    </row>
    <row r="103" spans="2:20" hidden="1">
      <c r="B103" t="s">
        <v>15</v>
      </c>
      <c r="C103" t="s">
        <v>12</v>
      </c>
      <c r="D103">
        <v>4</v>
      </c>
      <c r="E103">
        <v>16384</v>
      </c>
      <c r="F103" t="s">
        <v>11</v>
      </c>
      <c r="G103">
        <v>111.91</v>
      </c>
      <c r="H103">
        <v>111.3</v>
      </c>
      <c r="I103">
        <v>111.59</v>
      </c>
      <c r="J103">
        <v>111.6</v>
      </c>
      <c r="L103" t="s">
        <v>15</v>
      </c>
      <c r="M103" t="s">
        <v>12</v>
      </c>
      <c r="N103">
        <v>4</v>
      </c>
      <c r="O103">
        <v>16384</v>
      </c>
      <c r="P103" t="s">
        <v>11</v>
      </c>
      <c r="Q103">
        <v>185.38</v>
      </c>
      <c r="R103">
        <v>189.09</v>
      </c>
      <c r="S103">
        <v>189.47</v>
      </c>
      <c r="T103">
        <v>187.98</v>
      </c>
    </row>
    <row r="104" spans="2:20" hidden="1">
      <c r="B104" t="s">
        <v>15</v>
      </c>
      <c r="C104" t="s">
        <v>12</v>
      </c>
      <c r="D104">
        <v>4</v>
      </c>
      <c r="E104">
        <v>32768</v>
      </c>
      <c r="F104" t="s">
        <v>11</v>
      </c>
      <c r="G104">
        <v>196.46</v>
      </c>
      <c r="H104">
        <v>196.02</v>
      </c>
      <c r="I104">
        <v>196.8</v>
      </c>
      <c r="J104">
        <v>196.42666666666668</v>
      </c>
      <c r="L104" t="s">
        <v>15</v>
      </c>
      <c r="M104" t="s">
        <v>12</v>
      </c>
      <c r="N104">
        <v>4</v>
      </c>
      <c r="O104">
        <v>32768</v>
      </c>
      <c r="P104" t="s">
        <v>11</v>
      </c>
      <c r="Q104">
        <v>280.14999999999998</v>
      </c>
      <c r="R104">
        <v>279.88</v>
      </c>
      <c r="S104">
        <v>281.7</v>
      </c>
      <c r="T104">
        <v>280.57666666666665</v>
      </c>
    </row>
    <row r="105" spans="2:20" hidden="1">
      <c r="B105" t="s">
        <v>15</v>
      </c>
      <c r="C105" t="s">
        <v>12</v>
      </c>
      <c r="D105">
        <v>4</v>
      </c>
      <c r="E105">
        <v>65536</v>
      </c>
      <c r="F105" t="s">
        <v>11</v>
      </c>
      <c r="G105">
        <v>345.82</v>
      </c>
      <c r="H105">
        <v>344.71</v>
      </c>
      <c r="I105">
        <v>345.17</v>
      </c>
      <c r="J105">
        <v>345.23333333333335</v>
      </c>
      <c r="L105" t="s">
        <v>15</v>
      </c>
      <c r="M105" t="s">
        <v>12</v>
      </c>
      <c r="N105">
        <v>4</v>
      </c>
      <c r="O105">
        <v>65536</v>
      </c>
      <c r="P105" t="s">
        <v>11</v>
      </c>
      <c r="Q105">
        <v>445.41</v>
      </c>
      <c r="R105">
        <v>446.16</v>
      </c>
      <c r="S105">
        <v>447.64</v>
      </c>
      <c r="T105">
        <v>446.40333333333336</v>
      </c>
    </row>
    <row r="106" spans="2:20" hidden="1">
      <c r="B106" t="s">
        <v>15</v>
      </c>
      <c r="C106" t="s">
        <v>12</v>
      </c>
      <c r="D106">
        <v>4</v>
      </c>
      <c r="E106">
        <v>131072</v>
      </c>
      <c r="F106" t="s">
        <v>11</v>
      </c>
      <c r="G106">
        <v>489.19</v>
      </c>
      <c r="H106">
        <v>487.28</v>
      </c>
      <c r="I106">
        <v>485.34</v>
      </c>
      <c r="J106">
        <v>487.27</v>
      </c>
      <c r="L106" t="s">
        <v>15</v>
      </c>
      <c r="M106" t="s">
        <v>12</v>
      </c>
      <c r="N106">
        <v>4</v>
      </c>
      <c r="O106">
        <v>131072</v>
      </c>
      <c r="P106" t="s">
        <v>11</v>
      </c>
      <c r="Q106">
        <v>848.99</v>
      </c>
      <c r="R106">
        <v>861.09</v>
      </c>
      <c r="S106">
        <v>859.6</v>
      </c>
      <c r="T106">
        <v>856.56000000000006</v>
      </c>
    </row>
    <row r="107" spans="2:20" hidden="1">
      <c r="B107" t="s">
        <v>15</v>
      </c>
      <c r="C107" t="s">
        <v>12</v>
      </c>
      <c r="D107">
        <v>4</v>
      </c>
      <c r="E107">
        <v>262144</v>
      </c>
      <c r="F107" t="s">
        <v>11</v>
      </c>
      <c r="G107">
        <v>934.04</v>
      </c>
      <c r="H107">
        <v>944.78</v>
      </c>
      <c r="I107">
        <v>968.11</v>
      </c>
      <c r="J107">
        <v>948.97666666666669</v>
      </c>
      <c r="L107" t="s">
        <v>15</v>
      </c>
      <c r="M107" t="s">
        <v>12</v>
      </c>
      <c r="N107">
        <v>4</v>
      </c>
      <c r="O107">
        <v>262144</v>
      </c>
      <c r="P107" t="s">
        <v>11</v>
      </c>
      <c r="Q107">
        <v>1635.22</v>
      </c>
      <c r="R107">
        <v>1626.44</v>
      </c>
      <c r="S107">
        <v>1609.89</v>
      </c>
      <c r="T107">
        <v>1623.8500000000001</v>
      </c>
    </row>
    <row r="108" spans="2:20" hidden="1">
      <c r="B108" t="s">
        <v>15</v>
      </c>
      <c r="C108" t="s">
        <v>12</v>
      </c>
      <c r="D108">
        <v>4</v>
      </c>
      <c r="E108">
        <v>524288</v>
      </c>
      <c r="F108" t="s">
        <v>11</v>
      </c>
      <c r="G108">
        <v>2181.1999999999998</v>
      </c>
      <c r="H108">
        <v>2168.7199999999998</v>
      </c>
      <c r="I108">
        <v>2184.62</v>
      </c>
      <c r="J108">
        <v>2178.1799999999998</v>
      </c>
      <c r="L108" t="s">
        <v>15</v>
      </c>
      <c r="M108" t="s">
        <v>12</v>
      </c>
      <c r="N108">
        <v>4</v>
      </c>
      <c r="O108">
        <v>524288</v>
      </c>
      <c r="P108" t="s">
        <v>11</v>
      </c>
      <c r="Q108">
        <v>3327.52</v>
      </c>
      <c r="R108">
        <v>3281.14</v>
      </c>
      <c r="S108">
        <v>3275.65</v>
      </c>
      <c r="T108">
        <v>3294.77</v>
      </c>
    </row>
    <row r="109" spans="2:20" hidden="1">
      <c r="B109" t="s">
        <v>15</v>
      </c>
      <c r="C109" t="s">
        <v>12</v>
      </c>
      <c r="D109">
        <v>4</v>
      </c>
      <c r="E109">
        <v>1048576</v>
      </c>
      <c r="F109" t="s">
        <v>11</v>
      </c>
      <c r="G109">
        <v>9662.52</v>
      </c>
      <c r="H109">
        <v>9645.51</v>
      </c>
      <c r="I109">
        <v>9615.7000000000007</v>
      </c>
      <c r="J109">
        <v>9641.2433333333338</v>
      </c>
      <c r="L109" t="s">
        <v>15</v>
      </c>
      <c r="M109" t="s">
        <v>12</v>
      </c>
      <c r="N109">
        <v>4</v>
      </c>
      <c r="O109">
        <v>1048576</v>
      </c>
      <c r="P109" t="s">
        <v>11</v>
      </c>
      <c r="Q109">
        <v>11672.03</v>
      </c>
      <c r="R109">
        <v>11749.28</v>
      </c>
      <c r="S109">
        <v>11775.86</v>
      </c>
      <c r="T109">
        <v>11732.390000000001</v>
      </c>
    </row>
    <row r="110" spans="2:20" hidden="1">
      <c r="B110" t="s">
        <v>15</v>
      </c>
      <c r="C110" t="s">
        <v>12</v>
      </c>
      <c r="D110">
        <v>4</v>
      </c>
      <c r="E110">
        <v>2097152</v>
      </c>
      <c r="F110" t="s">
        <v>11</v>
      </c>
      <c r="G110">
        <v>20319.169999999998</v>
      </c>
      <c r="H110">
        <v>20334.419999999998</v>
      </c>
      <c r="I110">
        <v>20322.009999999998</v>
      </c>
      <c r="J110">
        <v>20325.199999999997</v>
      </c>
      <c r="L110" t="s">
        <v>15</v>
      </c>
      <c r="M110" t="s">
        <v>12</v>
      </c>
      <c r="N110">
        <v>4</v>
      </c>
      <c r="O110">
        <v>2097152</v>
      </c>
      <c r="P110" t="s">
        <v>11</v>
      </c>
      <c r="Q110">
        <v>23927.43</v>
      </c>
      <c r="R110">
        <v>24090.639999999999</v>
      </c>
      <c r="S110">
        <v>24075.88</v>
      </c>
      <c r="T110">
        <v>24031.316666666666</v>
      </c>
    </row>
    <row r="111" spans="2:20" hidden="1">
      <c r="B111" t="s">
        <v>15</v>
      </c>
      <c r="C111" t="s">
        <v>12</v>
      </c>
      <c r="D111">
        <v>4</v>
      </c>
      <c r="E111">
        <v>4194304</v>
      </c>
      <c r="F111" t="s">
        <v>11</v>
      </c>
      <c r="G111">
        <v>41718.82</v>
      </c>
      <c r="H111">
        <v>41707.339999999997</v>
      </c>
      <c r="I111">
        <v>41637.410000000003</v>
      </c>
      <c r="J111">
        <v>41687.856666666667</v>
      </c>
      <c r="L111" t="s">
        <v>15</v>
      </c>
      <c r="M111" t="s">
        <v>12</v>
      </c>
      <c r="N111">
        <v>4</v>
      </c>
      <c r="O111">
        <v>4194304</v>
      </c>
      <c r="P111" t="s">
        <v>11</v>
      </c>
      <c r="Q111">
        <v>48304.05</v>
      </c>
      <c r="R111">
        <v>48615.28</v>
      </c>
      <c r="S111">
        <v>48803.22</v>
      </c>
      <c r="T111">
        <v>48574.183333333334</v>
      </c>
    </row>
    <row r="112" spans="2:20">
      <c r="B112" t="s">
        <v>15</v>
      </c>
      <c r="C112" t="s">
        <v>12</v>
      </c>
      <c r="D112">
        <v>8</v>
      </c>
      <c r="E112">
        <v>0</v>
      </c>
      <c r="F112" t="s">
        <v>11</v>
      </c>
      <c r="G112">
        <v>0.03</v>
      </c>
      <c r="H112">
        <v>0.03</v>
      </c>
      <c r="I112">
        <v>0.03</v>
      </c>
      <c r="J112">
        <v>0.03</v>
      </c>
      <c r="L112" t="s">
        <v>15</v>
      </c>
      <c r="M112" t="s">
        <v>12</v>
      </c>
      <c r="N112">
        <v>8</v>
      </c>
      <c r="O112">
        <v>0</v>
      </c>
      <c r="P112" t="s">
        <v>11</v>
      </c>
      <c r="Q112">
        <v>0.35</v>
      </c>
      <c r="R112">
        <v>0.36</v>
      </c>
      <c r="S112">
        <v>0.35</v>
      </c>
      <c r="T112">
        <v>0.35333333333333333</v>
      </c>
    </row>
    <row r="113" spans="2:20">
      <c r="B113" t="s">
        <v>15</v>
      </c>
      <c r="C113" t="s">
        <v>12</v>
      </c>
      <c r="D113">
        <v>8</v>
      </c>
      <c r="E113">
        <v>4</v>
      </c>
      <c r="F113" t="s">
        <v>11</v>
      </c>
      <c r="G113">
        <v>37.93</v>
      </c>
      <c r="H113">
        <v>38.35</v>
      </c>
      <c r="I113">
        <v>35.340000000000003</v>
      </c>
      <c r="J113">
        <v>37.206666666666671</v>
      </c>
      <c r="L113" t="s">
        <v>15</v>
      </c>
      <c r="M113" t="s">
        <v>12</v>
      </c>
      <c r="N113">
        <v>8</v>
      </c>
      <c r="O113">
        <v>4</v>
      </c>
      <c r="P113" t="s">
        <v>11</v>
      </c>
      <c r="Q113">
        <v>157.91999999999999</v>
      </c>
      <c r="R113">
        <v>163.13999999999999</v>
      </c>
      <c r="S113">
        <v>162.69</v>
      </c>
      <c r="T113">
        <v>161.25</v>
      </c>
    </row>
    <row r="114" spans="2:20">
      <c r="B114" t="s">
        <v>15</v>
      </c>
      <c r="C114" t="s">
        <v>12</v>
      </c>
      <c r="D114">
        <v>8</v>
      </c>
      <c r="E114">
        <v>8</v>
      </c>
      <c r="F114" t="s">
        <v>11</v>
      </c>
      <c r="G114">
        <v>38.340000000000003</v>
      </c>
      <c r="H114">
        <v>37.97</v>
      </c>
      <c r="I114">
        <v>35.54</v>
      </c>
      <c r="J114">
        <v>37.283333333333331</v>
      </c>
      <c r="L114" t="s">
        <v>15</v>
      </c>
      <c r="M114" t="s">
        <v>12</v>
      </c>
      <c r="N114">
        <v>8</v>
      </c>
      <c r="O114">
        <v>8</v>
      </c>
      <c r="P114" t="s">
        <v>11</v>
      </c>
      <c r="Q114">
        <v>159</v>
      </c>
      <c r="R114">
        <v>164.17</v>
      </c>
      <c r="S114">
        <v>162.69999999999999</v>
      </c>
      <c r="T114">
        <v>161.95666666666665</v>
      </c>
    </row>
    <row r="115" spans="2:20">
      <c r="B115" t="s">
        <v>15</v>
      </c>
      <c r="C115" t="s">
        <v>12</v>
      </c>
      <c r="D115">
        <v>8</v>
      </c>
      <c r="E115">
        <v>16</v>
      </c>
      <c r="F115" t="s">
        <v>11</v>
      </c>
      <c r="G115">
        <v>38.1</v>
      </c>
      <c r="H115">
        <v>38.21</v>
      </c>
      <c r="I115">
        <v>35.549999999999997</v>
      </c>
      <c r="J115">
        <v>37.286666666666669</v>
      </c>
      <c r="L115" t="s">
        <v>15</v>
      </c>
      <c r="M115" t="s">
        <v>12</v>
      </c>
      <c r="N115">
        <v>8</v>
      </c>
      <c r="O115">
        <v>16</v>
      </c>
      <c r="P115" t="s">
        <v>11</v>
      </c>
      <c r="Q115">
        <v>159.18</v>
      </c>
      <c r="R115">
        <v>163.46</v>
      </c>
      <c r="S115">
        <v>162.63</v>
      </c>
      <c r="T115">
        <v>161.75666666666666</v>
      </c>
    </row>
    <row r="116" spans="2:20">
      <c r="B116" t="s">
        <v>15</v>
      </c>
      <c r="C116" t="s">
        <v>12</v>
      </c>
      <c r="D116">
        <v>8</v>
      </c>
      <c r="E116">
        <v>32</v>
      </c>
      <c r="F116" t="s">
        <v>11</v>
      </c>
      <c r="G116">
        <v>38.159999999999997</v>
      </c>
      <c r="H116">
        <v>37.97</v>
      </c>
      <c r="I116">
        <v>35.67</v>
      </c>
      <c r="J116">
        <v>37.266666666666666</v>
      </c>
      <c r="L116" t="s">
        <v>15</v>
      </c>
      <c r="M116" t="s">
        <v>12</v>
      </c>
      <c r="N116">
        <v>8</v>
      </c>
      <c r="O116">
        <v>32</v>
      </c>
      <c r="P116" t="s">
        <v>11</v>
      </c>
      <c r="Q116">
        <v>160.12</v>
      </c>
      <c r="R116">
        <v>164.56</v>
      </c>
      <c r="S116">
        <v>163.06</v>
      </c>
      <c r="T116">
        <v>162.58000000000001</v>
      </c>
    </row>
    <row r="117" spans="2:20">
      <c r="B117" t="s">
        <v>15</v>
      </c>
      <c r="C117" t="s">
        <v>12</v>
      </c>
      <c r="D117">
        <v>8</v>
      </c>
      <c r="E117">
        <v>64</v>
      </c>
      <c r="F117" t="s">
        <v>11</v>
      </c>
      <c r="G117">
        <v>38.51</v>
      </c>
      <c r="H117">
        <v>36.700000000000003</v>
      </c>
      <c r="I117">
        <v>35.909999999999997</v>
      </c>
      <c r="J117">
        <v>37.04</v>
      </c>
      <c r="L117" t="s">
        <v>15</v>
      </c>
      <c r="M117" t="s">
        <v>12</v>
      </c>
      <c r="N117">
        <v>8</v>
      </c>
      <c r="O117">
        <v>64</v>
      </c>
      <c r="P117" t="s">
        <v>11</v>
      </c>
      <c r="Q117">
        <v>158.68</v>
      </c>
      <c r="R117">
        <v>164.85</v>
      </c>
      <c r="S117">
        <v>162.94</v>
      </c>
      <c r="T117">
        <v>162.15666666666667</v>
      </c>
    </row>
    <row r="118" spans="2:20">
      <c r="B118" t="s">
        <v>15</v>
      </c>
      <c r="C118" t="s">
        <v>12</v>
      </c>
      <c r="D118">
        <v>8</v>
      </c>
      <c r="E118">
        <v>128</v>
      </c>
      <c r="F118" t="s">
        <v>11</v>
      </c>
      <c r="G118">
        <v>39.270000000000003</v>
      </c>
      <c r="H118">
        <v>36.26</v>
      </c>
      <c r="I118">
        <v>36.450000000000003</v>
      </c>
      <c r="J118">
        <v>37.326666666666668</v>
      </c>
      <c r="L118" t="s">
        <v>15</v>
      </c>
      <c r="M118" t="s">
        <v>12</v>
      </c>
      <c r="N118">
        <v>8</v>
      </c>
      <c r="O118">
        <v>128</v>
      </c>
      <c r="P118" t="s">
        <v>11</v>
      </c>
      <c r="Q118">
        <v>160.04</v>
      </c>
      <c r="R118">
        <v>164.54</v>
      </c>
      <c r="S118">
        <v>163.49</v>
      </c>
      <c r="T118">
        <v>162.69</v>
      </c>
    </row>
    <row r="119" spans="2:20">
      <c r="B119" t="s">
        <v>15</v>
      </c>
      <c r="C119" t="s">
        <v>12</v>
      </c>
      <c r="D119">
        <v>8</v>
      </c>
      <c r="E119">
        <v>256</v>
      </c>
      <c r="F119" t="s">
        <v>11</v>
      </c>
      <c r="G119">
        <v>39.200000000000003</v>
      </c>
      <c r="H119">
        <v>36.340000000000003</v>
      </c>
      <c r="I119">
        <v>38.83</v>
      </c>
      <c r="J119">
        <v>38.123333333333335</v>
      </c>
      <c r="L119" t="s">
        <v>15</v>
      </c>
      <c r="M119" t="s">
        <v>12</v>
      </c>
      <c r="N119">
        <v>8</v>
      </c>
      <c r="O119">
        <v>256</v>
      </c>
      <c r="P119" t="s">
        <v>11</v>
      </c>
      <c r="Q119">
        <v>163.22</v>
      </c>
      <c r="R119">
        <v>167.59</v>
      </c>
      <c r="S119">
        <v>166.15</v>
      </c>
      <c r="T119">
        <v>165.65333333333334</v>
      </c>
    </row>
    <row r="120" spans="2:20">
      <c r="B120" t="s">
        <v>15</v>
      </c>
      <c r="C120" t="s">
        <v>12</v>
      </c>
      <c r="D120">
        <v>8</v>
      </c>
      <c r="E120">
        <v>512</v>
      </c>
      <c r="F120" t="s">
        <v>11</v>
      </c>
      <c r="G120">
        <v>39.39</v>
      </c>
      <c r="H120">
        <v>36.96</v>
      </c>
      <c r="I120">
        <v>39.770000000000003</v>
      </c>
      <c r="J120">
        <v>38.706666666666671</v>
      </c>
      <c r="L120" t="s">
        <v>15</v>
      </c>
      <c r="M120" t="s">
        <v>12</v>
      </c>
      <c r="N120">
        <v>8</v>
      </c>
      <c r="O120">
        <v>512</v>
      </c>
      <c r="P120" t="s">
        <v>11</v>
      </c>
      <c r="Q120">
        <v>164.84</v>
      </c>
      <c r="R120">
        <v>169.03</v>
      </c>
      <c r="S120">
        <v>166.49</v>
      </c>
      <c r="T120">
        <v>166.78666666666666</v>
      </c>
    </row>
    <row r="121" spans="2:20">
      <c r="B121" t="s">
        <v>15</v>
      </c>
      <c r="C121" t="s">
        <v>12</v>
      </c>
      <c r="D121">
        <v>8</v>
      </c>
      <c r="E121">
        <v>1024</v>
      </c>
      <c r="F121" t="s">
        <v>11</v>
      </c>
      <c r="G121">
        <v>45.54</v>
      </c>
      <c r="H121">
        <v>44.46</v>
      </c>
      <c r="I121">
        <v>45.95</v>
      </c>
      <c r="J121">
        <v>45.31666666666667</v>
      </c>
      <c r="L121" t="s">
        <v>15</v>
      </c>
      <c r="M121" t="s">
        <v>12</v>
      </c>
      <c r="N121">
        <v>8</v>
      </c>
      <c r="O121">
        <v>1024</v>
      </c>
      <c r="P121" t="s">
        <v>11</v>
      </c>
      <c r="Q121">
        <v>167.19</v>
      </c>
      <c r="R121">
        <v>171.24</v>
      </c>
      <c r="S121">
        <v>169.05</v>
      </c>
      <c r="T121">
        <v>169.16</v>
      </c>
    </row>
    <row r="122" spans="2:20">
      <c r="B122" t="s">
        <v>15</v>
      </c>
      <c r="C122" t="s">
        <v>12</v>
      </c>
      <c r="D122">
        <v>8</v>
      </c>
      <c r="E122">
        <v>2048</v>
      </c>
      <c r="F122" t="s">
        <v>11</v>
      </c>
      <c r="G122">
        <v>55.72</v>
      </c>
      <c r="H122">
        <v>51.8</v>
      </c>
      <c r="I122">
        <v>56.92</v>
      </c>
      <c r="J122">
        <v>54.813333333333333</v>
      </c>
      <c r="L122" t="s">
        <v>15</v>
      </c>
      <c r="M122" t="s">
        <v>12</v>
      </c>
      <c r="N122">
        <v>8</v>
      </c>
      <c r="O122">
        <v>2048</v>
      </c>
      <c r="P122" t="s">
        <v>11</v>
      </c>
      <c r="Q122">
        <v>184.23</v>
      </c>
      <c r="R122">
        <v>187.89</v>
      </c>
      <c r="S122">
        <v>190.54</v>
      </c>
      <c r="T122">
        <v>187.55333333333331</v>
      </c>
    </row>
    <row r="123" spans="2:20">
      <c r="B123" t="s">
        <v>15</v>
      </c>
      <c r="C123" t="s">
        <v>12</v>
      </c>
      <c r="D123">
        <v>8</v>
      </c>
      <c r="E123">
        <v>4096</v>
      </c>
      <c r="F123" t="s">
        <v>11</v>
      </c>
      <c r="G123">
        <v>74.8</v>
      </c>
      <c r="H123">
        <v>68.3</v>
      </c>
      <c r="I123">
        <v>71.02</v>
      </c>
      <c r="J123">
        <v>71.373333333333335</v>
      </c>
      <c r="L123" t="s">
        <v>15</v>
      </c>
      <c r="M123" t="s">
        <v>12</v>
      </c>
      <c r="N123">
        <v>8</v>
      </c>
      <c r="O123">
        <v>4096</v>
      </c>
      <c r="P123" t="s">
        <v>11</v>
      </c>
      <c r="Q123">
        <v>267.62</v>
      </c>
      <c r="R123">
        <v>271.47000000000003</v>
      </c>
      <c r="S123">
        <v>279.83</v>
      </c>
      <c r="T123">
        <v>272.97333333333336</v>
      </c>
    </row>
    <row r="124" spans="2:20">
      <c r="B124" t="s">
        <v>15</v>
      </c>
      <c r="C124" t="s">
        <v>12</v>
      </c>
      <c r="D124">
        <v>8</v>
      </c>
      <c r="E124">
        <v>8192</v>
      </c>
      <c r="F124" t="s">
        <v>11</v>
      </c>
      <c r="G124">
        <v>104.19</v>
      </c>
      <c r="H124">
        <v>93.91</v>
      </c>
      <c r="I124">
        <v>100.68</v>
      </c>
      <c r="J124">
        <v>99.593333333333334</v>
      </c>
      <c r="L124" t="s">
        <v>15</v>
      </c>
      <c r="M124" t="s">
        <v>12</v>
      </c>
      <c r="N124">
        <v>8</v>
      </c>
      <c r="O124">
        <v>8192</v>
      </c>
      <c r="P124" t="s">
        <v>11</v>
      </c>
      <c r="Q124">
        <v>422.09</v>
      </c>
      <c r="R124">
        <v>417.79</v>
      </c>
      <c r="S124">
        <v>425.18</v>
      </c>
      <c r="T124">
        <v>421.68666666666667</v>
      </c>
    </row>
    <row r="125" spans="2:20">
      <c r="B125" t="s">
        <v>15</v>
      </c>
      <c r="C125" t="s">
        <v>12</v>
      </c>
      <c r="D125">
        <v>8</v>
      </c>
      <c r="E125">
        <v>16384</v>
      </c>
      <c r="F125" t="s">
        <v>11</v>
      </c>
      <c r="G125">
        <v>319.8</v>
      </c>
      <c r="H125">
        <v>315.60000000000002</v>
      </c>
      <c r="I125">
        <v>319.83999999999997</v>
      </c>
      <c r="J125">
        <v>318.41333333333336</v>
      </c>
      <c r="L125" t="s">
        <v>15</v>
      </c>
      <c r="M125" t="s">
        <v>12</v>
      </c>
      <c r="N125">
        <v>8</v>
      </c>
      <c r="O125">
        <v>16384</v>
      </c>
      <c r="P125" t="s">
        <v>11</v>
      </c>
      <c r="Q125">
        <v>410.44</v>
      </c>
      <c r="R125">
        <v>404.28</v>
      </c>
      <c r="S125">
        <v>403.57</v>
      </c>
      <c r="T125">
        <v>406.09666666666664</v>
      </c>
    </row>
    <row r="126" spans="2:20">
      <c r="B126" t="s">
        <v>15</v>
      </c>
      <c r="C126" t="s">
        <v>12</v>
      </c>
      <c r="D126">
        <v>8</v>
      </c>
      <c r="E126">
        <v>32768</v>
      </c>
      <c r="F126" t="s">
        <v>11</v>
      </c>
      <c r="G126">
        <v>645.71</v>
      </c>
      <c r="H126">
        <v>630.13</v>
      </c>
      <c r="I126">
        <v>644.91999999999996</v>
      </c>
      <c r="J126">
        <v>640.25333333333333</v>
      </c>
      <c r="L126" t="s">
        <v>15</v>
      </c>
      <c r="M126" t="s">
        <v>12</v>
      </c>
      <c r="N126">
        <v>8</v>
      </c>
      <c r="O126">
        <v>32768</v>
      </c>
      <c r="P126" t="s">
        <v>11</v>
      </c>
      <c r="Q126">
        <v>711.77</v>
      </c>
      <c r="R126">
        <v>706.2</v>
      </c>
      <c r="S126">
        <v>703.14</v>
      </c>
      <c r="T126">
        <v>707.03666666666663</v>
      </c>
    </row>
    <row r="127" spans="2:20">
      <c r="B127" t="s">
        <v>15</v>
      </c>
      <c r="C127" t="s">
        <v>12</v>
      </c>
      <c r="D127">
        <v>8</v>
      </c>
      <c r="E127">
        <v>65536</v>
      </c>
      <c r="F127" t="s">
        <v>11</v>
      </c>
      <c r="G127">
        <v>1206.0899999999999</v>
      </c>
      <c r="H127">
        <v>1198.0899999999999</v>
      </c>
      <c r="I127">
        <v>1201.78</v>
      </c>
      <c r="J127">
        <v>1201.9866666666667</v>
      </c>
      <c r="L127" t="s">
        <v>15</v>
      </c>
      <c r="M127" t="s">
        <v>12</v>
      </c>
      <c r="N127">
        <v>8</v>
      </c>
      <c r="O127">
        <v>65536</v>
      </c>
      <c r="P127" t="s">
        <v>11</v>
      </c>
      <c r="Q127">
        <v>1277.04</v>
      </c>
      <c r="R127">
        <v>1266.82</v>
      </c>
      <c r="S127">
        <v>1265.72</v>
      </c>
      <c r="T127">
        <v>1269.8599999999999</v>
      </c>
    </row>
    <row r="128" spans="2:20">
      <c r="B128" t="s">
        <v>15</v>
      </c>
      <c r="C128" t="s">
        <v>12</v>
      </c>
      <c r="D128">
        <v>8</v>
      </c>
      <c r="E128">
        <v>131072</v>
      </c>
      <c r="F128" t="s">
        <v>11</v>
      </c>
      <c r="G128">
        <v>2367.69</v>
      </c>
      <c r="H128">
        <v>2361.5100000000002</v>
      </c>
      <c r="I128">
        <v>2365.98</v>
      </c>
      <c r="J128">
        <v>2365.06</v>
      </c>
      <c r="L128" t="s">
        <v>15</v>
      </c>
      <c r="M128" t="s">
        <v>12</v>
      </c>
      <c r="N128">
        <v>8</v>
      </c>
      <c r="O128">
        <v>131072</v>
      </c>
      <c r="P128" t="s">
        <v>11</v>
      </c>
      <c r="Q128">
        <v>2493.73</v>
      </c>
      <c r="R128">
        <v>2495.9</v>
      </c>
      <c r="S128">
        <v>2496.36</v>
      </c>
      <c r="T128">
        <v>2495.33</v>
      </c>
    </row>
    <row r="129" spans="2:20">
      <c r="B129" t="s">
        <v>15</v>
      </c>
      <c r="C129" t="s">
        <v>12</v>
      </c>
      <c r="D129">
        <v>8</v>
      </c>
      <c r="E129">
        <v>262144</v>
      </c>
      <c r="F129" t="s">
        <v>11</v>
      </c>
      <c r="G129">
        <v>1628.9</v>
      </c>
      <c r="H129">
        <v>1648.03</v>
      </c>
      <c r="I129">
        <v>1632.17</v>
      </c>
      <c r="J129">
        <v>1636.3666666666668</v>
      </c>
      <c r="L129" t="s">
        <v>15</v>
      </c>
      <c r="M129" t="s">
        <v>12</v>
      </c>
      <c r="N129">
        <v>8</v>
      </c>
      <c r="O129">
        <v>262144</v>
      </c>
      <c r="P129" t="s">
        <v>11</v>
      </c>
      <c r="Q129">
        <v>2949.46</v>
      </c>
      <c r="R129">
        <v>2883.52</v>
      </c>
      <c r="S129">
        <v>2967.4</v>
      </c>
      <c r="T129">
        <v>2933.46</v>
      </c>
    </row>
    <row r="130" spans="2:20">
      <c r="B130" t="s">
        <v>15</v>
      </c>
      <c r="C130" t="s">
        <v>12</v>
      </c>
      <c r="D130">
        <v>8</v>
      </c>
      <c r="E130">
        <v>524288</v>
      </c>
      <c r="F130" t="s">
        <v>11</v>
      </c>
      <c r="G130">
        <v>3185.87</v>
      </c>
      <c r="H130">
        <v>3199.77</v>
      </c>
      <c r="I130">
        <v>3180.02</v>
      </c>
      <c r="J130">
        <v>3188.5533333333333</v>
      </c>
      <c r="L130" t="s">
        <v>15</v>
      </c>
      <c r="M130" t="s">
        <v>12</v>
      </c>
      <c r="N130">
        <v>8</v>
      </c>
      <c r="O130">
        <v>524288</v>
      </c>
      <c r="P130" t="s">
        <v>11</v>
      </c>
      <c r="Q130">
        <v>5334.58</v>
      </c>
      <c r="R130">
        <v>5335.96</v>
      </c>
      <c r="S130">
        <v>5371.77</v>
      </c>
      <c r="T130">
        <v>5347.4366666666665</v>
      </c>
    </row>
    <row r="131" spans="2:20">
      <c r="B131" t="s">
        <v>15</v>
      </c>
      <c r="C131" t="s">
        <v>12</v>
      </c>
      <c r="D131">
        <v>8</v>
      </c>
      <c r="E131">
        <v>1048576</v>
      </c>
      <c r="F131" t="s">
        <v>11</v>
      </c>
      <c r="G131">
        <v>6213.43</v>
      </c>
      <c r="H131">
        <v>6232.12</v>
      </c>
      <c r="I131">
        <v>6218.49</v>
      </c>
      <c r="J131">
        <v>6221.3466666666664</v>
      </c>
      <c r="L131" t="s">
        <v>15</v>
      </c>
      <c r="M131" t="s">
        <v>12</v>
      </c>
      <c r="N131">
        <v>8</v>
      </c>
      <c r="O131">
        <v>1048576</v>
      </c>
      <c r="P131" t="s">
        <v>11</v>
      </c>
      <c r="Q131">
        <v>10053.4</v>
      </c>
      <c r="R131">
        <v>10088.549999999999</v>
      </c>
      <c r="S131">
        <v>10061.6</v>
      </c>
      <c r="T131">
        <v>10067.85</v>
      </c>
    </row>
    <row r="132" spans="2:20">
      <c r="B132" t="s">
        <v>15</v>
      </c>
      <c r="C132" t="s">
        <v>12</v>
      </c>
      <c r="D132">
        <v>8</v>
      </c>
      <c r="E132">
        <v>2097152</v>
      </c>
      <c r="F132" t="s">
        <v>11</v>
      </c>
      <c r="G132">
        <v>21202.5</v>
      </c>
      <c r="H132">
        <v>21231.24</v>
      </c>
      <c r="I132">
        <v>21307.32</v>
      </c>
      <c r="J132">
        <v>21247.02</v>
      </c>
      <c r="L132" t="s">
        <v>15</v>
      </c>
      <c r="M132" t="s">
        <v>12</v>
      </c>
      <c r="N132">
        <v>8</v>
      </c>
      <c r="O132">
        <v>2097152</v>
      </c>
      <c r="P132" t="s">
        <v>11</v>
      </c>
      <c r="Q132">
        <v>25788.61</v>
      </c>
      <c r="R132">
        <v>26169.16</v>
      </c>
      <c r="S132">
        <v>25938.38</v>
      </c>
      <c r="T132">
        <v>25965.383333333335</v>
      </c>
    </row>
    <row r="133" spans="2:20">
      <c r="B133" t="s">
        <v>15</v>
      </c>
      <c r="C133" t="s">
        <v>12</v>
      </c>
      <c r="D133">
        <v>8</v>
      </c>
      <c r="E133">
        <v>4194304</v>
      </c>
      <c r="F133" t="s">
        <v>11</v>
      </c>
      <c r="G133">
        <v>42756.71</v>
      </c>
      <c r="H133">
        <v>42736.06</v>
      </c>
      <c r="I133">
        <v>43037.7</v>
      </c>
      <c r="J133">
        <v>42843.49</v>
      </c>
      <c r="L133" t="s">
        <v>15</v>
      </c>
      <c r="M133" t="s">
        <v>12</v>
      </c>
      <c r="N133">
        <v>8</v>
      </c>
      <c r="O133">
        <v>4194304</v>
      </c>
      <c r="P133" t="s">
        <v>11</v>
      </c>
      <c r="Q133">
        <v>51104.35</v>
      </c>
      <c r="R133">
        <v>51514.68</v>
      </c>
      <c r="S133">
        <v>51680.02</v>
      </c>
      <c r="T133">
        <v>51433.016666666663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D9CC-F601-524D-8D9C-DC1CB2DF58D9}">
  <dimension ref="A1:V133"/>
  <sheetViews>
    <sheetView zoomScale="75" workbookViewId="0">
      <selection activeCell="U134" sqref="U134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16</v>
      </c>
      <c r="C2" t="s">
        <v>10</v>
      </c>
      <c r="D2">
        <v>2</v>
      </c>
      <c r="E2">
        <v>0</v>
      </c>
      <c r="F2" t="s">
        <v>11</v>
      </c>
      <c r="G2">
        <v>35.229999999999997</v>
      </c>
      <c r="H2">
        <v>35.17</v>
      </c>
      <c r="I2">
        <v>33.21</v>
      </c>
      <c r="J2">
        <v>34.536666666666669</v>
      </c>
      <c r="L2" t="s">
        <v>16</v>
      </c>
      <c r="M2" t="s">
        <v>10</v>
      </c>
      <c r="N2">
        <v>2</v>
      </c>
      <c r="O2">
        <v>0</v>
      </c>
      <c r="P2" t="s">
        <v>11</v>
      </c>
      <c r="Q2">
        <v>153.77000000000001</v>
      </c>
      <c r="R2">
        <v>156.51</v>
      </c>
      <c r="S2">
        <v>155.16</v>
      </c>
      <c r="T2">
        <v>155.14666666666668</v>
      </c>
    </row>
    <row r="3" spans="1:20" hidden="1">
      <c r="B3" t="s">
        <v>16</v>
      </c>
      <c r="C3" t="s">
        <v>10</v>
      </c>
      <c r="D3">
        <v>2</v>
      </c>
      <c r="E3">
        <v>4</v>
      </c>
      <c r="F3" t="s">
        <v>11</v>
      </c>
      <c r="G3">
        <v>35.590000000000003</v>
      </c>
      <c r="H3">
        <v>35.159999999999997</v>
      </c>
      <c r="I3">
        <v>33.270000000000003</v>
      </c>
      <c r="J3">
        <v>34.673333333333332</v>
      </c>
      <c r="L3" t="s">
        <v>16</v>
      </c>
      <c r="M3" t="s">
        <v>10</v>
      </c>
      <c r="N3">
        <v>2</v>
      </c>
      <c r="O3">
        <v>4</v>
      </c>
      <c r="P3" t="s">
        <v>11</v>
      </c>
      <c r="Q3">
        <v>148.37</v>
      </c>
      <c r="R3">
        <v>147.4</v>
      </c>
      <c r="S3">
        <v>145.26</v>
      </c>
      <c r="T3">
        <v>147.01</v>
      </c>
    </row>
    <row r="4" spans="1:20" hidden="1">
      <c r="B4" t="s">
        <v>16</v>
      </c>
      <c r="C4" t="s">
        <v>10</v>
      </c>
      <c r="D4">
        <v>2</v>
      </c>
      <c r="E4">
        <v>8</v>
      </c>
      <c r="F4" t="s">
        <v>11</v>
      </c>
      <c r="G4">
        <v>35.700000000000003</v>
      </c>
      <c r="H4">
        <v>35.18</v>
      </c>
      <c r="I4">
        <v>33.380000000000003</v>
      </c>
      <c r="J4">
        <v>34.753333333333337</v>
      </c>
      <c r="L4" t="s">
        <v>16</v>
      </c>
      <c r="M4" t="s">
        <v>10</v>
      </c>
      <c r="N4">
        <v>2</v>
      </c>
      <c r="O4">
        <v>8</v>
      </c>
      <c r="P4" t="s">
        <v>11</v>
      </c>
      <c r="Q4">
        <v>155.54</v>
      </c>
      <c r="R4">
        <v>154.86000000000001</v>
      </c>
      <c r="S4">
        <v>152.88</v>
      </c>
      <c r="T4">
        <v>154.42666666666668</v>
      </c>
    </row>
    <row r="5" spans="1:20" hidden="1">
      <c r="B5" t="s">
        <v>16</v>
      </c>
      <c r="C5" t="s">
        <v>10</v>
      </c>
      <c r="D5">
        <v>2</v>
      </c>
      <c r="E5">
        <v>16</v>
      </c>
      <c r="F5" t="s">
        <v>11</v>
      </c>
      <c r="G5">
        <v>36.08</v>
      </c>
      <c r="H5">
        <v>35.92</v>
      </c>
      <c r="I5">
        <v>33.880000000000003</v>
      </c>
      <c r="J5">
        <v>35.293333333333337</v>
      </c>
      <c r="L5" t="s">
        <v>16</v>
      </c>
      <c r="M5" t="s">
        <v>10</v>
      </c>
      <c r="N5">
        <v>2</v>
      </c>
      <c r="O5">
        <v>16</v>
      </c>
      <c r="P5" t="s">
        <v>11</v>
      </c>
      <c r="Q5">
        <v>149.05000000000001</v>
      </c>
      <c r="R5">
        <v>147.54</v>
      </c>
      <c r="S5">
        <v>149.47</v>
      </c>
      <c r="T5">
        <v>148.68666666666667</v>
      </c>
    </row>
    <row r="6" spans="1:20" hidden="1">
      <c r="B6" t="s">
        <v>16</v>
      </c>
      <c r="C6" t="s">
        <v>10</v>
      </c>
      <c r="D6">
        <v>2</v>
      </c>
      <c r="E6">
        <v>32</v>
      </c>
      <c r="F6" t="s">
        <v>11</v>
      </c>
      <c r="G6">
        <v>36.47</v>
      </c>
      <c r="H6">
        <v>36.22</v>
      </c>
      <c r="I6">
        <v>34.159999999999997</v>
      </c>
      <c r="J6">
        <v>35.616666666666667</v>
      </c>
      <c r="L6" t="s">
        <v>16</v>
      </c>
      <c r="M6" t="s">
        <v>10</v>
      </c>
      <c r="N6">
        <v>2</v>
      </c>
      <c r="O6">
        <v>32</v>
      </c>
      <c r="P6" t="s">
        <v>11</v>
      </c>
      <c r="Q6">
        <v>155.09</v>
      </c>
      <c r="R6">
        <v>153.87</v>
      </c>
      <c r="S6">
        <v>155.28</v>
      </c>
      <c r="T6">
        <v>154.74666666666667</v>
      </c>
    </row>
    <row r="7" spans="1:20" hidden="1">
      <c r="B7" t="s">
        <v>16</v>
      </c>
      <c r="C7" t="s">
        <v>10</v>
      </c>
      <c r="D7">
        <v>2</v>
      </c>
      <c r="E7">
        <v>64</v>
      </c>
      <c r="F7" t="s">
        <v>11</v>
      </c>
      <c r="G7">
        <v>37.68</v>
      </c>
      <c r="H7">
        <v>37.380000000000003</v>
      </c>
      <c r="I7">
        <v>35.33</v>
      </c>
      <c r="J7">
        <v>36.796666666666667</v>
      </c>
      <c r="L7" t="s">
        <v>16</v>
      </c>
      <c r="M7" t="s">
        <v>10</v>
      </c>
      <c r="N7">
        <v>2</v>
      </c>
      <c r="O7">
        <v>64</v>
      </c>
      <c r="P7" t="s">
        <v>11</v>
      </c>
      <c r="Q7">
        <v>165.71</v>
      </c>
      <c r="R7">
        <v>164.51</v>
      </c>
      <c r="S7">
        <v>160.99</v>
      </c>
      <c r="T7">
        <v>163.73666666666668</v>
      </c>
    </row>
    <row r="8" spans="1:20" hidden="1">
      <c r="B8" t="s">
        <v>16</v>
      </c>
      <c r="C8" t="s">
        <v>10</v>
      </c>
      <c r="D8">
        <v>2</v>
      </c>
      <c r="E8">
        <v>128</v>
      </c>
      <c r="F8" t="s">
        <v>11</v>
      </c>
      <c r="G8">
        <v>39.229999999999997</v>
      </c>
      <c r="H8">
        <v>38.9</v>
      </c>
      <c r="I8">
        <v>36.81</v>
      </c>
      <c r="J8">
        <v>38.313333333333333</v>
      </c>
      <c r="L8" t="s">
        <v>16</v>
      </c>
      <c r="M8" t="s">
        <v>10</v>
      </c>
      <c r="N8">
        <v>2</v>
      </c>
      <c r="O8">
        <v>128</v>
      </c>
      <c r="P8" t="s">
        <v>11</v>
      </c>
      <c r="Q8">
        <v>156.59</v>
      </c>
      <c r="R8">
        <v>154.34</v>
      </c>
      <c r="S8">
        <v>156.96</v>
      </c>
      <c r="T8">
        <v>155.96333333333334</v>
      </c>
    </row>
    <row r="9" spans="1:20" hidden="1">
      <c r="B9" t="s">
        <v>16</v>
      </c>
      <c r="C9" t="s">
        <v>10</v>
      </c>
      <c r="D9">
        <v>2</v>
      </c>
      <c r="E9">
        <v>256</v>
      </c>
      <c r="F9" t="s">
        <v>11</v>
      </c>
      <c r="G9">
        <v>43.98</v>
      </c>
      <c r="H9">
        <v>43.56</v>
      </c>
      <c r="I9">
        <v>41.57</v>
      </c>
      <c r="J9">
        <v>43.036666666666669</v>
      </c>
      <c r="L9" t="s">
        <v>16</v>
      </c>
      <c r="M9" t="s">
        <v>10</v>
      </c>
      <c r="N9">
        <v>2</v>
      </c>
      <c r="O9">
        <v>256</v>
      </c>
      <c r="P9" t="s">
        <v>11</v>
      </c>
      <c r="Q9">
        <v>157.93</v>
      </c>
      <c r="R9">
        <v>157.72</v>
      </c>
      <c r="S9">
        <v>155.52000000000001</v>
      </c>
      <c r="T9">
        <v>157.05666666666667</v>
      </c>
    </row>
    <row r="10" spans="1:20" hidden="1">
      <c r="B10" t="s">
        <v>16</v>
      </c>
      <c r="C10" t="s">
        <v>10</v>
      </c>
      <c r="D10">
        <v>2</v>
      </c>
      <c r="E10">
        <v>512</v>
      </c>
      <c r="F10" t="s">
        <v>11</v>
      </c>
      <c r="G10">
        <v>51.37</v>
      </c>
      <c r="H10">
        <v>50.94</v>
      </c>
      <c r="I10">
        <v>48.76</v>
      </c>
      <c r="J10">
        <v>50.356666666666662</v>
      </c>
      <c r="L10" t="s">
        <v>16</v>
      </c>
      <c r="M10" t="s">
        <v>10</v>
      </c>
      <c r="N10">
        <v>2</v>
      </c>
      <c r="O10">
        <v>512</v>
      </c>
      <c r="P10" t="s">
        <v>11</v>
      </c>
      <c r="Q10">
        <v>172.27</v>
      </c>
      <c r="R10">
        <v>174.51</v>
      </c>
      <c r="S10">
        <v>172.25</v>
      </c>
      <c r="T10">
        <v>173.01</v>
      </c>
    </row>
    <row r="11" spans="1:20" hidden="1">
      <c r="B11" t="s">
        <v>16</v>
      </c>
      <c r="C11" t="s">
        <v>10</v>
      </c>
      <c r="D11">
        <v>2</v>
      </c>
      <c r="E11">
        <v>1024</v>
      </c>
      <c r="F11" t="s">
        <v>11</v>
      </c>
      <c r="G11">
        <v>64.7</v>
      </c>
      <c r="H11">
        <v>64.180000000000007</v>
      </c>
      <c r="I11">
        <v>61.88</v>
      </c>
      <c r="J11">
        <v>63.586666666666673</v>
      </c>
      <c r="L11" t="s">
        <v>16</v>
      </c>
      <c r="M11" t="s">
        <v>10</v>
      </c>
      <c r="N11">
        <v>2</v>
      </c>
      <c r="O11">
        <v>1024</v>
      </c>
      <c r="P11" t="s">
        <v>11</v>
      </c>
      <c r="Q11">
        <v>172.06</v>
      </c>
      <c r="R11">
        <v>175.42</v>
      </c>
      <c r="S11">
        <v>173.74</v>
      </c>
      <c r="T11">
        <v>173.74</v>
      </c>
    </row>
    <row r="12" spans="1:20" hidden="1">
      <c r="B12" t="s">
        <v>16</v>
      </c>
      <c r="C12" t="s">
        <v>10</v>
      </c>
      <c r="D12">
        <v>2</v>
      </c>
      <c r="E12">
        <v>2048</v>
      </c>
      <c r="F12" t="s">
        <v>11</v>
      </c>
      <c r="G12">
        <v>94.65</v>
      </c>
      <c r="H12">
        <v>93.11</v>
      </c>
      <c r="I12">
        <v>94.55</v>
      </c>
      <c r="J12">
        <v>94.103333333333339</v>
      </c>
      <c r="L12" t="s">
        <v>16</v>
      </c>
      <c r="M12" t="s">
        <v>10</v>
      </c>
      <c r="N12">
        <v>2</v>
      </c>
      <c r="O12">
        <v>2048</v>
      </c>
      <c r="P12" t="s">
        <v>11</v>
      </c>
      <c r="Q12">
        <v>218.42</v>
      </c>
      <c r="R12">
        <v>216.38</v>
      </c>
      <c r="S12">
        <v>210.24</v>
      </c>
      <c r="T12">
        <v>215.01333333333332</v>
      </c>
    </row>
    <row r="13" spans="1:20" hidden="1">
      <c r="B13" t="s">
        <v>16</v>
      </c>
      <c r="C13" t="s">
        <v>10</v>
      </c>
      <c r="D13">
        <v>2</v>
      </c>
      <c r="E13">
        <v>4096</v>
      </c>
      <c r="F13" t="s">
        <v>11</v>
      </c>
      <c r="G13">
        <v>103.53</v>
      </c>
      <c r="H13">
        <v>102</v>
      </c>
      <c r="I13">
        <v>100.55</v>
      </c>
      <c r="J13">
        <v>102.02666666666667</v>
      </c>
      <c r="L13" t="s">
        <v>16</v>
      </c>
      <c r="M13" t="s">
        <v>10</v>
      </c>
      <c r="N13">
        <v>2</v>
      </c>
      <c r="O13">
        <v>4096</v>
      </c>
      <c r="P13" t="s">
        <v>11</v>
      </c>
      <c r="Q13">
        <v>213.24</v>
      </c>
      <c r="R13">
        <v>215.19</v>
      </c>
      <c r="S13">
        <v>209.19</v>
      </c>
      <c r="T13">
        <v>212.54</v>
      </c>
    </row>
    <row r="14" spans="1:20" hidden="1">
      <c r="B14" t="s">
        <v>16</v>
      </c>
      <c r="C14" t="s">
        <v>10</v>
      </c>
      <c r="D14">
        <v>2</v>
      </c>
      <c r="E14">
        <v>8192</v>
      </c>
      <c r="F14" t="s">
        <v>11</v>
      </c>
      <c r="G14">
        <v>143.04</v>
      </c>
      <c r="H14">
        <v>142.22</v>
      </c>
      <c r="I14">
        <v>138.66999999999999</v>
      </c>
      <c r="J14">
        <v>141.31</v>
      </c>
      <c r="L14" t="s">
        <v>16</v>
      </c>
      <c r="M14" t="s">
        <v>10</v>
      </c>
      <c r="N14">
        <v>2</v>
      </c>
      <c r="O14">
        <v>8192</v>
      </c>
      <c r="P14" t="s">
        <v>11</v>
      </c>
      <c r="Q14">
        <v>245.09</v>
      </c>
      <c r="R14">
        <v>250.32</v>
      </c>
      <c r="S14">
        <v>247.93</v>
      </c>
      <c r="T14">
        <v>247.78</v>
      </c>
    </row>
    <row r="15" spans="1:20" hidden="1">
      <c r="B15" t="s">
        <v>16</v>
      </c>
      <c r="C15" t="s">
        <v>10</v>
      </c>
      <c r="D15">
        <v>2</v>
      </c>
      <c r="E15">
        <v>16384</v>
      </c>
      <c r="F15" t="s">
        <v>11</v>
      </c>
      <c r="G15">
        <v>223.56</v>
      </c>
      <c r="H15">
        <v>223.22</v>
      </c>
      <c r="I15">
        <v>218.36</v>
      </c>
      <c r="J15">
        <v>221.71333333333334</v>
      </c>
      <c r="L15" t="s">
        <v>16</v>
      </c>
      <c r="M15" t="s">
        <v>10</v>
      </c>
      <c r="N15">
        <v>2</v>
      </c>
      <c r="O15">
        <v>16384</v>
      </c>
      <c r="P15" t="s">
        <v>11</v>
      </c>
      <c r="Q15">
        <v>338.94</v>
      </c>
      <c r="R15">
        <v>345.03</v>
      </c>
      <c r="S15">
        <v>336.95</v>
      </c>
      <c r="T15">
        <v>340.30666666666667</v>
      </c>
    </row>
    <row r="16" spans="1:20" hidden="1">
      <c r="B16" t="s">
        <v>16</v>
      </c>
      <c r="C16" t="s">
        <v>10</v>
      </c>
      <c r="D16">
        <v>2</v>
      </c>
      <c r="E16">
        <v>32768</v>
      </c>
      <c r="F16" t="s">
        <v>11</v>
      </c>
      <c r="G16">
        <v>375.1</v>
      </c>
      <c r="H16">
        <v>374.7</v>
      </c>
      <c r="I16">
        <v>369.89</v>
      </c>
      <c r="J16">
        <v>373.23</v>
      </c>
      <c r="L16" t="s">
        <v>16</v>
      </c>
      <c r="M16" t="s">
        <v>10</v>
      </c>
      <c r="N16">
        <v>2</v>
      </c>
      <c r="O16">
        <v>32768</v>
      </c>
      <c r="P16" t="s">
        <v>11</v>
      </c>
      <c r="Q16">
        <v>486.24</v>
      </c>
      <c r="R16">
        <v>487.43</v>
      </c>
      <c r="S16">
        <v>484.94</v>
      </c>
      <c r="T16">
        <v>486.20333333333332</v>
      </c>
    </row>
    <row r="17" spans="2:20" hidden="1">
      <c r="B17" t="s">
        <v>16</v>
      </c>
      <c r="C17" t="s">
        <v>10</v>
      </c>
      <c r="D17">
        <v>2</v>
      </c>
      <c r="E17">
        <v>65536</v>
      </c>
      <c r="F17" t="s">
        <v>11</v>
      </c>
      <c r="G17">
        <v>743.01</v>
      </c>
      <c r="H17">
        <v>744.59</v>
      </c>
      <c r="I17">
        <v>739.78</v>
      </c>
      <c r="J17">
        <v>742.46</v>
      </c>
      <c r="L17" t="s">
        <v>16</v>
      </c>
      <c r="M17" t="s">
        <v>10</v>
      </c>
      <c r="N17">
        <v>2</v>
      </c>
      <c r="O17">
        <v>65536</v>
      </c>
      <c r="P17" t="s">
        <v>11</v>
      </c>
      <c r="Q17">
        <v>981.75</v>
      </c>
      <c r="R17">
        <v>978.1</v>
      </c>
      <c r="S17">
        <v>974.39</v>
      </c>
      <c r="T17">
        <v>978.08</v>
      </c>
    </row>
    <row r="18" spans="2:20" hidden="1">
      <c r="B18" t="s">
        <v>16</v>
      </c>
      <c r="C18" t="s">
        <v>10</v>
      </c>
      <c r="D18">
        <v>2</v>
      </c>
      <c r="E18">
        <v>131072</v>
      </c>
      <c r="F18" t="s">
        <v>11</v>
      </c>
      <c r="G18">
        <v>1419.5</v>
      </c>
      <c r="H18">
        <v>1425.35</v>
      </c>
      <c r="I18">
        <v>1412.07</v>
      </c>
      <c r="J18">
        <v>1418.9733333333334</v>
      </c>
      <c r="L18" t="s">
        <v>16</v>
      </c>
      <c r="M18" t="s">
        <v>10</v>
      </c>
      <c r="N18">
        <v>2</v>
      </c>
      <c r="O18">
        <v>131072</v>
      </c>
      <c r="P18" t="s">
        <v>11</v>
      </c>
      <c r="Q18">
        <v>1761.15</v>
      </c>
      <c r="R18">
        <v>1759.8</v>
      </c>
      <c r="S18">
        <v>1766.92</v>
      </c>
      <c r="T18">
        <v>1762.6233333333334</v>
      </c>
    </row>
    <row r="19" spans="2:20" hidden="1">
      <c r="B19" t="s">
        <v>16</v>
      </c>
      <c r="C19" t="s">
        <v>10</v>
      </c>
      <c r="D19">
        <v>2</v>
      </c>
      <c r="E19">
        <v>262144</v>
      </c>
      <c r="F19" t="s">
        <v>11</v>
      </c>
      <c r="G19">
        <v>2727.86</v>
      </c>
      <c r="H19">
        <v>2730.53</v>
      </c>
      <c r="I19">
        <v>2698.49</v>
      </c>
      <c r="J19">
        <v>2718.96</v>
      </c>
      <c r="L19" t="s">
        <v>16</v>
      </c>
      <c r="M19" t="s">
        <v>10</v>
      </c>
      <c r="N19">
        <v>2</v>
      </c>
      <c r="O19">
        <v>262144</v>
      </c>
      <c r="P19" t="s">
        <v>11</v>
      </c>
      <c r="Q19">
        <v>3605.14</v>
      </c>
      <c r="R19">
        <v>3608.09</v>
      </c>
      <c r="S19">
        <v>3575.94</v>
      </c>
      <c r="T19">
        <v>3596.39</v>
      </c>
    </row>
    <row r="20" spans="2:20" hidden="1">
      <c r="B20" t="s">
        <v>16</v>
      </c>
      <c r="C20" t="s">
        <v>10</v>
      </c>
      <c r="D20">
        <v>2</v>
      </c>
      <c r="E20">
        <v>524288</v>
      </c>
      <c r="F20" t="s">
        <v>11</v>
      </c>
      <c r="G20">
        <v>5408.32</v>
      </c>
      <c r="H20">
        <v>5361.89</v>
      </c>
      <c r="I20">
        <v>5311.92</v>
      </c>
      <c r="J20">
        <v>5360.71</v>
      </c>
      <c r="L20" t="s">
        <v>16</v>
      </c>
      <c r="M20" t="s">
        <v>10</v>
      </c>
      <c r="N20">
        <v>2</v>
      </c>
      <c r="O20">
        <v>524288</v>
      </c>
      <c r="P20" t="s">
        <v>11</v>
      </c>
      <c r="Q20">
        <v>7189.99</v>
      </c>
      <c r="R20">
        <v>7201.39</v>
      </c>
      <c r="S20">
        <v>7178.32</v>
      </c>
      <c r="T20">
        <v>7189.9</v>
      </c>
    </row>
    <row r="21" spans="2:20" hidden="1">
      <c r="B21" t="s">
        <v>16</v>
      </c>
      <c r="C21" t="s">
        <v>10</v>
      </c>
      <c r="D21">
        <v>2</v>
      </c>
      <c r="E21">
        <v>1048576</v>
      </c>
      <c r="F21" t="s">
        <v>11</v>
      </c>
      <c r="G21">
        <v>10654.65</v>
      </c>
      <c r="H21">
        <v>10643.6</v>
      </c>
      <c r="I21">
        <v>10540.62</v>
      </c>
      <c r="J21">
        <v>10612.956666666667</v>
      </c>
      <c r="L21" t="s">
        <v>16</v>
      </c>
      <c r="M21" t="s">
        <v>10</v>
      </c>
      <c r="N21">
        <v>2</v>
      </c>
      <c r="O21">
        <v>1048576</v>
      </c>
      <c r="P21" t="s">
        <v>11</v>
      </c>
      <c r="Q21">
        <v>14385.95</v>
      </c>
      <c r="R21">
        <v>14417.21</v>
      </c>
      <c r="S21">
        <v>14248.47</v>
      </c>
      <c r="T21">
        <v>14350.543333333333</v>
      </c>
    </row>
    <row r="22" spans="2:20" hidden="1">
      <c r="B22" t="s">
        <v>16</v>
      </c>
      <c r="C22" t="s">
        <v>10</v>
      </c>
      <c r="D22">
        <v>2</v>
      </c>
      <c r="E22">
        <v>2097152</v>
      </c>
      <c r="F22" t="s">
        <v>11</v>
      </c>
      <c r="G22">
        <v>21236.639999999999</v>
      </c>
      <c r="H22">
        <v>21382.31</v>
      </c>
      <c r="I22">
        <v>21030.76</v>
      </c>
      <c r="J22">
        <v>21216.57</v>
      </c>
      <c r="L22" t="s">
        <v>16</v>
      </c>
      <c r="M22" t="s">
        <v>10</v>
      </c>
      <c r="N22">
        <v>2</v>
      </c>
      <c r="O22">
        <v>2097152</v>
      </c>
      <c r="P22" t="s">
        <v>11</v>
      </c>
      <c r="Q22">
        <v>29418.9</v>
      </c>
      <c r="R22">
        <v>29392.61</v>
      </c>
      <c r="S22">
        <v>29250.84</v>
      </c>
      <c r="T22">
        <v>29354.116666666669</v>
      </c>
    </row>
    <row r="23" spans="2:20" hidden="1">
      <c r="B23" t="s">
        <v>16</v>
      </c>
      <c r="C23" t="s">
        <v>10</v>
      </c>
      <c r="D23">
        <v>2</v>
      </c>
      <c r="E23">
        <v>4194304</v>
      </c>
      <c r="F23" t="s">
        <v>11</v>
      </c>
      <c r="G23">
        <v>41989.33</v>
      </c>
      <c r="H23">
        <v>41926.06</v>
      </c>
      <c r="I23">
        <v>41624.83</v>
      </c>
      <c r="J23">
        <v>41846.74</v>
      </c>
      <c r="L23" t="s">
        <v>16</v>
      </c>
      <c r="M23" t="s">
        <v>10</v>
      </c>
      <c r="N23">
        <v>2</v>
      </c>
      <c r="O23">
        <v>4194304</v>
      </c>
      <c r="P23" t="s">
        <v>11</v>
      </c>
      <c r="Q23">
        <v>58263.17</v>
      </c>
      <c r="R23">
        <v>50888.34</v>
      </c>
      <c r="S23">
        <v>50372.7</v>
      </c>
      <c r="T23">
        <v>53174.736666666664</v>
      </c>
    </row>
    <row r="24" spans="2:20" hidden="1">
      <c r="B24" t="s">
        <v>16</v>
      </c>
      <c r="C24" t="s">
        <v>10</v>
      </c>
      <c r="D24">
        <v>4</v>
      </c>
      <c r="E24">
        <v>0</v>
      </c>
      <c r="F24" t="s">
        <v>11</v>
      </c>
      <c r="G24">
        <v>61.28</v>
      </c>
      <c r="H24">
        <v>59.5</v>
      </c>
      <c r="I24">
        <v>57.84</v>
      </c>
      <c r="J24">
        <v>59.54</v>
      </c>
      <c r="L24" t="s">
        <v>16</v>
      </c>
      <c r="M24" t="s">
        <v>10</v>
      </c>
      <c r="N24">
        <v>4</v>
      </c>
      <c r="O24">
        <v>0</v>
      </c>
      <c r="P24" t="s">
        <v>11</v>
      </c>
      <c r="Q24">
        <v>305.45999999999998</v>
      </c>
      <c r="R24">
        <v>298.91000000000003</v>
      </c>
      <c r="S24">
        <v>303.95999999999998</v>
      </c>
      <c r="T24">
        <v>302.77666666666664</v>
      </c>
    </row>
    <row r="25" spans="2:20" hidden="1">
      <c r="B25" t="s">
        <v>16</v>
      </c>
      <c r="C25" t="s">
        <v>10</v>
      </c>
      <c r="D25">
        <v>4</v>
      </c>
      <c r="E25">
        <v>4</v>
      </c>
      <c r="F25" t="s">
        <v>11</v>
      </c>
      <c r="G25">
        <v>61.19</v>
      </c>
      <c r="H25">
        <v>59.06</v>
      </c>
      <c r="I25">
        <v>58.6</v>
      </c>
      <c r="J25">
        <v>59.616666666666667</v>
      </c>
      <c r="L25" t="s">
        <v>16</v>
      </c>
      <c r="M25" t="s">
        <v>10</v>
      </c>
      <c r="N25">
        <v>4</v>
      </c>
      <c r="O25">
        <v>4</v>
      </c>
      <c r="P25" t="s">
        <v>11</v>
      </c>
      <c r="Q25">
        <v>312.14999999999998</v>
      </c>
      <c r="R25">
        <v>301.26</v>
      </c>
      <c r="S25">
        <v>308.83</v>
      </c>
      <c r="T25">
        <v>307.4133333333333</v>
      </c>
    </row>
    <row r="26" spans="2:20" hidden="1">
      <c r="B26" t="s">
        <v>16</v>
      </c>
      <c r="C26" t="s">
        <v>10</v>
      </c>
      <c r="D26">
        <v>4</v>
      </c>
      <c r="E26">
        <v>8</v>
      </c>
      <c r="F26" t="s">
        <v>11</v>
      </c>
      <c r="G26">
        <v>61.58</v>
      </c>
      <c r="H26">
        <v>60.34</v>
      </c>
      <c r="I26">
        <v>57.61</v>
      </c>
      <c r="J26">
        <v>59.843333333333334</v>
      </c>
      <c r="L26" t="s">
        <v>16</v>
      </c>
      <c r="M26" t="s">
        <v>10</v>
      </c>
      <c r="N26">
        <v>4</v>
      </c>
      <c r="O26">
        <v>8</v>
      </c>
      <c r="P26" t="s">
        <v>11</v>
      </c>
      <c r="Q26">
        <v>312.01</v>
      </c>
      <c r="R26">
        <v>304.2</v>
      </c>
      <c r="S26">
        <v>311.66000000000003</v>
      </c>
      <c r="T26">
        <v>309.29000000000002</v>
      </c>
    </row>
    <row r="27" spans="2:20" hidden="1">
      <c r="B27" t="s">
        <v>16</v>
      </c>
      <c r="C27" t="s">
        <v>10</v>
      </c>
      <c r="D27">
        <v>4</v>
      </c>
      <c r="E27">
        <v>16</v>
      </c>
      <c r="F27" t="s">
        <v>11</v>
      </c>
      <c r="G27">
        <v>62.93</v>
      </c>
      <c r="H27">
        <v>60.56</v>
      </c>
      <c r="I27">
        <v>59.35</v>
      </c>
      <c r="J27">
        <v>60.946666666666665</v>
      </c>
      <c r="L27" t="s">
        <v>16</v>
      </c>
      <c r="M27" t="s">
        <v>10</v>
      </c>
      <c r="N27">
        <v>4</v>
      </c>
      <c r="O27">
        <v>16</v>
      </c>
      <c r="P27" t="s">
        <v>11</v>
      </c>
      <c r="Q27">
        <v>316</v>
      </c>
      <c r="R27">
        <v>307.88</v>
      </c>
      <c r="S27">
        <v>315.10000000000002</v>
      </c>
      <c r="T27">
        <v>312.99333333333334</v>
      </c>
    </row>
    <row r="28" spans="2:20" hidden="1">
      <c r="B28" t="s">
        <v>16</v>
      </c>
      <c r="C28" t="s">
        <v>10</v>
      </c>
      <c r="D28">
        <v>4</v>
      </c>
      <c r="E28">
        <v>32</v>
      </c>
      <c r="F28" t="s">
        <v>11</v>
      </c>
      <c r="G28">
        <v>63.4</v>
      </c>
      <c r="H28">
        <v>60.38</v>
      </c>
      <c r="I28">
        <v>59.55</v>
      </c>
      <c r="J28">
        <v>61.11</v>
      </c>
      <c r="L28" t="s">
        <v>16</v>
      </c>
      <c r="M28" t="s">
        <v>10</v>
      </c>
      <c r="N28">
        <v>4</v>
      </c>
      <c r="O28">
        <v>32</v>
      </c>
      <c r="P28" t="s">
        <v>11</v>
      </c>
      <c r="Q28">
        <v>316.82</v>
      </c>
      <c r="R28">
        <v>306.33</v>
      </c>
      <c r="S28">
        <v>312.69</v>
      </c>
      <c r="T28">
        <v>311.94666666666666</v>
      </c>
    </row>
    <row r="29" spans="2:20" hidden="1">
      <c r="B29" t="s">
        <v>16</v>
      </c>
      <c r="C29" t="s">
        <v>10</v>
      </c>
      <c r="D29">
        <v>4</v>
      </c>
      <c r="E29">
        <v>64</v>
      </c>
      <c r="F29" t="s">
        <v>11</v>
      </c>
      <c r="G29">
        <v>65.77</v>
      </c>
      <c r="H29">
        <v>65.16</v>
      </c>
      <c r="I29">
        <v>62.24</v>
      </c>
      <c r="J29">
        <v>64.39</v>
      </c>
      <c r="L29" t="s">
        <v>16</v>
      </c>
      <c r="M29" t="s">
        <v>10</v>
      </c>
      <c r="N29">
        <v>4</v>
      </c>
      <c r="O29">
        <v>64</v>
      </c>
      <c r="P29" t="s">
        <v>11</v>
      </c>
      <c r="Q29">
        <v>314.32</v>
      </c>
      <c r="R29">
        <v>306.18</v>
      </c>
      <c r="S29">
        <v>310.39</v>
      </c>
      <c r="T29">
        <v>310.29666666666668</v>
      </c>
    </row>
    <row r="30" spans="2:20" hidden="1">
      <c r="B30" t="s">
        <v>16</v>
      </c>
      <c r="C30" t="s">
        <v>10</v>
      </c>
      <c r="D30">
        <v>4</v>
      </c>
      <c r="E30">
        <v>128</v>
      </c>
      <c r="F30" t="s">
        <v>11</v>
      </c>
      <c r="G30">
        <v>67.819999999999993</v>
      </c>
      <c r="H30">
        <v>68.09</v>
      </c>
      <c r="I30">
        <v>65.760000000000005</v>
      </c>
      <c r="J30">
        <v>67.223333333333329</v>
      </c>
      <c r="L30" t="s">
        <v>16</v>
      </c>
      <c r="M30" t="s">
        <v>10</v>
      </c>
      <c r="N30">
        <v>4</v>
      </c>
      <c r="O30">
        <v>128</v>
      </c>
      <c r="P30" t="s">
        <v>11</v>
      </c>
      <c r="Q30">
        <v>318.04000000000002</v>
      </c>
      <c r="R30">
        <v>307.92</v>
      </c>
      <c r="S30">
        <v>317.37</v>
      </c>
      <c r="T30">
        <v>314.44333333333333</v>
      </c>
    </row>
    <row r="31" spans="2:20" hidden="1">
      <c r="B31" t="s">
        <v>16</v>
      </c>
      <c r="C31" t="s">
        <v>10</v>
      </c>
      <c r="D31">
        <v>4</v>
      </c>
      <c r="E31">
        <v>256</v>
      </c>
      <c r="F31" t="s">
        <v>11</v>
      </c>
      <c r="G31">
        <v>75.52</v>
      </c>
      <c r="H31">
        <v>77.48</v>
      </c>
      <c r="I31">
        <v>75.41</v>
      </c>
      <c r="J31">
        <v>76.13666666666667</v>
      </c>
      <c r="L31" t="s">
        <v>16</v>
      </c>
      <c r="M31" t="s">
        <v>10</v>
      </c>
      <c r="N31">
        <v>4</v>
      </c>
      <c r="O31">
        <v>256</v>
      </c>
      <c r="P31" t="s">
        <v>11</v>
      </c>
      <c r="Q31">
        <v>314.27999999999997</v>
      </c>
      <c r="R31">
        <v>312.24</v>
      </c>
      <c r="S31">
        <v>317.81</v>
      </c>
      <c r="T31">
        <v>314.77666666666664</v>
      </c>
    </row>
    <row r="32" spans="2:20" hidden="1">
      <c r="B32" t="s">
        <v>16</v>
      </c>
      <c r="C32" t="s">
        <v>10</v>
      </c>
      <c r="D32">
        <v>4</v>
      </c>
      <c r="E32">
        <v>512</v>
      </c>
      <c r="F32" t="s">
        <v>11</v>
      </c>
      <c r="G32">
        <v>87.31</v>
      </c>
      <c r="H32">
        <v>90.95</v>
      </c>
      <c r="I32">
        <v>88.22</v>
      </c>
      <c r="J32">
        <v>88.826666666666668</v>
      </c>
      <c r="L32" t="s">
        <v>16</v>
      </c>
      <c r="M32" t="s">
        <v>10</v>
      </c>
      <c r="N32">
        <v>4</v>
      </c>
      <c r="O32">
        <v>512</v>
      </c>
      <c r="P32" t="s">
        <v>11</v>
      </c>
      <c r="Q32">
        <v>352.78</v>
      </c>
      <c r="R32">
        <v>344.3</v>
      </c>
      <c r="S32">
        <v>349.89</v>
      </c>
      <c r="T32">
        <v>348.99</v>
      </c>
    </row>
    <row r="33" spans="2:22" hidden="1">
      <c r="B33" t="s">
        <v>16</v>
      </c>
      <c r="C33" t="s">
        <v>10</v>
      </c>
      <c r="D33">
        <v>4</v>
      </c>
      <c r="E33">
        <v>1024</v>
      </c>
      <c r="F33" t="s">
        <v>11</v>
      </c>
      <c r="G33">
        <v>109.4</v>
      </c>
      <c r="H33">
        <v>114.86</v>
      </c>
      <c r="I33">
        <v>105.82</v>
      </c>
      <c r="J33">
        <v>110.02666666666667</v>
      </c>
      <c r="L33" t="s">
        <v>16</v>
      </c>
      <c r="M33" t="s">
        <v>10</v>
      </c>
      <c r="N33">
        <v>4</v>
      </c>
      <c r="O33">
        <v>1024</v>
      </c>
      <c r="P33" t="s">
        <v>11</v>
      </c>
      <c r="Q33">
        <v>379.39</v>
      </c>
      <c r="R33">
        <v>383.28</v>
      </c>
      <c r="S33">
        <v>381.16</v>
      </c>
      <c r="T33">
        <v>381.27666666666664</v>
      </c>
    </row>
    <row r="34" spans="2:22" hidden="1">
      <c r="B34" t="s">
        <v>16</v>
      </c>
      <c r="C34" t="s">
        <v>10</v>
      </c>
      <c r="D34">
        <v>4</v>
      </c>
      <c r="E34">
        <v>2048</v>
      </c>
      <c r="F34" t="s">
        <v>11</v>
      </c>
      <c r="G34">
        <v>147.13999999999999</v>
      </c>
      <c r="H34">
        <v>146.38</v>
      </c>
      <c r="I34">
        <v>139.54</v>
      </c>
      <c r="J34">
        <v>144.35333333333332</v>
      </c>
      <c r="L34" t="s">
        <v>16</v>
      </c>
      <c r="M34" t="s">
        <v>10</v>
      </c>
      <c r="N34">
        <v>4</v>
      </c>
      <c r="O34">
        <v>2048</v>
      </c>
      <c r="P34" t="s">
        <v>11</v>
      </c>
      <c r="Q34">
        <v>406.18</v>
      </c>
      <c r="R34">
        <v>409.16</v>
      </c>
      <c r="S34">
        <v>411.01</v>
      </c>
      <c r="T34">
        <v>408.78333333333336</v>
      </c>
    </row>
    <row r="35" spans="2:22" hidden="1">
      <c r="B35" t="s">
        <v>16</v>
      </c>
      <c r="C35" t="s">
        <v>10</v>
      </c>
      <c r="D35">
        <v>4</v>
      </c>
      <c r="E35">
        <v>4096</v>
      </c>
      <c r="F35" t="s">
        <v>11</v>
      </c>
      <c r="G35">
        <v>162.22</v>
      </c>
      <c r="H35">
        <v>161.76</v>
      </c>
      <c r="I35">
        <v>155.36000000000001</v>
      </c>
      <c r="J35">
        <v>159.78</v>
      </c>
      <c r="L35" t="s">
        <v>16</v>
      </c>
      <c r="M35" t="s">
        <v>10</v>
      </c>
      <c r="N35">
        <v>4</v>
      </c>
      <c r="O35">
        <v>4096</v>
      </c>
      <c r="P35" t="s">
        <v>11</v>
      </c>
      <c r="Q35">
        <v>434.21</v>
      </c>
      <c r="R35">
        <v>436.43</v>
      </c>
      <c r="S35">
        <v>437.55</v>
      </c>
      <c r="T35">
        <v>436.06333333333333</v>
      </c>
    </row>
    <row r="36" spans="2:22" hidden="1">
      <c r="B36" t="s">
        <v>16</v>
      </c>
      <c r="C36" t="s">
        <v>10</v>
      </c>
      <c r="D36">
        <v>4</v>
      </c>
      <c r="E36">
        <v>8192</v>
      </c>
      <c r="F36" t="s">
        <v>11</v>
      </c>
      <c r="G36">
        <v>226.8</v>
      </c>
      <c r="H36">
        <v>226.28</v>
      </c>
      <c r="I36">
        <v>219.44</v>
      </c>
      <c r="J36">
        <v>224.17333333333335</v>
      </c>
      <c r="L36" t="s">
        <v>16</v>
      </c>
      <c r="M36" t="s">
        <v>10</v>
      </c>
      <c r="N36">
        <v>4</v>
      </c>
      <c r="O36">
        <v>8192</v>
      </c>
      <c r="P36" t="s">
        <v>11</v>
      </c>
      <c r="Q36">
        <v>522.99</v>
      </c>
      <c r="R36">
        <v>526.84</v>
      </c>
      <c r="S36">
        <v>518.9</v>
      </c>
      <c r="T36">
        <v>522.91</v>
      </c>
    </row>
    <row r="37" spans="2:22" hidden="1">
      <c r="B37" t="s">
        <v>16</v>
      </c>
      <c r="C37" t="s">
        <v>10</v>
      </c>
      <c r="D37">
        <v>4</v>
      </c>
      <c r="E37">
        <v>16384</v>
      </c>
      <c r="F37" t="s">
        <v>11</v>
      </c>
      <c r="G37">
        <v>345.86</v>
      </c>
      <c r="H37">
        <v>346.56</v>
      </c>
      <c r="I37">
        <v>339.28</v>
      </c>
      <c r="J37">
        <v>343.9</v>
      </c>
      <c r="L37" t="s">
        <v>16</v>
      </c>
      <c r="M37" t="s">
        <v>10</v>
      </c>
      <c r="N37">
        <v>4</v>
      </c>
      <c r="O37">
        <v>16384</v>
      </c>
      <c r="P37" t="s">
        <v>11</v>
      </c>
      <c r="Q37">
        <v>558.14</v>
      </c>
      <c r="R37">
        <v>562.03</v>
      </c>
      <c r="S37">
        <v>555.75</v>
      </c>
      <c r="T37">
        <v>558.64</v>
      </c>
    </row>
    <row r="38" spans="2:22" hidden="1">
      <c r="B38" t="s">
        <v>16</v>
      </c>
      <c r="C38" t="s">
        <v>10</v>
      </c>
      <c r="D38">
        <v>4</v>
      </c>
      <c r="E38">
        <v>32768</v>
      </c>
      <c r="F38" t="s">
        <v>11</v>
      </c>
      <c r="G38">
        <v>582.44000000000005</v>
      </c>
      <c r="H38">
        <v>581.48</v>
      </c>
      <c r="I38">
        <v>577.35</v>
      </c>
      <c r="J38">
        <v>580.4233333333334</v>
      </c>
      <c r="L38" t="s">
        <v>16</v>
      </c>
      <c r="M38" t="s">
        <v>10</v>
      </c>
      <c r="N38">
        <v>4</v>
      </c>
      <c r="O38">
        <v>32768</v>
      </c>
      <c r="P38" t="s">
        <v>11</v>
      </c>
      <c r="Q38">
        <v>809.92</v>
      </c>
      <c r="R38">
        <v>807.72</v>
      </c>
      <c r="S38">
        <v>803.63</v>
      </c>
      <c r="T38">
        <v>807.09</v>
      </c>
    </row>
    <row r="39" spans="2:22" hidden="1">
      <c r="B39" t="s">
        <v>16</v>
      </c>
      <c r="C39" t="s">
        <v>10</v>
      </c>
      <c r="D39">
        <v>4</v>
      </c>
      <c r="E39">
        <v>65536</v>
      </c>
      <c r="F39" t="s">
        <v>11</v>
      </c>
      <c r="G39">
        <v>1360.88</v>
      </c>
      <c r="H39">
        <v>1372.3</v>
      </c>
      <c r="I39">
        <v>1351.2</v>
      </c>
      <c r="J39">
        <v>1361.46</v>
      </c>
      <c r="L39" t="s">
        <v>16</v>
      </c>
      <c r="M39" t="s">
        <v>10</v>
      </c>
      <c r="N39">
        <v>4</v>
      </c>
      <c r="O39">
        <v>65536</v>
      </c>
      <c r="P39" t="s">
        <v>11</v>
      </c>
      <c r="Q39">
        <v>1897.58</v>
      </c>
      <c r="R39">
        <v>1896.54</v>
      </c>
      <c r="S39">
        <v>1878.97</v>
      </c>
      <c r="T39">
        <v>1891.03</v>
      </c>
    </row>
    <row r="40" spans="2:22" hidden="1">
      <c r="B40" t="s">
        <v>16</v>
      </c>
      <c r="C40" t="s">
        <v>10</v>
      </c>
      <c r="D40">
        <v>4</v>
      </c>
      <c r="E40">
        <v>131072</v>
      </c>
      <c r="F40" t="s">
        <v>11</v>
      </c>
      <c r="G40">
        <v>2523.81</v>
      </c>
      <c r="H40">
        <v>2528.42</v>
      </c>
      <c r="I40">
        <v>2516.04</v>
      </c>
      <c r="J40">
        <v>2522.7566666666667</v>
      </c>
      <c r="L40" t="s">
        <v>16</v>
      </c>
      <c r="M40" t="s">
        <v>10</v>
      </c>
      <c r="N40">
        <v>4</v>
      </c>
      <c r="O40">
        <v>131072</v>
      </c>
      <c r="P40" t="s">
        <v>11</v>
      </c>
      <c r="Q40">
        <v>3071.17</v>
      </c>
      <c r="R40">
        <v>3070.38</v>
      </c>
      <c r="S40">
        <v>3070.21</v>
      </c>
      <c r="T40">
        <v>3070.5866666666666</v>
      </c>
    </row>
    <row r="41" spans="2:22" hidden="1">
      <c r="B41" t="s">
        <v>16</v>
      </c>
      <c r="C41" t="s">
        <v>10</v>
      </c>
      <c r="D41">
        <v>4</v>
      </c>
      <c r="E41">
        <v>262144</v>
      </c>
      <c r="F41" t="s">
        <v>11</v>
      </c>
      <c r="G41">
        <v>5092.8500000000004</v>
      </c>
      <c r="H41">
        <v>5095.67</v>
      </c>
      <c r="I41">
        <v>5061.92</v>
      </c>
      <c r="J41">
        <v>5083.4800000000005</v>
      </c>
      <c r="L41" t="s">
        <v>16</v>
      </c>
      <c r="M41" t="s">
        <v>10</v>
      </c>
      <c r="N41">
        <v>4</v>
      </c>
      <c r="O41">
        <v>262144</v>
      </c>
      <c r="P41" t="s">
        <v>11</v>
      </c>
      <c r="Q41">
        <v>5797.7</v>
      </c>
      <c r="R41">
        <v>5772.2</v>
      </c>
      <c r="S41">
        <v>5790.15</v>
      </c>
      <c r="T41">
        <v>5786.6833333333334</v>
      </c>
    </row>
    <row r="42" spans="2:22" hidden="1">
      <c r="B42" t="s">
        <v>16</v>
      </c>
      <c r="C42" t="s">
        <v>10</v>
      </c>
      <c r="D42">
        <v>4</v>
      </c>
      <c r="E42">
        <v>524288</v>
      </c>
      <c r="F42" t="s">
        <v>11</v>
      </c>
      <c r="G42">
        <v>10157.64</v>
      </c>
      <c r="H42">
        <v>10151.74</v>
      </c>
      <c r="I42">
        <v>10267.17</v>
      </c>
      <c r="J42">
        <v>10192.183333333332</v>
      </c>
      <c r="L42" t="s">
        <v>16</v>
      </c>
      <c r="M42" t="s">
        <v>10</v>
      </c>
      <c r="N42">
        <v>4</v>
      </c>
      <c r="O42">
        <v>524288</v>
      </c>
      <c r="P42" t="s">
        <v>11</v>
      </c>
      <c r="Q42">
        <v>12153.23</v>
      </c>
      <c r="R42">
        <v>12778.71</v>
      </c>
      <c r="S42">
        <v>12600.19</v>
      </c>
      <c r="T42">
        <v>12510.71</v>
      </c>
    </row>
    <row r="43" spans="2:22" hidden="1">
      <c r="B43" t="s">
        <v>16</v>
      </c>
      <c r="C43" t="s">
        <v>10</v>
      </c>
      <c r="D43">
        <v>4</v>
      </c>
      <c r="E43">
        <v>1048576</v>
      </c>
      <c r="F43" t="s">
        <v>11</v>
      </c>
      <c r="G43">
        <v>20689.59</v>
      </c>
      <c r="H43">
        <v>20643.54</v>
      </c>
      <c r="I43">
        <v>20604.7</v>
      </c>
      <c r="J43">
        <v>20645.943333333333</v>
      </c>
      <c r="L43" t="s">
        <v>16</v>
      </c>
      <c r="M43" t="s">
        <v>10</v>
      </c>
      <c r="N43">
        <v>4</v>
      </c>
      <c r="O43">
        <v>1048576</v>
      </c>
      <c r="P43" t="s">
        <v>11</v>
      </c>
      <c r="Q43">
        <v>23366.7</v>
      </c>
      <c r="R43">
        <v>24716.74</v>
      </c>
      <c r="S43">
        <v>24360.85</v>
      </c>
      <c r="T43">
        <v>24148.096666666668</v>
      </c>
    </row>
    <row r="44" spans="2:22" hidden="1">
      <c r="B44" t="s">
        <v>16</v>
      </c>
      <c r="C44" t="s">
        <v>10</v>
      </c>
      <c r="D44">
        <v>4</v>
      </c>
      <c r="E44">
        <v>2097152</v>
      </c>
      <c r="F44" t="s">
        <v>11</v>
      </c>
      <c r="G44">
        <v>41890.74</v>
      </c>
      <c r="H44">
        <v>41875.96</v>
      </c>
      <c r="I44">
        <v>41687.230000000003</v>
      </c>
      <c r="J44">
        <v>41817.976666666669</v>
      </c>
      <c r="L44" t="s">
        <v>16</v>
      </c>
      <c r="M44" t="s">
        <v>10</v>
      </c>
      <c r="N44">
        <v>4</v>
      </c>
      <c r="O44">
        <v>2097152</v>
      </c>
      <c r="P44" t="s">
        <v>11</v>
      </c>
      <c r="Q44">
        <v>55015.71</v>
      </c>
      <c r="R44">
        <v>47339.58</v>
      </c>
      <c r="S44">
        <v>48913.41</v>
      </c>
      <c r="T44">
        <v>50422.9</v>
      </c>
    </row>
    <row r="45" spans="2:22" hidden="1">
      <c r="B45" t="s">
        <v>16</v>
      </c>
      <c r="C45" t="s">
        <v>10</v>
      </c>
      <c r="D45">
        <v>4</v>
      </c>
      <c r="E45">
        <v>4194304</v>
      </c>
      <c r="F45" t="s">
        <v>11</v>
      </c>
      <c r="G45">
        <v>83808.23</v>
      </c>
      <c r="H45">
        <v>83939.62</v>
      </c>
      <c r="I45">
        <v>83564.740000000005</v>
      </c>
      <c r="J45">
        <v>83770.863333333327</v>
      </c>
      <c r="L45" t="s">
        <v>16</v>
      </c>
      <c r="M45" t="s">
        <v>10</v>
      </c>
      <c r="N45">
        <v>4</v>
      </c>
      <c r="O45">
        <v>4194304</v>
      </c>
      <c r="P45" t="s">
        <v>11</v>
      </c>
      <c r="Q45">
        <v>99742.65</v>
      </c>
      <c r="R45">
        <v>98568.4</v>
      </c>
      <c r="S45">
        <v>99333.51</v>
      </c>
      <c r="T45">
        <v>99214.853333333333</v>
      </c>
    </row>
    <row r="46" spans="2:22">
      <c r="B46" t="s">
        <v>16</v>
      </c>
      <c r="C46" t="s">
        <v>10</v>
      </c>
      <c r="D46">
        <v>8</v>
      </c>
      <c r="E46">
        <v>0</v>
      </c>
      <c r="F46" t="s">
        <v>11</v>
      </c>
      <c r="G46">
        <v>99.89</v>
      </c>
      <c r="H46">
        <v>100.41</v>
      </c>
      <c r="I46">
        <v>101.01</v>
      </c>
      <c r="J46">
        <v>100.43666666666667</v>
      </c>
      <c r="L46" t="s">
        <v>16</v>
      </c>
      <c r="M46" t="s">
        <v>10</v>
      </c>
      <c r="N46">
        <v>8</v>
      </c>
      <c r="O46">
        <v>0</v>
      </c>
      <c r="P46" t="s">
        <v>11</v>
      </c>
      <c r="Q46">
        <v>509.77</v>
      </c>
      <c r="R46">
        <v>505.36</v>
      </c>
      <c r="S46">
        <v>504.95</v>
      </c>
      <c r="T46">
        <v>506.69333333333333</v>
      </c>
      <c r="V46">
        <v>0</v>
      </c>
    </row>
    <row r="47" spans="2:22">
      <c r="B47" t="s">
        <v>16</v>
      </c>
      <c r="C47" t="s">
        <v>10</v>
      </c>
      <c r="D47">
        <v>8</v>
      </c>
      <c r="E47">
        <v>4</v>
      </c>
      <c r="F47" t="s">
        <v>11</v>
      </c>
      <c r="G47">
        <v>100.76</v>
      </c>
      <c r="H47">
        <v>100.83</v>
      </c>
      <c r="I47">
        <v>103.53</v>
      </c>
      <c r="J47">
        <v>101.70666666666666</v>
      </c>
      <c r="L47" t="s">
        <v>16</v>
      </c>
      <c r="M47" t="s">
        <v>10</v>
      </c>
      <c r="N47">
        <v>8</v>
      </c>
      <c r="O47">
        <v>4</v>
      </c>
      <c r="P47" t="s">
        <v>11</v>
      </c>
      <c r="Q47">
        <v>509.05</v>
      </c>
      <c r="R47">
        <v>506.93</v>
      </c>
      <c r="S47">
        <v>514.65</v>
      </c>
      <c r="T47">
        <v>510.21</v>
      </c>
      <c r="V47">
        <v>4</v>
      </c>
    </row>
    <row r="48" spans="2:22">
      <c r="B48" t="s">
        <v>16</v>
      </c>
      <c r="C48" t="s">
        <v>10</v>
      </c>
      <c r="D48">
        <v>8</v>
      </c>
      <c r="E48">
        <v>8</v>
      </c>
      <c r="F48" t="s">
        <v>11</v>
      </c>
      <c r="G48">
        <v>99.16</v>
      </c>
      <c r="H48">
        <v>100.73</v>
      </c>
      <c r="I48">
        <v>100.78</v>
      </c>
      <c r="J48">
        <v>100.22333333333333</v>
      </c>
      <c r="L48" t="s">
        <v>16</v>
      </c>
      <c r="M48" t="s">
        <v>10</v>
      </c>
      <c r="N48">
        <v>8</v>
      </c>
      <c r="O48">
        <v>8</v>
      </c>
      <c r="P48" t="s">
        <v>11</v>
      </c>
      <c r="Q48">
        <v>534.46</v>
      </c>
      <c r="R48">
        <v>531.67999999999995</v>
      </c>
      <c r="S48">
        <v>536.47</v>
      </c>
      <c r="T48">
        <v>534.20333333333338</v>
      </c>
      <c r="V48">
        <v>8</v>
      </c>
    </row>
    <row r="49" spans="2:22">
      <c r="B49" t="s">
        <v>16</v>
      </c>
      <c r="C49" t="s">
        <v>10</v>
      </c>
      <c r="D49">
        <v>8</v>
      </c>
      <c r="E49">
        <v>16</v>
      </c>
      <c r="F49" t="s">
        <v>11</v>
      </c>
      <c r="G49">
        <v>100.92</v>
      </c>
      <c r="H49">
        <v>102.58</v>
      </c>
      <c r="I49">
        <v>102.6</v>
      </c>
      <c r="J49">
        <v>102.03333333333333</v>
      </c>
      <c r="L49" t="s">
        <v>16</v>
      </c>
      <c r="M49" t="s">
        <v>10</v>
      </c>
      <c r="N49">
        <v>8</v>
      </c>
      <c r="O49">
        <v>16</v>
      </c>
      <c r="P49" t="s">
        <v>11</v>
      </c>
      <c r="Q49">
        <v>548.1</v>
      </c>
      <c r="R49">
        <v>550.21</v>
      </c>
      <c r="S49">
        <v>546.13</v>
      </c>
      <c r="T49">
        <v>548.14666666666665</v>
      </c>
      <c r="V49">
        <v>16</v>
      </c>
    </row>
    <row r="50" spans="2:22">
      <c r="B50" t="s">
        <v>16</v>
      </c>
      <c r="C50" t="s">
        <v>10</v>
      </c>
      <c r="D50">
        <v>8</v>
      </c>
      <c r="E50">
        <v>32</v>
      </c>
      <c r="F50" t="s">
        <v>11</v>
      </c>
      <c r="G50">
        <v>101.41</v>
      </c>
      <c r="H50">
        <v>103.48</v>
      </c>
      <c r="I50">
        <v>103.01</v>
      </c>
      <c r="J50">
        <v>102.63333333333334</v>
      </c>
      <c r="L50" t="s">
        <v>16</v>
      </c>
      <c r="M50" t="s">
        <v>10</v>
      </c>
      <c r="N50">
        <v>8</v>
      </c>
      <c r="O50">
        <v>32</v>
      </c>
      <c r="P50" t="s">
        <v>11</v>
      </c>
      <c r="Q50">
        <v>550.73</v>
      </c>
      <c r="R50">
        <v>556.73</v>
      </c>
      <c r="S50">
        <v>551.91</v>
      </c>
      <c r="T50">
        <v>553.12333333333333</v>
      </c>
      <c r="V50">
        <v>32</v>
      </c>
    </row>
    <row r="51" spans="2:22">
      <c r="B51" t="s">
        <v>16</v>
      </c>
      <c r="C51" t="s">
        <v>10</v>
      </c>
      <c r="D51">
        <v>8</v>
      </c>
      <c r="E51">
        <v>64</v>
      </c>
      <c r="F51" t="s">
        <v>11</v>
      </c>
      <c r="G51">
        <v>101.65</v>
      </c>
      <c r="H51">
        <v>104.96</v>
      </c>
      <c r="I51">
        <v>105</v>
      </c>
      <c r="J51">
        <v>103.87</v>
      </c>
      <c r="L51" t="s">
        <v>16</v>
      </c>
      <c r="M51" t="s">
        <v>10</v>
      </c>
      <c r="N51">
        <v>8</v>
      </c>
      <c r="O51">
        <v>64</v>
      </c>
      <c r="P51" t="s">
        <v>11</v>
      </c>
      <c r="Q51">
        <v>586.94000000000005</v>
      </c>
      <c r="R51">
        <v>568.57000000000005</v>
      </c>
      <c r="S51">
        <v>568.28</v>
      </c>
      <c r="T51">
        <v>574.59666666666669</v>
      </c>
      <c r="V51">
        <v>64</v>
      </c>
    </row>
    <row r="52" spans="2:22">
      <c r="B52" t="s">
        <v>16</v>
      </c>
      <c r="C52" t="s">
        <v>10</v>
      </c>
      <c r="D52">
        <v>8</v>
      </c>
      <c r="E52">
        <v>128</v>
      </c>
      <c r="F52" t="s">
        <v>11</v>
      </c>
      <c r="G52">
        <v>105.43</v>
      </c>
      <c r="H52">
        <v>107.16</v>
      </c>
      <c r="I52">
        <v>107.36</v>
      </c>
      <c r="J52">
        <v>106.65</v>
      </c>
      <c r="L52" t="s">
        <v>16</v>
      </c>
      <c r="M52" t="s">
        <v>10</v>
      </c>
      <c r="N52">
        <v>8</v>
      </c>
      <c r="O52">
        <v>128</v>
      </c>
      <c r="P52" t="s">
        <v>11</v>
      </c>
      <c r="Q52">
        <v>591.65</v>
      </c>
      <c r="R52">
        <v>605.29999999999995</v>
      </c>
      <c r="S52">
        <v>590.13</v>
      </c>
      <c r="T52">
        <v>595.69333333333327</v>
      </c>
      <c r="V52">
        <v>128</v>
      </c>
    </row>
    <row r="53" spans="2:22">
      <c r="B53" t="s">
        <v>16</v>
      </c>
      <c r="C53" t="s">
        <v>10</v>
      </c>
      <c r="D53">
        <v>8</v>
      </c>
      <c r="E53">
        <v>256</v>
      </c>
      <c r="F53" t="s">
        <v>11</v>
      </c>
      <c r="G53">
        <v>116.24</v>
      </c>
      <c r="H53">
        <v>117.9</v>
      </c>
      <c r="I53">
        <v>113.86</v>
      </c>
      <c r="J53">
        <v>116</v>
      </c>
      <c r="L53" t="s">
        <v>16</v>
      </c>
      <c r="M53" t="s">
        <v>10</v>
      </c>
      <c r="N53">
        <v>8</v>
      </c>
      <c r="O53">
        <v>256</v>
      </c>
      <c r="P53" t="s">
        <v>11</v>
      </c>
      <c r="Q53">
        <v>607.49</v>
      </c>
      <c r="R53">
        <v>645.84</v>
      </c>
      <c r="S53">
        <v>622.70000000000005</v>
      </c>
      <c r="T53">
        <v>625.34333333333336</v>
      </c>
      <c r="V53">
        <v>256</v>
      </c>
    </row>
    <row r="54" spans="2:22">
      <c r="B54" t="s">
        <v>16</v>
      </c>
      <c r="C54" t="s">
        <v>10</v>
      </c>
      <c r="D54">
        <v>8</v>
      </c>
      <c r="E54">
        <v>512</v>
      </c>
      <c r="F54" t="s">
        <v>11</v>
      </c>
      <c r="G54">
        <v>129.30000000000001</v>
      </c>
      <c r="H54">
        <v>132.44999999999999</v>
      </c>
      <c r="I54">
        <v>123.78</v>
      </c>
      <c r="J54">
        <v>128.51</v>
      </c>
      <c r="L54" t="s">
        <v>16</v>
      </c>
      <c r="M54" t="s">
        <v>10</v>
      </c>
      <c r="N54">
        <v>8</v>
      </c>
      <c r="O54">
        <v>512</v>
      </c>
      <c r="P54" t="s">
        <v>11</v>
      </c>
      <c r="Q54">
        <v>685.95</v>
      </c>
      <c r="R54">
        <v>639.23</v>
      </c>
      <c r="S54">
        <v>650.9</v>
      </c>
      <c r="T54">
        <v>658.69333333333338</v>
      </c>
      <c r="V54">
        <v>512</v>
      </c>
    </row>
    <row r="55" spans="2:22">
      <c r="B55" t="s">
        <v>16</v>
      </c>
      <c r="C55" t="s">
        <v>10</v>
      </c>
      <c r="D55">
        <v>8</v>
      </c>
      <c r="E55">
        <v>1024</v>
      </c>
      <c r="F55" t="s">
        <v>11</v>
      </c>
      <c r="G55">
        <v>147.28</v>
      </c>
      <c r="H55">
        <v>152.36000000000001</v>
      </c>
      <c r="I55">
        <v>141.77000000000001</v>
      </c>
      <c r="J55">
        <v>147.13666666666668</v>
      </c>
      <c r="L55" t="s">
        <v>16</v>
      </c>
      <c r="M55" t="s">
        <v>10</v>
      </c>
      <c r="N55">
        <v>8</v>
      </c>
      <c r="O55">
        <v>1024</v>
      </c>
      <c r="P55" t="s">
        <v>11</v>
      </c>
      <c r="Q55">
        <v>666.71</v>
      </c>
      <c r="R55">
        <v>617.19000000000005</v>
      </c>
      <c r="S55">
        <v>664.39</v>
      </c>
      <c r="T55">
        <v>649.43000000000006</v>
      </c>
      <c r="V55" t="s">
        <v>26</v>
      </c>
    </row>
    <row r="56" spans="2:22">
      <c r="B56" t="s">
        <v>16</v>
      </c>
      <c r="C56" t="s">
        <v>10</v>
      </c>
      <c r="D56">
        <v>8</v>
      </c>
      <c r="E56">
        <v>2048</v>
      </c>
      <c r="F56" t="s">
        <v>11</v>
      </c>
      <c r="G56">
        <v>193.58</v>
      </c>
      <c r="H56">
        <v>197.22</v>
      </c>
      <c r="I56">
        <v>194.09</v>
      </c>
      <c r="J56">
        <v>194.96333333333334</v>
      </c>
      <c r="L56" t="s">
        <v>16</v>
      </c>
      <c r="M56" t="s">
        <v>10</v>
      </c>
      <c r="N56">
        <v>8</v>
      </c>
      <c r="O56">
        <v>2048</v>
      </c>
      <c r="P56" t="s">
        <v>11</v>
      </c>
      <c r="Q56">
        <v>760.06</v>
      </c>
      <c r="R56">
        <v>746.7</v>
      </c>
      <c r="S56">
        <v>758.12</v>
      </c>
      <c r="T56">
        <v>754.96</v>
      </c>
      <c r="V56" t="s">
        <v>27</v>
      </c>
    </row>
    <row r="57" spans="2:22">
      <c r="B57" t="s">
        <v>16</v>
      </c>
      <c r="C57" t="s">
        <v>10</v>
      </c>
      <c r="D57">
        <v>8</v>
      </c>
      <c r="E57">
        <v>4096</v>
      </c>
      <c r="F57" t="s">
        <v>11</v>
      </c>
      <c r="G57">
        <v>228.73</v>
      </c>
      <c r="H57">
        <v>232.99</v>
      </c>
      <c r="I57">
        <v>225.87</v>
      </c>
      <c r="J57">
        <v>229.19666666666666</v>
      </c>
      <c r="L57" t="s">
        <v>16</v>
      </c>
      <c r="M57" t="s">
        <v>10</v>
      </c>
      <c r="N57">
        <v>8</v>
      </c>
      <c r="O57">
        <v>4096</v>
      </c>
      <c r="P57" t="s">
        <v>11</v>
      </c>
      <c r="Q57">
        <v>803.94</v>
      </c>
      <c r="R57">
        <v>822.16</v>
      </c>
      <c r="S57">
        <v>819.77</v>
      </c>
      <c r="T57">
        <v>815.29</v>
      </c>
      <c r="V57" t="s">
        <v>28</v>
      </c>
    </row>
    <row r="58" spans="2:22">
      <c r="B58" t="s">
        <v>16</v>
      </c>
      <c r="C58" t="s">
        <v>10</v>
      </c>
      <c r="D58">
        <v>8</v>
      </c>
      <c r="E58">
        <v>8192</v>
      </c>
      <c r="F58" t="s">
        <v>11</v>
      </c>
      <c r="G58">
        <v>346.71</v>
      </c>
      <c r="H58">
        <v>352.1</v>
      </c>
      <c r="I58">
        <v>346.01</v>
      </c>
      <c r="J58">
        <v>348.27333333333331</v>
      </c>
      <c r="L58" t="s">
        <v>16</v>
      </c>
      <c r="M58" t="s">
        <v>10</v>
      </c>
      <c r="N58">
        <v>8</v>
      </c>
      <c r="O58">
        <v>8192</v>
      </c>
      <c r="P58" t="s">
        <v>11</v>
      </c>
      <c r="Q58">
        <v>834.93</v>
      </c>
      <c r="R58">
        <v>906.82</v>
      </c>
      <c r="S58">
        <v>862.13</v>
      </c>
      <c r="T58">
        <v>867.96</v>
      </c>
      <c r="V58" t="s">
        <v>29</v>
      </c>
    </row>
    <row r="59" spans="2:22">
      <c r="B59" t="s">
        <v>16</v>
      </c>
      <c r="C59" t="s">
        <v>10</v>
      </c>
      <c r="D59">
        <v>8</v>
      </c>
      <c r="E59">
        <v>16384</v>
      </c>
      <c r="F59" t="s">
        <v>11</v>
      </c>
      <c r="G59">
        <v>599.82000000000005</v>
      </c>
      <c r="H59">
        <v>604.91999999999996</v>
      </c>
      <c r="I59">
        <v>595.95000000000005</v>
      </c>
      <c r="J59">
        <v>600.23</v>
      </c>
      <c r="L59" t="s">
        <v>16</v>
      </c>
      <c r="M59" t="s">
        <v>10</v>
      </c>
      <c r="N59">
        <v>8</v>
      </c>
      <c r="O59">
        <v>16384</v>
      </c>
      <c r="P59" t="s">
        <v>11</v>
      </c>
      <c r="Q59">
        <v>1013.61</v>
      </c>
      <c r="R59">
        <v>952.75</v>
      </c>
      <c r="S59">
        <v>957.22</v>
      </c>
      <c r="T59">
        <v>974.52666666666664</v>
      </c>
      <c r="V59" t="s">
        <v>30</v>
      </c>
    </row>
    <row r="60" spans="2:22">
      <c r="B60" t="s">
        <v>16</v>
      </c>
      <c r="C60" t="s">
        <v>10</v>
      </c>
      <c r="D60">
        <v>8</v>
      </c>
      <c r="E60">
        <v>32768</v>
      </c>
      <c r="F60" t="s">
        <v>11</v>
      </c>
      <c r="G60">
        <v>1115.72</v>
      </c>
      <c r="H60">
        <v>1111.3699999999999</v>
      </c>
      <c r="I60">
        <v>1111.69</v>
      </c>
      <c r="J60">
        <v>1112.9266666666667</v>
      </c>
      <c r="L60" t="s">
        <v>16</v>
      </c>
      <c r="M60" t="s">
        <v>10</v>
      </c>
      <c r="N60">
        <v>8</v>
      </c>
      <c r="O60">
        <v>32768</v>
      </c>
      <c r="P60" t="s">
        <v>11</v>
      </c>
      <c r="Q60">
        <v>1452.89</v>
      </c>
      <c r="R60">
        <v>1489.88</v>
      </c>
      <c r="S60">
        <v>1456.63</v>
      </c>
      <c r="T60">
        <v>1466.4666666666667</v>
      </c>
      <c r="V60" t="s">
        <v>31</v>
      </c>
    </row>
    <row r="61" spans="2:22">
      <c r="B61" t="s">
        <v>16</v>
      </c>
      <c r="C61" t="s">
        <v>10</v>
      </c>
      <c r="D61">
        <v>8</v>
      </c>
      <c r="E61">
        <v>65536</v>
      </c>
      <c r="F61" t="s">
        <v>11</v>
      </c>
      <c r="G61">
        <v>3480.63</v>
      </c>
      <c r="H61">
        <v>3546.19</v>
      </c>
      <c r="I61">
        <v>3391.49</v>
      </c>
      <c r="J61">
        <v>3472.77</v>
      </c>
      <c r="L61" t="s">
        <v>16</v>
      </c>
      <c r="M61" t="s">
        <v>10</v>
      </c>
      <c r="N61">
        <v>8</v>
      </c>
      <c r="O61">
        <v>65536</v>
      </c>
      <c r="P61" t="s">
        <v>11</v>
      </c>
      <c r="Q61">
        <v>4122.04</v>
      </c>
      <c r="R61">
        <v>4128.79</v>
      </c>
      <c r="S61">
        <v>4110.3900000000003</v>
      </c>
      <c r="T61">
        <v>4120.4066666666668</v>
      </c>
      <c r="V61" t="s">
        <v>32</v>
      </c>
    </row>
    <row r="62" spans="2:22">
      <c r="B62" t="s">
        <v>16</v>
      </c>
      <c r="C62" t="s">
        <v>10</v>
      </c>
      <c r="D62">
        <v>8</v>
      </c>
      <c r="E62">
        <v>131072</v>
      </c>
      <c r="F62" t="s">
        <v>11</v>
      </c>
      <c r="G62">
        <v>6687.49</v>
      </c>
      <c r="H62">
        <v>6700.39</v>
      </c>
      <c r="I62">
        <v>6629.4</v>
      </c>
      <c r="J62">
        <v>6672.4266666666663</v>
      </c>
      <c r="L62" t="s">
        <v>16</v>
      </c>
      <c r="M62" t="s">
        <v>10</v>
      </c>
      <c r="N62">
        <v>8</v>
      </c>
      <c r="O62">
        <v>131072</v>
      </c>
      <c r="P62" t="s">
        <v>11</v>
      </c>
      <c r="Q62">
        <v>7332.63</v>
      </c>
      <c r="R62">
        <v>7333.31</v>
      </c>
      <c r="S62">
        <v>7341.84</v>
      </c>
      <c r="T62">
        <v>7335.9266666666672</v>
      </c>
      <c r="V62" t="s">
        <v>33</v>
      </c>
    </row>
    <row r="63" spans="2:22">
      <c r="B63" t="s">
        <v>16</v>
      </c>
      <c r="C63" t="s">
        <v>10</v>
      </c>
      <c r="D63">
        <v>8</v>
      </c>
      <c r="E63">
        <v>262144</v>
      </c>
      <c r="F63" t="s">
        <v>11</v>
      </c>
      <c r="G63">
        <v>13263.61</v>
      </c>
      <c r="H63">
        <v>13282.18</v>
      </c>
      <c r="I63">
        <v>13125.45</v>
      </c>
      <c r="J63">
        <v>13223.746666666668</v>
      </c>
      <c r="L63" t="s">
        <v>16</v>
      </c>
      <c r="M63" t="s">
        <v>10</v>
      </c>
      <c r="N63">
        <v>8</v>
      </c>
      <c r="O63">
        <v>262144</v>
      </c>
      <c r="P63" t="s">
        <v>11</v>
      </c>
      <c r="Q63">
        <v>13610.96</v>
      </c>
      <c r="R63">
        <v>13617.23</v>
      </c>
      <c r="S63">
        <v>13682.71</v>
      </c>
      <c r="T63">
        <v>13636.966666666665</v>
      </c>
      <c r="V63" t="s">
        <v>34</v>
      </c>
    </row>
    <row r="64" spans="2:22">
      <c r="B64" t="s">
        <v>16</v>
      </c>
      <c r="C64" t="s">
        <v>10</v>
      </c>
      <c r="D64">
        <v>8</v>
      </c>
      <c r="E64">
        <v>524288</v>
      </c>
      <c r="F64" t="s">
        <v>11</v>
      </c>
      <c r="G64">
        <v>26802.15</v>
      </c>
      <c r="H64">
        <v>27039.86</v>
      </c>
      <c r="I64">
        <v>26343.51</v>
      </c>
      <c r="J64">
        <v>26728.506666666668</v>
      </c>
      <c r="L64" t="s">
        <v>16</v>
      </c>
      <c r="M64" t="s">
        <v>10</v>
      </c>
      <c r="N64">
        <v>8</v>
      </c>
      <c r="O64">
        <v>524288</v>
      </c>
      <c r="P64" t="s">
        <v>11</v>
      </c>
      <c r="Q64">
        <v>26486.01</v>
      </c>
      <c r="R64">
        <v>27379.56</v>
      </c>
      <c r="S64">
        <v>26146.79</v>
      </c>
      <c r="T64">
        <v>26670.786666666667</v>
      </c>
      <c r="V64" t="s">
        <v>35</v>
      </c>
    </row>
    <row r="65" spans="2:22">
      <c r="B65" t="s">
        <v>16</v>
      </c>
      <c r="C65" t="s">
        <v>10</v>
      </c>
      <c r="D65">
        <v>8</v>
      </c>
      <c r="E65">
        <v>1048576</v>
      </c>
      <c r="F65" t="s">
        <v>11</v>
      </c>
      <c r="G65">
        <v>53963.48</v>
      </c>
      <c r="H65">
        <v>54212.69</v>
      </c>
      <c r="I65">
        <v>53376.4</v>
      </c>
      <c r="J65">
        <v>53850.856666666667</v>
      </c>
      <c r="L65" t="s">
        <v>16</v>
      </c>
      <c r="M65" t="s">
        <v>10</v>
      </c>
      <c r="N65">
        <v>8</v>
      </c>
      <c r="O65">
        <v>1048576</v>
      </c>
      <c r="P65" t="s">
        <v>11</v>
      </c>
      <c r="Q65">
        <v>59652.31</v>
      </c>
      <c r="R65">
        <v>57937.85</v>
      </c>
      <c r="S65">
        <v>58359.76</v>
      </c>
      <c r="T65">
        <v>58649.973333333335</v>
      </c>
      <c r="V65" t="s">
        <v>36</v>
      </c>
    </row>
    <row r="66" spans="2:22">
      <c r="B66" t="s">
        <v>16</v>
      </c>
      <c r="C66" t="s">
        <v>10</v>
      </c>
      <c r="D66">
        <v>8</v>
      </c>
      <c r="E66">
        <v>2097152</v>
      </c>
      <c r="F66" t="s">
        <v>11</v>
      </c>
      <c r="G66">
        <v>108912.16</v>
      </c>
      <c r="H66">
        <v>109033.48</v>
      </c>
      <c r="I66">
        <v>108197.75999999999</v>
      </c>
      <c r="J66">
        <v>108714.46666666666</v>
      </c>
      <c r="L66" t="s">
        <v>16</v>
      </c>
      <c r="M66" t="s">
        <v>10</v>
      </c>
      <c r="N66">
        <v>8</v>
      </c>
      <c r="O66">
        <v>2097152</v>
      </c>
      <c r="P66" t="s">
        <v>11</v>
      </c>
      <c r="Q66">
        <v>116205.29</v>
      </c>
      <c r="R66">
        <v>110771.71</v>
      </c>
      <c r="S66">
        <v>111733.5</v>
      </c>
      <c r="T66">
        <v>112903.5</v>
      </c>
      <c r="V66" t="s">
        <v>37</v>
      </c>
    </row>
    <row r="67" spans="2:22">
      <c r="B67" t="s">
        <v>16</v>
      </c>
      <c r="C67" t="s">
        <v>10</v>
      </c>
      <c r="D67">
        <v>8</v>
      </c>
      <c r="E67">
        <v>4194304</v>
      </c>
      <c r="F67" t="s">
        <v>11</v>
      </c>
      <c r="G67">
        <v>218747.39</v>
      </c>
      <c r="H67">
        <v>218298.68</v>
      </c>
      <c r="I67">
        <v>216586.04</v>
      </c>
      <c r="J67">
        <v>217877.37</v>
      </c>
      <c r="L67" t="s">
        <v>16</v>
      </c>
      <c r="M67" t="s">
        <v>10</v>
      </c>
      <c r="N67">
        <v>8</v>
      </c>
      <c r="O67">
        <v>4194304</v>
      </c>
      <c r="P67" t="s">
        <v>11</v>
      </c>
      <c r="Q67">
        <v>259053.19</v>
      </c>
      <c r="R67">
        <v>226575.74</v>
      </c>
      <c r="S67">
        <v>259767.98</v>
      </c>
      <c r="T67">
        <v>248465.63666666666</v>
      </c>
    </row>
    <row r="68" spans="2:22" hidden="1">
      <c r="B68" t="s">
        <v>16</v>
      </c>
      <c r="C68" t="s">
        <v>12</v>
      </c>
      <c r="D68">
        <v>2</v>
      </c>
      <c r="E68">
        <v>0</v>
      </c>
      <c r="F68" t="s">
        <v>11</v>
      </c>
      <c r="G68">
        <v>0.03</v>
      </c>
      <c r="H68">
        <v>0.03</v>
      </c>
      <c r="I68">
        <v>0.03</v>
      </c>
      <c r="J68">
        <v>0.03</v>
      </c>
      <c r="L68" t="s">
        <v>16</v>
      </c>
      <c r="M68" t="s">
        <v>12</v>
      </c>
      <c r="N68">
        <v>2</v>
      </c>
      <c r="O68">
        <v>0</v>
      </c>
      <c r="P68" t="s">
        <v>11</v>
      </c>
      <c r="Q68">
        <v>0.36</v>
      </c>
      <c r="R68">
        <v>0.35</v>
      </c>
      <c r="S68">
        <v>0.35</v>
      </c>
      <c r="T68">
        <v>0.35333333333333333</v>
      </c>
    </row>
    <row r="69" spans="2:22" hidden="1">
      <c r="B69" t="s">
        <v>16</v>
      </c>
      <c r="C69" t="s">
        <v>12</v>
      </c>
      <c r="D69">
        <v>2</v>
      </c>
      <c r="E69">
        <v>4</v>
      </c>
      <c r="F69" t="s">
        <v>11</v>
      </c>
      <c r="G69">
        <v>30.58</v>
      </c>
      <c r="H69">
        <v>32.65</v>
      </c>
      <c r="I69">
        <v>30.81</v>
      </c>
      <c r="J69">
        <v>31.346666666666664</v>
      </c>
      <c r="L69" t="s">
        <v>16</v>
      </c>
      <c r="M69" t="s">
        <v>12</v>
      </c>
      <c r="N69">
        <v>2</v>
      </c>
      <c r="O69">
        <v>4</v>
      </c>
      <c r="P69" t="s">
        <v>11</v>
      </c>
      <c r="Q69">
        <v>113.42</v>
      </c>
      <c r="R69">
        <v>111.91</v>
      </c>
      <c r="S69">
        <v>114.3</v>
      </c>
      <c r="T69">
        <v>113.21</v>
      </c>
    </row>
    <row r="70" spans="2:22" hidden="1">
      <c r="B70" t="s">
        <v>16</v>
      </c>
      <c r="C70" t="s">
        <v>12</v>
      </c>
      <c r="D70">
        <v>2</v>
      </c>
      <c r="E70">
        <v>8</v>
      </c>
      <c r="F70" t="s">
        <v>11</v>
      </c>
      <c r="G70">
        <v>30.72</v>
      </c>
      <c r="H70">
        <v>32.299999999999997</v>
      </c>
      <c r="I70">
        <v>30.76</v>
      </c>
      <c r="J70">
        <v>31.259999999999998</v>
      </c>
      <c r="L70" t="s">
        <v>16</v>
      </c>
      <c r="M70" t="s">
        <v>12</v>
      </c>
      <c r="N70">
        <v>2</v>
      </c>
      <c r="O70">
        <v>8</v>
      </c>
      <c r="P70" t="s">
        <v>11</v>
      </c>
      <c r="Q70">
        <v>112.3</v>
      </c>
      <c r="R70">
        <v>112.79</v>
      </c>
      <c r="S70">
        <v>112.86</v>
      </c>
      <c r="T70">
        <v>112.65</v>
      </c>
    </row>
    <row r="71" spans="2:22" hidden="1">
      <c r="B71" t="s">
        <v>16</v>
      </c>
      <c r="C71" t="s">
        <v>12</v>
      </c>
      <c r="D71">
        <v>2</v>
      </c>
      <c r="E71">
        <v>16</v>
      </c>
      <c r="F71" t="s">
        <v>11</v>
      </c>
      <c r="G71">
        <v>30.78</v>
      </c>
      <c r="H71">
        <v>33.28</v>
      </c>
      <c r="I71">
        <v>30.88</v>
      </c>
      <c r="J71">
        <v>31.646666666666668</v>
      </c>
      <c r="L71" t="s">
        <v>16</v>
      </c>
      <c r="M71" t="s">
        <v>12</v>
      </c>
      <c r="N71">
        <v>2</v>
      </c>
      <c r="O71">
        <v>16</v>
      </c>
      <c r="P71" t="s">
        <v>11</v>
      </c>
      <c r="Q71">
        <v>113.1</v>
      </c>
      <c r="R71">
        <v>112.63</v>
      </c>
      <c r="S71">
        <v>112.24</v>
      </c>
      <c r="T71">
        <v>112.65666666666667</v>
      </c>
    </row>
    <row r="72" spans="2:22" hidden="1">
      <c r="B72" t="s">
        <v>16</v>
      </c>
      <c r="C72" t="s">
        <v>12</v>
      </c>
      <c r="D72">
        <v>2</v>
      </c>
      <c r="E72">
        <v>32</v>
      </c>
      <c r="F72" t="s">
        <v>11</v>
      </c>
      <c r="G72">
        <v>31.07</v>
      </c>
      <c r="H72">
        <v>33.33</v>
      </c>
      <c r="I72">
        <v>31.16</v>
      </c>
      <c r="J72">
        <v>31.853333333333332</v>
      </c>
      <c r="L72" t="s">
        <v>16</v>
      </c>
      <c r="M72" t="s">
        <v>12</v>
      </c>
      <c r="N72">
        <v>2</v>
      </c>
      <c r="O72">
        <v>32</v>
      </c>
      <c r="P72" t="s">
        <v>11</v>
      </c>
      <c r="Q72">
        <v>113.56</v>
      </c>
      <c r="R72">
        <v>112.3</v>
      </c>
      <c r="S72">
        <v>112.04</v>
      </c>
      <c r="T72">
        <v>112.63333333333334</v>
      </c>
    </row>
    <row r="73" spans="2:22" hidden="1">
      <c r="B73" t="s">
        <v>16</v>
      </c>
      <c r="C73" t="s">
        <v>12</v>
      </c>
      <c r="D73">
        <v>2</v>
      </c>
      <c r="E73">
        <v>64</v>
      </c>
      <c r="F73" t="s">
        <v>11</v>
      </c>
      <c r="G73">
        <v>32.03</v>
      </c>
      <c r="H73">
        <v>34.72</v>
      </c>
      <c r="I73">
        <v>32.049999999999997</v>
      </c>
      <c r="J73">
        <v>32.93333333333333</v>
      </c>
      <c r="L73" t="s">
        <v>16</v>
      </c>
      <c r="M73" t="s">
        <v>12</v>
      </c>
      <c r="N73">
        <v>2</v>
      </c>
      <c r="O73">
        <v>64</v>
      </c>
      <c r="P73" t="s">
        <v>11</v>
      </c>
      <c r="Q73">
        <v>110.46</v>
      </c>
      <c r="R73">
        <v>99.05</v>
      </c>
      <c r="S73">
        <v>110.32</v>
      </c>
      <c r="T73">
        <v>106.61</v>
      </c>
    </row>
    <row r="74" spans="2:22" hidden="1">
      <c r="B74" t="s">
        <v>16</v>
      </c>
      <c r="C74" t="s">
        <v>12</v>
      </c>
      <c r="D74">
        <v>2</v>
      </c>
      <c r="E74">
        <v>128</v>
      </c>
      <c r="F74" t="s">
        <v>11</v>
      </c>
      <c r="G74">
        <v>33.799999999999997</v>
      </c>
      <c r="H74">
        <v>36.200000000000003</v>
      </c>
      <c r="I74">
        <v>34</v>
      </c>
      <c r="J74">
        <v>34.666666666666664</v>
      </c>
      <c r="L74" t="s">
        <v>16</v>
      </c>
      <c r="M74" t="s">
        <v>12</v>
      </c>
      <c r="N74">
        <v>2</v>
      </c>
      <c r="O74">
        <v>128</v>
      </c>
      <c r="P74" t="s">
        <v>11</v>
      </c>
      <c r="Q74">
        <v>111.34</v>
      </c>
      <c r="R74">
        <v>111.09</v>
      </c>
      <c r="S74">
        <v>107.03</v>
      </c>
      <c r="T74">
        <v>109.82000000000001</v>
      </c>
    </row>
    <row r="75" spans="2:22" hidden="1">
      <c r="B75" t="s">
        <v>16</v>
      </c>
      <c r="C75" t="s">
        <v>12</v>
      </c>
      <c r="D75">
        <v>2</v>
      </c>
      <c r="E75">
        <v>256</v>
      </c>
      <c r="F75" t="s">
        <v>11</v>
      </c>
      <c r="G75">
        <v>38.299999999999997</v>
      </c>
      <c r="H75">
        <v>38.659999999999997</v>
      </c>
      <c r="I75">
        <v>38.67</v>
      </c>
      <c r="J75">
        <v>38.543333333333329</v>
      </c>
      <c r="L75" t="s">
        <v>16</v>
      </c>
      <c r="M75" t="s">
        <v>12</v>
      </c>
      <c r="N75">
        <v>2</v>
      </c>
      <c r="O75">
        <v>256</v>
      </c>
      <c r="P75" t="s">
        <v>11</v>
      </c>
      <c r="Q75">
        <v>105.67</v>
      </c>
      <c r="R75">
        <v>105.85</v>
      </c>
      <c r="S75">
        <v>105.91</v>
      </c>
      <c r="T75">
        <v>105.81</v>
      </c>
    </row>
    <row r="76" spans="2:22" hidden="1">
      <c r="B76" t="s">
        <v>16</v>
      </c>
      <c r="C76" t="s">
        <v>12</v>
      </c>
      <c r="D76">
        <v>2</v>
      </c>
      <c r="E76">
        <v>512</v>
      </c>
      <c r="F76" t="s">
        <v>11</v>
      </c>
      <c r="G76">
        <v>45.16</v>
      </c>
      <c r="H76">
        <v>44.93</v>
      </c>
      <c r="I76">
        <v>45.26</v>
      </c>
      <c r="J76">
        <v>45.116666666666667</v>
      </c>
      <c r="L76" t="s">
        <v>16</v>
      </c>
      <c r="M76" t="s">
        <v>12</v>
      </c>
      <c r="N76">
        <v>2</v>
      </c>
      <c r="O76">
        <v>512</v>
      </c>
      <c r="P76" t="s">
        <v>11</v>
      </c>
      <c r="Q76">
        <v>129.68</v>
      </c>
      <c r="R76">
        <v>129.43</v>
      </c>
      <c r="S76">
        <v>127.87</v>
      </c>
      <c r="T76">
        <v>128.99333333333334</v>
      </c>
    </row>
    <row r="77" spans="2:22" hidden="1">
      <c r="B77" t="s">
        <v>16</v>
      </c>
      <c r="C77" t="s">
        <v>12</v>
      </c>
      <c r="D77">
        <v>2</v>
      </c>
      <c r="E77">
        <v>1024</v>
      </c>
      <c r="F77" t="s">
        <v>11</v>
      </c>
      <c r="G77">
        <v>58.92</v>
      </c>
      <c r="H77">
        <v>58.8</v>
      </c>
      <c r="I77">
        <v>59.3</v>
      </c>
      <c r="J77">
        <v>59.006666666666668</v>
      </c>
      <c r="L77" t="s">
        <v>16</v>
      </c>
      <c r="M77" t="s">
        <v>12</v>
      </c>
      <c r="N77">
        <v>2</v>
      </c>
      <c r="O77">
        <v>1024</v>
      </c>
      <c r="P77" t="s">
        <v>11</v>
      </c>
      <c r="Q77">
        <v>125.17</v>
      </c>
      <c r="R77">
        <v>126.26</v>
      </c>
      <c r="S77">
        <v>125.81</v>
      </c>
      <c r="T77">
        <v>125.74666666666667</v>
      </c>
    </row>
    <row r="78" spans="2:22" hidden="1">
      <c r="B78" t="s">
        <v>16</v>
      </c>
      <c r="C78" t="s">
        <v>12</v>
      </c>
      <c r="D78">
        <v>2</v>
      </c>
      <c r="E78">
        <v>2048</v>
      </c>
      <c r="F78" t="s">
        <v>11</v>
      </c>
      <c r="G78">
        <v>91.05</v>
      </c>
      <c r="H78">
        <v>88.36</v>
      </c>
      <c r="I78">
        <v>90.83</v>
      </c>
      <c r="J78">
        <v>90.08</v>
      </c>
      <c r="L78" t="s">
        <v>16</v>
      </c>
      <c r="M78" t="s">
        <v>12</v>
      </c>
      <c r="N78">
        <v>2</v>
      </c>
      <c r="O78">
        <v>2048</v>
      </c>
      <c r="P78" t="s">
        <v>11</v>
      </c>
      <c r="Q78">
        <v>155.07</v>
      </c>
      <c r="R78">
        <v>156.78</v>
      </c>
      <c r="S78">
        <v>165.29</v>
      </c>
      <c r="T78">
        <v>159.04666666666665</v>
      </c>
    </row>
    <row r="79" spans="2:22" hidden="1">
      <c r="B79" t="s">
        <v>16</v>
      </c>
      <c r="C79" t="s">
        <v>12</v>
      </c>
      <c r="D79">
        <v>2</v>
      </c>
      <c r="E79">
        <v>4096</v>
      </c>
      <c r="F79" t="s">
        <v>11</v>
      </c>
      <c r="G79">
        <v>96.94</v>
      </c>
      <c r="H79">
        <v>95.81</v>
      </c>
      <c r="I79">
        <v>96.85</v>
      </c>
      <c r="J79">
        <v>96.533333333333331</v>
      </c>
      <c r="L79" t="s">
        <v>16</v>
      </c>
      <c r="M79" t="s">
        <v>12</v>
      </c>
      <c r="N79">
        <v>2</v>
      </c>
      <c r="O79">
        <v>4096</v>
      </c>
      <c r="P79" t="s">
        <v>11</v>
      </c>
      <c r="Q79">
        <v>167.9</v>
      </c>
      <c r="R79">
        <v>168.92</v>
      </c>
      <c r="S79">
        <v>166.54</v>
      </c>
      <c r="T79">
        <v>167.78666666666666</v>
      </c>
    </row>
    <row r="80" spans="2:22" hidden="1">
      <c r="B80" t="s">
        <v>16</v>
      </c>
      <c r="C80" t="s">
        <v>12</v>
      </c>
      <c r="D80">
        <v>2</v>
      </c>
      <c r="E80">
        <v>8192</v>
      </c>
      <c r="F80" t="s">
        <v>11</v>
      </c>
      <c r="G80">
        <v>134.26</v>
      </c>
      <c r="H80">
        <v>133.88999999999999</v>
      </c>
      <c r="I80">
        <v>134.36000000000001</v>
      </c>
      <c r="J80">
        <v>134.16999999999999</v>
      </c>
      <c r="L80" t="s">
        <v>16</v>
      </c>
      <c r="M80" t="s">
        <v>12</v>
      </c>
      <c r="N80">
        <v>2</v>
      </c>
      <c r="O80">
        <v>8192</v>
      </c>
      <c r="P80" t="s">
        <v>11</v>
      </c>
      <c r="Q80">
        <v>200.73</v>
      </c>
      <c r="R80">
        <v>204.25</v>
      </c>
      <c r="S80">
        <v>200.15</v>
      </c>
      <c r="T80">
        <v>201.71</v>
      </c>
    </row>
    <row r="81" spans="2:20" hidden="1">
      <c r="B81" t="s">
        <v>16</v>
      </c>
      <c r="C81" t="s">
        <v>12</v>
      </c>
      <c r="D81">
        <v>2</v>
      </c>
      <c r="E81">
        <v>16384</v>
      </c>
      <c r="F81" t="s">
        <v>11</v>
      </c>
      <c r="G81">
        <v>265.62</v>
      </c>
      <c r="H81">
        <v>265.39999999999998</v>
      </c>
      <c r="I81">
        <v>266.19</v>
      </c>
      <c r="J81">
        <v>265.73666666666668</v>
      </c>
      <c r="L81" t="s">
        <v>16</v>
      </c>
      <c r="M81" t="s">
        <v>12</v>
      </c>
      <c r="N81">
        <v>2</v>
      </c>
      <c r="O81">
        <v>16384</v>
      </c>
      <c r="P81" t="s">
        <v>11</v>
      </c>
      <c r="Q81">
        <v>395.85</v>
      </c>
      <c r="R81">
        <v>396.48</v>
      </c>
      <c r="S81">
        <v>396.93</v>
      </c>
      <c r="T81">
        <v>396.42</v>
      </c>
    </row>
    <row r="82" spans="2:20" hidden="1">
      <c r="B82" t="s">
        <v>16</v>
      </c>
      <c r="C82" t="s">
        <v>12</v>
      </c>
      <c r="D82">
        <v>2</v>
      </c>
      <c r="E82">
        <v>32768</v>
      </c>
      <c r="F82" t="s">
        <v>11</v>
      </c>
      <c r="G82">
        <v>419.77</v>
      </c>
      <c r="H82">
        <v>418.79</v>
      </c>
      <c r="I82">
        <v>419.7</v>
      </c>
      <c r="J82">
        <v>419.42</v>
      </c>
      <c r="L82" t="s">
        <v>16</v>
      </c>
      <c r="M82" t="s">
        <v>12</v>
      </c>
      <c r="N82">
        <v>2</v>
      </c>
      <c r="O82">
        <v>32768</v>
      </c>
      <c r="P82" t="s">
        <v>11</v>
      </c>
      <c r="Q82">
        <v>555.29</v>
      </c>
      <c r="R82">
        <v>555.72</v>
      </c>
      <c r="S82">
        <v>556.41999999999996</v>
      </c>
      <c r="T82">
        <v>555.80999999999995</v>
      </c>
    </row>
    <row r="83" spans="2:20" hidden="1">
      <c r="B83" t="s">
        <v>16</v>
      </c>
      <c r="C83" t="s">
        <v>12</v>
      </c>
      <c r="D83">
        <v>2</v>
      </c>
      <c r="E83">
        <v>65536</v>
      </c>
      <c r="F83" t="s">
        <v>11</v>
      </c>
      <c r="G83">
        <v>707.2</v>
      </c>
      <c r="H83">
        <v>707.08</v>
      </c>
      <c r="I83">
        <v>704.32</v>
      </c>
      <c r="J83">
        <v>706.2</v>
      </c>
      <c r="L83" t="s">
        <v>16</v>
      </c>
      <c r="M83" t="s">
        <v>12</v>
      </c>
      <c r="N83">
        <v>2</v>
      </c>
      <c r="O83">
        <v>65536</v>
      </c>
      <c r="P83" t="s">
        <v>11</v>
      </c>
      <c r="Q83">
        <v>843.38</v>
      </c>
      <c r="R83">
        <v>839.72</v>
      </c>
      <c r="S83">
        <v>846.32</v>
      </c>
      <c r="T83">
        <v>843.14</v>
      </c>
    </row>
    <row r="84" spans="2:20" hidden="1">
      <c r="B84" t="s">
        <v>16</v>
      </c>
      <c r="C84" t="s">
        <v>12</v>
      </c>
      <c r="D84">
        <v>2</v>
      </c>
      <c r="E84">
        <v>131072</v>
      </c>
      <c r="F84" t="s">
        <v>11</v>
      </c>
      <c r="G84">
        <v>1411.27</v>
      </c>
      <c r="H84">
        <v>1418.34</v>
      </c>
      <c r="I84">
        <v>1412.92</v>
      </c>
      <c r="J84">
        <v>1414.1766666666667</v>
      </c>
      <c r="L84" t="s">
        <v>16</v>
      </c>
      <c r="M84" t="s">
        <v>12</v>
      </c>
      <c r="N84">
        <v>2</v>
      </c>
      <c r="O84">
        <v>131072</v>
      </c>
      <c r="P84" t="s">
        <v>11</v>
      </c>
      <c r="Q84">
        <v>1802.01</v>
      </c>
      <c r="R84">
        <v>1827.76</v>
      </c>
      <c r="S84">
        <v>1787.75</v>
      </c>
      <c r="T84">
        <v>1805.84</v>
      </c>
    </row>
    <row r="85" spans="2:20" hidden="1">
      <c r="B85" t="s">
        <v>16</v>
      </c>
      <c r="C85" t="s">
        <v>12</v>
      </c>
      <c r="D85">
        <v>2</v>
      </c>
      <c r="E85">
        <v>262144</v>
      </c>
      <c r="F85" t="s">
        <v>11</v>
      </c>
      <c r="G85">
        <v>2692.35</v>
      </c>
      <c r="H85">
        <v>2696.14</v>
      </c>
      <c r="I85">
        <v>2690.89</v>
      </c>
      <c r="J85">
        <v>2693.1266666666666</v>
      </c>
      <c r="L85" t="s">
        <v>16</v>
      </c>
      <c r="M85" t="s">
        <v>12</v>
      </c>
      <c r="N85">
        <v>2</v>
      </c>
      <c r="O85">
        <v>262144</v>
      </c>
      <c r="P85" t="s">
        <v>11</v>
      </c>
      <c r="Q85">
        <v>3099.76</v>
      </c>
      <c r="R85">
        <v>3101.42</v>
      </c>
      <c r="S85">
        <v>3158.26</v>
      </c>
      <c r="T85">
        <v>3119.8133333333335</v>
      </c>
    </row>
    <row r="86" spans="2:20" hidden="1">
      <c r="B86" t="s">
        <v>16</v>
      </c>
      <c r="C86" t="s">
        <v>12</v>
      </c>
      <c r="D86">
        <v>2</v>
      </c>
      <c r="E86">
        <v>524288</v>
      </c>
      <c r="F86" t="s">
        <v>11</v>
      </c>
      <c r="G86">
        <v>5120.8</v>
      </c>
      <c r="H86">
        <v>5123.0600000000004</v>
      </c>
      <c r="I86">
        <v>5118.55</v>
      </c>
      <c r="J86">
        <v>5120.8033333333333</v>
      </c>
      <c r="L86" t="s">
        <v>16</v>
      </c>
      <c r="M86" t="s">
        <v>12</v>
      </c>
      <c r="N86">
        <v>2</v>
      </c>
      <c r="O86">
        <v>524288</v>
      </c>
      <c r="P86" t="s">
        <v>11</v>
      </c>
      <c r="Q86">
        <v>6407.51</v>
      </c>
      <c r="R86">
        <v>6484.53</v>
      </c>
      <c r="S86">
        <v>6445.21</v>
      </c>
      <c r="T86">
        <v>6445.75</v>
      </c>
    </row>
    <row r="87" spans="2:20" hidden="1">
      <c r="B87" t="s">
        <v>16</v>
      </c>
      <c r="C87" t="s">
        <v>12</v>
      </c>
      <c r="D87">
        <v>2</v>
      </c>
      <c r="E87">
        <v>1048576</v>
      </c>
      <c r="F87" t="s">
        <v>11</v>
      </c>
      <c r="G87">
        <v>10000.36</v>
      </c>
      <c r="H87">
        <v>10002.59</v>
      </c>
      <c r="I87">
        <v>10000.459999999999</v>
      </c>
      <c r="J87">
        <v>10001.136666666667</v>
      </c>
      <c r="L87" t="s">
        <v>16</v>
      </c>
      <c r="M87" t="s">
        <v>12</v>
      </c>
      <c r="N87">
        <v>2</v>
      </c>
      <c r="O87">
        <v>1048576</v>
      </c>
      <c r="P87" t="s">
        <v>11</v>
      </c>
      <c r="Q87">
        <v>10800.45</v>
      </c>
      <c r="R87">
        <v>11139.9</v>
      </c>
      <c r="S87">
        <v>10901.65</v>
      </c>
      <c r="T87">
        <v>10947.333333333334</v>
      </c>
    </row>
    <row r="88" spans="2:20" hidden="1">
      <c r="B88" t="s">
        <v>16</v>
      </c>
      <c r="C88" t="s">
        <v>12</v>
      </c>
      <c r="D88">
        <v>2</v>
      </c>
      <c r="E88">
        <v>2097152</v>
      </c>
      <c r="F88" t="s">
        <v>11</v>
      </c>
      <c r="G88">
        <v>19717.310000000001</v>
      </c>
      <c r="H88">
        <v>19721.84</v>
      </c>
      <c r="I88">
        <v>19702.45</v>
      </c>
      <c r="J88">
        <v>19713.866666666669</v>
      </c>
      <c r="L88" t="s">
        <v>16</v>
      </c>
      <c r="M88" t="s">
        <v>12</v>
      </c>
      <c r="N88">
        <v>2</v>
      </c>
      <c r="O88">
        <v>2097152</v>
      </c>
      <c r="P88" t="s">
        <v>11</v>
      </c>
      <c r="Q88">
        <v>21153.59</v>
      </c>
      <c r="R88">
        <v>20378.14</v>
      </c>
      <c r="S88">
        <v>20370.43</v>
      </c>
      <c r="T88">
        <v>20634.053333333333</v>
      </c>
    </row>
    <row r="89" spans="2:20" hidden="1">
      <c r="B89" t="s">
        <v>16</v>
      </c>
      <c r="C89" t="s">
        <v>12</v>
      </c>
      <c r="D89">
        <v>2</v>
      </c>
      <c r="E89">
        <v>4194304</v>
      </c>
      <c r="F89" t="s">
        <v>11</v>
      </c>
      <c r="G89">
        <v>39314.99</v>
      </c>
      <c r="H89">
        <v>39303.230000000003</v>
      </c>
      <c r="I89">
        <v>39325.33</v>
      </c>
      <c r="J89">
        <v>39314.51666666667</v>
      </c>
      <c r="L89" t="s">
        <v>16</v>
      </c>
      <c r="M89" t="s">
        <v>12</v>
      </c>
      <c r="N89">
        <v>2</v>
      </c>
      <c r="O89">
        <v>4194304</v>
      </c>
      <c r="P89" t="s">
        <v>11</v>
      </c>
      <c r="Q89">
        <v>45429.02</v>
      </c>
      <c r="R89">
        <v>42111.99</v>
      </c>
      <c r="S89">
        <v>43719.9</v>
      </c>
      <c r="T89">
        <v>43753.636666666665</v>
      </c>
    </row>
    <row r="90" spans="2:20" hidden="1">
      <c r="B90" t="s">
        <v>16</v>
      </c>
      <c r="C90" t="s">
        <v>12</v>
      </c>
      <c r="D90">
        <v>4</v>
      </c>
      <c r="E90">
        <v>0</v>
      </c>
      <c r="F90" t="s">
        <v>11</v>
      </c>
      <c r="G90">
        <v>0.03</v>
      </c>
      <c r="H90">
        <v>0.04</v>
      </c>
      <c r="I90">
        <v>0.03</v>
      </c>
      <c r="J90">
        <v>3.3333333333333333E-2</v>
      </c>
      <c r="L90" t="s">
        <v>16</v>
      </c>
      <c r="M90" t="s">
        <v>12</v>
      </c>
      <c r="N90">
        <v>4</v>
      </c>
      <c r="O90">
        <v>0</v>
      </c>
      <c r="P90" t="s">
        <v>11</v>
      </c>
      <c r="Q90">
        <v>0.37</v>
      </c>
      <c r="R90">
        <v>0.37</v>
      </c>
      <c r="S90">
        <v>0.36</v>
      </c>
      <c r="T90">
        <v>0.36666666666666664</v>
      </c>
    </row>
    <row r="91" spans="2:20" hidden="1">
      <c r="B91" t="s">
        <v>16</v>
      </c>
      <c r="C91" t="s">
        <v>12</v>
      </c>
      <c r="D91">
        <v>4</v>
      </c>
      <c r="E91">
        <v>4</v>
      </c>
      <c r="F91" t="s">
        <v>11</v>
      </c>
      <c r="G91">
        <v>52.99</v>
      </c>
      <c r="H91">
        <v>55.64</v>
      </c>
      <c r="I91">
        <v>53.34</v>
      </c>
      <c r="J91">
        <v>53.99</v>
      </c>
      <c r="L91" t="s">
        <v>16</v>
      </c>
      <c r="M91" t="s">
        <v>12</v>
      </c>
      <c r="N91">
        <v>4</v>
      </c>
      <c r="O91">
        <v>4</v>
      </c>
      <c r="P91" t="s">
        <v>11</v>
      </c>
      <c r="Q91">
        <v>246.15</v>
      </c>
      <c r="R91">
        <v>230.63</v>
      </c>
      <c r="S91">
        <v>251.38</v>
      </c>
      <c r="T91">
        <v>242.72</v>
      </c>
    </row>
    <row r="92" spans="2:20" hidden="1">
      <c r="B92" t="s">
        <v>16</v>
      </c>
      <c r="C92" t="s">
        <v>12</v>
      </c>
      <c r="D92">
        <v>4</v>
      </c>
      <c r="E92">
        <v>8</v>
      </c>
      <c r="F92" t="s">
        <v>11</v>
      </c>
      <c r="G92">
        <v>53.33</v>
      </c>
      <c r="H92">
        <v>54.94</v>
      </c>
      <c r="I92">
        <v>52.91</v>
      </c>
      <c r="J92">
        <v>53.726666666666667</v>
      </c>
      <c r="L92" t="s">
        <v>16</v>
      </c>
      <c r="M92" t="s">
        <v>12</v>
      </c>
      <c r="N92">
        <v>4</v>
      </c>
      <c r="O92">
        <v>8</v>
      </c>
      <c r="P92" t="s">
        <v>11</v>
      </c>
      <c r="Q92">
        <v>246.16</v>
      </c>
      <c r="R92">
        <v>230.86</v>
      </c>
      <c r="S92">
        <v>251.36</v>
      </c>
      <c r="T92">
        <v>242.79333333333335</v>
      </c>
    </row>
    <row r="93" spans="2:20" hidden="1">
      <c r="B93" t="s">
        <v>16</v>
      </c>
      <c r="C93" t="s">
        <v>12</v>
      </c>
      <c r="D93">
        <v>4</v>
      </c>
      <c r="E93">
        <v>16</v>
      </c>
      <c r="F93" t="s">
        <v>11</v>
      </c>
      <c r="G93">
        <v>53.74</v>
      </c>
      <c r="H93">
        <v>55.75</v>
      </c>
      <c r="I93">
        <v>53.76</v>
      </c>
      <c r="J93">
        <v>54.416666666666664</v>
      </c>
      <c r="L93" t="s">
        <v>16</v>
      </c>
      <c r="M93" t="s">
        <v>12</v>
      </c>
      <c r="N93">
        <v>4</v>
      </c>
      <c r="O93">
        <v>16</v>
      </c>
      <c r="P93" t="s">
        <v>11</v>
      </c>
      <c r="Q93">
        <v>241.21</v>
      </c>
      <c r="R93">
        <v>229.77</v>
      </c>
      <c r="S93">
        <v>238</v>
      </c>
      <c r="T93">
        <v>236.32666666666668</v>
      </c>
    </row>
    <row r="94" spans="2:20" hidden="1">
      <c r="B94" t="s">
        <v>16</v>
      </c>
      <c r="C94" t="s">
        <v>12</v>
      </c>
      <c r="D94">
        <v>4</v>
      </c>
      <c r="E94">
        <v>32</v>
      </c>
      <c r="F94" t="s">
        <v>11</v>
      </c>
      <c r="G94">
        <v>53.96</v>
      </c>
      <c r="H94">
        <v>56.18</v>
      </c>
      <c r="I94">
        <v>53.68</v>
      </c>
      <c r="J94">
        <v>54.606666666666669</v>
      </c>
      <c r="L94" t="s">
        <v>16</v>
      </c>
      <c r="M94" t="s">
        <v>12</v>
      </c>
      <c r="N94">
        <v>4</v>
      </c>
      <c r="O94">
        <v>32</v>
      </c>
      <c r="P94" t="s">
        <v>11</v>
      </c>
      <c r="Q94">
        <v>233.57</v>
      </c>
      <c r="R94">
        <v>232.01</v>
      </c>
      <c r="S94">
        <v>245.92</v>
      </c>
      <c r="T94">
        <v>237.16666666666666</v>
      </c>
    </row>
    <row r="95" spans="2:20" hidden="1">
      <c r="B95" t="s">
        <v>16</v>
      </c>
      <c r="C95" t="s">
        <v>12</v>
      </c>
      <c r="D95">
        <v>4</v>
      </c>
      <c r="E95">
        <v>64</v>
      </c>
      <c r="F95" t="s">
        <v>11</v>
      </c>
      <c r="G95">
        <v>56.4</v>
      </c>
      <c r="H95">
        <v>57.26</v>
      </c>
      <c r="I95">
        <v>55.24</v>
      </c>
      <c r="J95">
        <v>56.3</v>
      </c>
      <c r="L95" t="s">
        <v>16</v>
      </c>
      <c r="M95" t="s">
        <v>12</v>
      </c>
      <c r="N95">
        <v>4</v>
      </c>
      <c r="O95">
        <v>64</v>
      </c>
      <c r="P95" t="s">
        <v>11</v>
      </c>
      <c r="Q95">
        <v>244.78</v>
      </c>
      <c r="R95">
        <v>238.3</v>
      </c>
      <c r="S95">
        <v>244.62</v>
      </c>
      <c r="T95">
        <v>242.56666666666666</v>
      </c>
    </row>
    <row r="96" spans="2:20" hidden="1">
      <c r="B96" t="s">
        <v>16</v>
      </c>
      <c r="C96" t="s">
        <v>12</v>
      </c>
      <c r="D96">
        <v>4</v>
      </c>
      <c r="E96">
        <v>128</v>
      </c>
      <c r="F96" t="s">
        <v>11</v>
      </c>
      <c r="G96">
        <v>59.9</v>
      </c>
      <c r="H96">
        <v>60.34</v>
      </c>
      <c r="I96">
        <v>59.24</v>
      </c>
      <c r="J96">
        <v>59.826666666666668</v>
      </c>
      <c r="L96" t="s">
        <v>16</v>
      </c>
      <c r="M96" t="s">
        <v>12</v>
      </c>
      <c r="N96">
        <v>4</v>
      </c>
      <c r="O96">
        <v>128</v>
      </c>
      <c r="P96" t="s">
        <v>11</v>
      </c>
      <c r="Q96">
        <v>238.25</v>
      </c>
      <c r="R96">
        <v>238.71</v>
      </c>
      <c r="S96">
        <v>243.95</v>
      </c>
      <c r="T96">
        <v>240.30333333333334</v>
      </c>
    </row>
    <row r="97" spans="2:20" hidden="1">
      <c r="B97" t="s">
        <v>16</v>
      </c>
      <c r="C97" t="s">
        <v>12</v>
      </c>
      <c r="D97">
        <v>4</v>
      </c>
      <c r="E97">
        <v>256</v>
      </c>
      <c r="F97" t="s">
        <v>11</v>
      </c>
      <c r="G97">
        <v>66.64</v>
      </c>
      <c r="H97">
        <v>67.36</v>
      </c>
      <c r="I97">
        <v>66.36</v>
      </c>
      <c r="J97">
        <v>66.786666666666662</v>
      </c>
      <c r="L97" t="s">
        <v>16</v>
      </c>
      <c r="M97" t="s">
        <v>12</v>
      </c>
      <c r="N97">
        <v>4</v>
      </c>
      <c r="O97">
        <v>256</v>
      </c>
      <c r="P97" t="s">
        <v>11</v>
      </c>
      <c r="Q97">
        <v>248.85</v>
      </c>
      <c r="R97">
        <v>240.07</v>
      </c>
      <c r="S97">
        <v>241.75</v>
      </c>
      <c r="T97">
        <v>243.55666666666667</v>
      </c>
    </row>
    <row r="98" spans="2:20" hidden="1">
      <c r="B98" t="s">
        <v>16</v>
      </c>
      <c r="C98" t="s">
        <v>12</v>
      </c>
      <c r="D98">
        <v>4</v>
      </c>
      <c r="E98">
        <v>512</v>
      </c>
      <c r="F98" t="s">
        <v>11</v>
      </c>
      <c r="G98">
        <v>75.05</v>
      </c>
      <c r="H98">
        <v>76.37</v>
      </c>
      <c r="I98">
        <v>76.3</v>
      </c>
      <c r="J98">
        <v>75.906666666666666</v>
      </c>
      <c r="L98" t="s">
        <v>16</v>
      </c>
      <c r="M98" t="s">
        <v>12</v>
      </c>
      <c r="N98">
        <v>4</v>
      </c>
      <c r="O98">
        <v>512</v>
      </c>
      <c r="P98" t="s">
        <v>11</v>
      </c>
      <c r="Q98">
        <v>251.85</v>
      </c>
      <c r="R98">
        <v>257.42</v>
      </c>
      <c r="S98">
        <v>246.98</v>
      </c>
      <c r="T98">
        <v>252.08333333333334</v>
      </c>
    </row>
    <row r="99" spans="2:20" hidden="1">
      <c r="B99" t="s">
        <v>16</v>
      </c>
      <c r="C99" t="s">
        <v>12</v>
      </c>
      <c r="D99">
        <v>4</v>
      </c>
      <c r="E99">
        <v>1024</v>
      </c>
      <c r="F99" t="s">
        <v>11</v>
      </c>
      <c r="G99">
        <v>99.2</v>
      </c>
      <c r="H99">
        <v>97.52</v>
      </c>
      <c r="I99">
        <v>98.53</v>
      </c>
      <c r="J99">
        <v>98.416666666666671</v>
      </c>
      <c r="L99" t="s">
        <v>16</v>
      </c>
      <c r="M99" t="s">
        <v>12</v>
      </c>
      <c r="N99">
        <v>4</v>
      </c>
      <c r="O99">
        <v>1024</v>
      </c>
      <c r="P99" t="s">
        <v>11</v>
      </c>
      <c r="Q99">
        <v>271.68</v>
      </c>
      <c r="R99">
        <v>266.41000000000003</v>
      </c>
      <c r="S99">
        <v>244.93</v>
      </c>
      <c r="T99">
        <v>261.00666666666666</v>
      </c>
    </row>
    <row r="100" spans="2:20" hidden="1">
      <c r="B100" t="s">
        <v>16</v>
      </c>
      <c r="C100" t="s">
        <v>12</v>
      </c>
      <c r="D100">
        <v>4</v>
      </c>
      <c r="E100">
        <v>2048</v>
      </c>
      <c r="F100" t="s">
        <v>11</v>
      </c>
      <c r="G100">
        <v>138.05000000000001</v>
      </c>
      <c r="H100">
        <v>137.02000000000001</v>
      </c>
      <c r="I100">
        <v>137.19</v>
      </c>
      <c r="J100">
        <v>137.42000000000002</v>
      </c>
      <c r="L100" t="s">
        <v>16</v>
      </c>
      <c r="M100" t="s">
        <v>12</v>
      </c>
      <c r="N100">
        <v>4</v>
      </c>
      <c r="O100">
        <v>2048</v>
      </c>
      <c r="P100" t="s">
        <v>11</v>
      </c>
      <c r="Q100">
        <v>303.49</v>
      </c>
      <c r="R100">
        <v>304.38</v>
      </c>
      <c r="S100">
        <v>301.61</v>
      </c>
      <c r="T100">
        <v>303.16000000000003</v>
      </c>
    </row>
    <row r="101" spans="2:20" hidden="1">
      <c r="B101" t="s">
        <v>16</v>
      </c>
      <c r="C101" t="s">
        <v>12</v>
      </c>
      <c r="D101">
        <v>4</v>
      </c>
      <c r="E101">
        <v>4096</v>
      </c>
      <c r="F101" t="s">
        <v>11</v>
      </c>
      <c r="G101">
        <v>152.19999999999999</v>
      </c>
      <c r="H101">
        <v>150.04</v>
      </c>
      <c r="I101">
        <v>150.03</v>
      </c>
      <c r="J101">
        <v>150.75666666666666</v>
      </c>
      <c r="L101" t="s">
        <v>16</v>
      </c>
      <c r="M101" t="s">
        <v>12</v>
      </c>
      <c r="N101">
        <v>4</v>
      </c>
      <c r="O101">
        <v>4096</v>
      </c>
      <c r="P101" t="s">
        <v>11</v>
      </c>
      <c r="Q101">
        <v>313.60000000000002</v>
      </c>
      <c r="R101">
        <v>316.48</v>
      </c>
      <c r="S101">
        <v>422.33</v>
      </c>
      <c r="T101">
        <v>350.80333333333334</v>
      </c>
    </row>
    <row r="102" spans="2:20" hidden="1">
      <c r="B102" t="s">
        <v>16</v>
      </c>
      <c r="C102" t="s">
        <v>12</v>
      </c>
      <c r="D102">
        <v>4</v>
      </c>
      <c r="E102">
        <v>8192</v>
      </c>
      <c r="F102" t="s">
        <v>11</v>
      </c>
      <c r="G102">
        <v>211.26</v>
      </c>
      <c r="H102">
        <v>211.35</v>
      </c>
      <c r="I102">
        <v>211.47</v>
      </c>
      <c r="J102">
        <v>211.35999999999999</v>
      </c>
      <c r="L102" t="s">
        <v>16</v>
      </c>
      <c r="M102" t="s">
        <v>12</v>
      </c>
      <c r="N102">
        <v>4</v>
      </c>
      <c r="O102">
        <v>8192</v>
      </c>
      <c r="P102" t="s">
        <v>11</v>
      </c>
      <c r="Q102">
        <v>357.57</v>
      </c>
      <c r="R102">
        <v>357.51</v>
      </c>
      <c r="S102">
        <v>369.94</v>
      </c>
      <c r="T102">
        <v>361.67333333333335</v>
      </c>
    </row>
    <row r="103" spans="2:20" hidden="1">
      <c r="B103" t="s">
        <v>16</v>
      </c>
      <c r="C103" t="s">
        <v>12</v>
      </c>
      <c r="D103">
        <v>4</v>
      </c>
      <c r="E103">
        <v>16384</v>
      </c>
      <c r="F103" t="s">
        <v>11</v>
      </c>
      <c r="G103">
        <v>379.32</v>
      </c>
      <c r="H103">
        <v>379.47</v>
      </c>
      <c r="I103">
        <v>377.53</v>
      </c>
      <c r="J103">
        <v>378.77333333333331</v>
      </c>
      <c r="L103" t="s">
        <v>16</v>
      </c>
      <c r="M103" t="s">
        <v>12</v>
      </c>
      <c r="N103">
        <v>4</v>
      </c>
      <c r="O103">
        <v>16384</v>
      </c>
      <c r="P103" t="s">
        <v>11</v>
      </c>
      <c r="Q103">
        <v>865.55</v>
      </c>
      <c r="R103">
        <v>840.95</v>
      </c>
      <c r="S103">
        <v>843.73</v>
      </c>
      <c r="T103">
        <v>850.07666666666671</v>
      </c>
    </row>
    <row r="104" spans="2:20" hidden="1">
      <c r="B104" t="s">
        <v>16</v>
      </c>
      <c r="C104" t="s">
        <v>12</v>
      </c>
      <c r="D104">
        <v>4</v>
      </c>
      <c r="E104">
        <v>32768</v>
      </c>
      <c r="F104" t="s">
        <v>11</v>
      </c>
      <c r="G104">
        <v>566.6</v>
      </c>
      <c r="H104">
        <v>564.03</v>
      </c>
      <c r="I104">
        <v>560.88</v>
      </c>
      <c r="J104">
        <v>563.8366666666667</v>
      </c>
      <c r="L104" t="s">
        <v>16</v>
      </c>
      <c r="M104" t="s">
        <v>12</v>
      </c>
      <c r="N104">
        <v>4</v>
      </c>
      <c r="O104">
        <v>32768</v>
      </c>
      <c r="P104" t="s">
        <v>11</v>
      </c>
      <c r="Q104">
        <v>975.32</v>
      </c>
      <c r="R104">
        <v>969.23</v>
      </c>
      <c r="S104">
        <v>973.92</v>
      </c>
      <c r="T104">
        <v>972.82333333333338</v>
      </c>
    </row>
    <row r="105" spans="2:20" hidden="1">
      <c r="B105" t="s">
        <v>16</v>
      </c>
      <c r="C105" t="s">
        <v>12</v>
      </c>
      <c r="D105">
        <v>4</v>
      </c>
      <c r="E105">
        <v>65536</v>
      </c>
      <c r="F105" t="s">
        <v>11</v>
      </c>
      <c r="G105">
        <v>885.59</v>
      </c>
      <c r="H105">
        <v>883.67</v>
      </c>
      <c r="I105">
        <v>885.7</v>
      </c>
      <c r="J105">
        <v>884.98666666666668</v>
      </c>
      <c r="L105" t="s">
        <v>16</v>
      </c>
      <c r="M105" t="s">
        <v>12</v>
      </c>
      <c r="N105">
        <v>4</v>
      </c>
      <c r="O105">
        <v>65536</v>
      </c>
      <c r="P105" t="s">
        <v>11</v>
      </c>
      <c r="Q105">
        <v>1254.74</v>
      </c>
      <c r="R105">
        <v>1255.54</v>
      </c>
      <c r="S105">
        <v>1255.76</v>
      </c>
      <c r="T105">
        <v>1255.3466666666666</v>
      </c>
    </row>
    <row r="106" spans="2:20" hidden="1">
      <c r="B106" t="s">
        <v>16</v>
      </c>
      <c r="C106" t="s">
        <v>12</v>
      </c>
      <c r="D106">
        <v>4</v>
      </c>
      <c r="E106">
        <v>131072</v>
      </c>
      <c r="F106" t="s">
        <v>11</v>
      </c>
      <c r="G106">
        <v>1647.51</v>
      </c>
      <c r="H106">
        <v>1649.7</v>
      </c>
      <c r="I106">
        <v>1648.38</v>
      </c>
      <c r="J106">
        <v>1648.53</v>
      </c>
      <c r="L106" t="s">
        <v>16</v>
      </c>
      <c r="M106" t="s">
        <v>12</v>
      </c>
      <c r="N106">
        <v>4</v>
      </c>
      <c r="O106">
        <v>131072</v>
      </c>
      <c r="P106" t="s">
        <v>11</v>
      </c>
      <c r="Q106">
        <v>1960.5</v>
      </c>
      <c r="R106">
        <v>1949.81</v>
      </c>
      <c r="S106">
        <v>1993.05</v>
      </c>
      <c r="T106">
        <v>1967.7866666666666</v>
      </c>
    </row>
    <row r="107" spans="2:20" hidden="1">
      <c r="B107" t="s">
        <v>16</v>
      </c>
      <c r="C107" t="s">
        <v>12</v>
      </c>
      <c r="D107">
        <v>4</v>
      </c>
      <c r="E107">
        <v>262144</v>
      </c>
      <c r="F107" t="s">
        <v>11</v>
      </c>
      <c r="G107">
        <v>4025.08</v>
      </c>
      <c r="H107">
        <v>3989.08</v>
      </c>
      <c r="I107">
        <v>3999.24</v>
      </c>
      <c r="J107">
        <v>4004.4666666666667</v>
      </c>
      <c r="L107" t="s">
        <v>16</v>
      </c>
      <c r="M107" t="s">
        <v>12</v>
      </c>
      <c r="N107">
        <v>4</v>
      </c>
      <c r="O107">
        <v>262144</v>
      </c>
      <c r="P107" t="s">
        <v>11</v>
      </c>
      <c r="Q107">
        <v>5155</v>
      </c>
      <c r="R107">
        <v>5109.92</v>
      </c>
      <c r="S107">
        <v>5325.44</v>
      </c>
      <c r="T107">
        <v>5196.7866666666669</v>
      </c>
    </row>
    <row r="108" spans="2:20" hidden="1">
      <c r="B108" t="s">
        <v>16</v>
      </c>
      <c r="C108" t="s">
        <v>12</v>
      </c>
      <c r="D108">
        <v>4</v>
      </c>
      <c r="E108">
        <v>524288</v>
      </c>
      <c r="F108" t="s">
        <v>11</v>
      </c>
      <c r="G108">
        <v>8903.5300000000007</v>
      </c>
      <c r="H108">
        <v>8649.85</v>
      </c>
      <c r="I108">
        <v>9077.7900000000009</v>
      </c>
      <c r="J108">
        <v>8877.0566666666673</v>
      </c>
      <c r="L108" t="s">
        <v>16</v>
      </c>
      <c r="M108" t="s">
        <v>12</v>
      </c>
      <c r="N108">
        <v>4</v>
      </c>
      <c r="O108">
        <v>524288</v>
      </c>
      <c r="P108" t="s">
        <v>11</v>
      </c>
      <c r="Q108">
        <v>9502.66</v>
      </c>
      <c r="R108">
        <v>9505.73</v>
      </c>
      <c r="S108">
        <v>9382.36</v>
      </c>
      <c r="T108">
        <v>9463.5833333333339</v>
      </c>
    </row>
    <row r="109" spans="2:20" hidden="1">
      <c r="B109" t="s">
        <v>16</v>
      </c>
      <c r="C109" t="s">
        <v>12</v>
      </c>
      <c r="D109">
        <v>4</v>
      </c>
      <c r="E109">
        <v>1048576</v>
      </c>
      <c r="F109" t="s">
        <v>11</v>
      </c>
      <c r="G109">
        <v>14721.37</v>
      </c>
      <c r="H109">
        <v>15813.7</v>
      </c>
      <c r="I109">
        <v>15783.63</v>
      </c>
      <c r="J109">
        <v>15439.566666666668</v>
      </c>
      <c r="L109" t="s">
        <v>16</v>
      </c>
      <c r="M109" t="s">
        <v>12</v>
      </c>
      <c r="N109">
        <v>4</v>
      </c>
      <c r="O109">
        <v>1048576</v>
      </c>
      <c r="P109" t="s">
        <v>11</v>
      </c>
      <c r="Q109">
        <v>16164.92</v>
      </c>
      <c r="R109">
        <v>16234.89</v>
      </c>
      <c r="S109">
        <v>16805.349999999999</v>
      </c>
      <c r="T109">
        <v>16401.72</v>
      </c>
    </row>
    <row r="110" spans="2:20" hidden="1">
      <c r="B110" t="s">
        <v>16</v>
      </c>
      <c r="C110" t="s">
        <v>12</v>
      </c>
      <c r="D110">
        <v>4</v>
      </c>
      <c r="E110">
        <v>2097152</v>
      </c>
      <c r="F110" t="s">
        <v>11</v>
      </c>
      <c r="G110">
        <v>29454.880000000001</v>
      </c>
      <c r="H110">
        <v>30196.83</v>
      </c>
      <c r="I110">
        <v>30023.73</v>
      </c>
      <c r="J110">
        <v>29891.813333333335</v>
      </c>
      <c r="L110" t="s">
        <v>16</v>
      </c>
      <c r="M110" t="s">
        <v>12</v>
      </c>
      <c r="N110">
        <v>4</v>
      </c>
      <c r="O110">
        <v>2097152</v>
      </c>
      <c r="P110" t="s">
        <v>11</v>
      </c>
      <c r="Q110">
        <v>30604.89</v>
      </c>
      <c r="R110">
        <v>30743.26</v>
      </c>
      <c r="S110">
        <v>31049.48</v>
      </c>
      <c r="T110">
        <v>30799.21</v>
      </c>
    </row>
    <row r="111" spans="2:20" hidden="1">
      <c r="B111" t="s">
        <v>16</v>
      </c>
      <c r="C111" t="s">
        <v>12</v>
      </c>
      <c r="D111">
        <v>4</v>
      </c>
      <c r="E111">
        <v>4194304</v>
      </c>
      <c r="F111" t="s">
        <v>11</v>
      </c>
      <c r="G111">
        <v>57820.61</v>
      </c>
      <c r="H111">
        <v>57682.38</v>
      </c>
      <c r="I111">
        <v>57022.76</v>
      </c>
      <c r="J111">
        <v>57508.583333333336</v>
      </c>
      <c r="L111" t="s">
        <v>16</v>
      </c>
      <c r="M111" t="s">
        <v>12</v>
      </c>
      <c r="N111">
        <v>4</v>
      </c>
      <c r="O111">
        <v>4194304</v>
      </c>
      <c r="P111" t="s">
        <v>11</v>
      </c>
      <c r="Q111">
        <v>60315.58</v>
      </c>
      <c r="R111">
        <v>60349.04</v>
      </c>
      <c r="S111">
        <v>60136.6</v>
      </c>
      <c r="T111">
        <v>60267.073333333334</v>
      </c>
    </row>
    <row r="112" spans="2:20">
      <c r="B112" t="s">
        <v>16</v>
      </c>
      <c r="C112" t="s">
        <v>12</v>
      </c>
      <c r="D112">
        <v>8</v>
      </c>
      <c r="E112">
        <v>0</v>
      </c>
      <c r="F112" t="s">
        <v>11</v>
      </c>
      <c r="G112">
        <v>0.03</v>
      </c>
      <c r="H112">
        <v>0.03</v>
      </c>
      <c r="I112">
        <v>0.03</v>
      </c>
      <c r="J112">
        <v>0.03</v>
      </c>
      <c r="L112" t="s">
        <v>16</v>
      </c>
      <c r="M112" t="s">
        <v>12</v>
      </c>
      <c r="N112">
        <v>8</v>
      </c>
      <c r="O112">
        <v>0</v>
      </c>
      <c r="P112" t="s">
        <v>11</v>
      </c>
      <c r="Q112">
        <v>0.28999999999999998</v>
      </c>
      <c r="R112">
        <v>0.31</v>
      </c>
      <c r="S112">
        <v>0.3</v>
      </c>
      <c r="T112">
        <v>0.3</v>
      </c>
    </row>
    <row r="113" spans="2:20">
      <c r="B113" t="s">
        <v>16</v>
      </c>
      <c r="C113" t="s">
        <v>12</v>
      </c>
      <c r="D113">
        <v>8</v>
      </c>
      <c r="E113">
        <v>4</v>
      </c>
      <c r="F113" t="s">
        <v>11</v>
      </c>
      <c r="G113">
        <v>87.7</v>
      </c>
      <c r="H113">
        <v>88.82</v>
      </c>
      <c r="I113">
        <v>93.1</v>
      </c>
      <c r="J113">
        <v>89.873333333333335</v>
      </c>
      <c r="L113" t="s">
        <v>16</v>
      </c>
      <c r="M113" t="s">
        <v>12</v>
      </c>
      <c r="N113">
        <v>8</v>
      </c>
      <c r="O113">
        <v>4</v>
      </c>
      <c r="P113" t="s">
        <v>11</v>
      </c>
      <c r="Q113">
        <v>382.6</v>
      </c>
      <c r="R113">
        <v>391.93</v>
      </c>
      <c r="S113">
        <v>384.21</v>
      </c>
      <c r="T113">
        <v>386.24666666666667</v>
      </c>
    </row>
    <row r="114" spans="2:20">
      <c r="B114" t="s">
        <v>16</v>
      </c>
      <c r="C114" t="s">
        <v>12</v>
      </c>
      <c r="D114">
        <v>8</v>
      </c>
      <c r="E114">
        <v>8</v>
      </c>
      <c r="F114" t="s">
        <v>11</v>
      </c>
      <c r="G114">
        <v>88.06</v>
      </c>
      <c r="H114">
        <v>88.96</v>
      </c>
      <c r="I114">
        <v>93.07</v>
      </c>
      <c r="J114">
        <v>90.03</v>
      </c>
      <c r="L114" t="s">
        <v>16</v>
      </c>
      <c r="M114" t="s">
        <v>12</v>
      </c>
      <c r="N114">
        <v>8</v>
      </c>
      <c r="O114">
        <v>8</v>
      </c>
      <c r="P114" t="s">
        <v>11</v>
      </c>
      <c r="Q114">
        <v>383.86</v>
      </c>
      <c r="R114">
        <v>377.44</v>
      </c>
      <c r="S114">
        <v>377.97</v>
      </c>
      <c r="T114">
        <v>379.75666666666666</v>
      </c>
    </row>
    <row r="115" spans="2:20">
      <c r="B115" t="s">
        <v>16</v>
      </c>
      <c r="C115" t="s">
        <v>12</v>
      </c>
      <c r="D115">
        <v>8</v>
      </c>
      <c r="E115">
        <v>16</v>
      </c>
      <c r="F115" t="s">
        <v>11</v>
      </c>
      <c r="G115">
        <v>88.52</v>
      </c>
      <c r="H115">
        <v>90.36</v>
      </c>
      <c r="I115">
        <v>93.25</v>
      </c>
      <c r="J115">
        <v>90.71</v>
      </c>
      <c r="L115" t="s">
        <v>16</v>
      </c>
      <c r="M115" t="s">
        <v>12</v>
      </c>
      <c r="N115">
        <v>8</v>
      </c>
      <c r="O115">
        <v>16</v>
      </c>
      <c r="P115" t="s">
        <v>11</v>
      </c>
      <c r="Q115">
        <v>382.36</v>
      </c>
      <c r="R115">
        <v>379.41</v>
      </c>
      <c r="S115">
        <v>383.5</v>
      </c>
      <c r="T115">
        <v>381.75666666666666</v>
      </c>
    </row>
    <row r="116" spans="2:20">
      <c r="B116" t="s">
        <v>16</v>
      </c>
      <c r="C116" t="s">
        <v>12</v>
      </c>
      <c r="D116">
        <v>8</v>
      </c>
      <c r="E116">
        <v>32</v>
      </c>
      <c r="F116" t="s">
        <v>11</v>
      </c>
      <c r="G116">
        <v>88.83</v>
      </c>
      <c r="H116">
        <v>89.02</v>
      </c>
      <c r="I116">
        <v>93.42</v>
      </c>
      <c r="J116">
        <v>90.423333333333332</v>
      </c>
      <c r="L116" t="s">
        <v>16</v>
      </c>
      <c r="M116" t="s">
        <v>12</v>
      </c>
      <c r="N116">
        <v>8</v>
      </c>
      <c r="O116">
        <v>32</v>
      </c>
      <c r="P116" t="s">
        <v>11</v>
      </c>
      <c r="Q116">
        <v>392.36</v>
      </c>
      <c r="R116">
        <v>387.85</v>
      </c>
      <c r="S116">
        <v>390.95</v>
      </c>
      <c r="T116">
        <v>390.38666666666666</v>
      </c>
    </row>
    <row r="117" spans="2:20">
      <c r="B117" t="s">
        <v>16</v>
      </c>
      <c r="C117" t="s">
        <v>12</v>
      </c>
      <c r="D117">
        <v>8</v>
      </c>
      <c r="E117">
        <v>64</v>
      </c>
      <c r="F117" t="s">
        <v>11</v>
      </c>
      <c r="G117">
        <v>91.17</v>
      </c>
      <c r="H117">
        <v>95.31</v>
      </c>
      <c r="I117">
        <v>95.09</v>
      </c>
      <c r="J117">
        <v>93.856666666666669</v>
      </c>
      <c r="L117" t="s">
        <v>16</v>
      </c>
      <c r="M117" t="s">
        <v>12</v>
      </c>
      <c r="N117">
        <v>8</v>
      </c>
      <c r="O117">
        <v>64</v>
      </c>
      <c r="P117" t="s">
        <v>11</v>
      </c>
      <c r="Q117">
        <v>392.3</v>
      </c>
      <c r="R117">
        <v>379.42</v>
      </c>
      <c r="S117">
        <v>380.85</v>
      </c>
      <c r="T117">
        <v>384.19</v>
      </c>
    </row>
    <row r="118" spans="2:20">
      <c r="B118" t="s">
        <v>16</v>
      </c>
      <c r="C118" t="s">
        <v>12</v>
      </c>
      <c r="D118">
        <v>8</v>
      </c>
      <c r="E118">
        <v>128</v>
      </c>
      <c r="F118" t="s">
        <v>11</v>
      </c>
      <c r="G118">
        <v>94.82</v>
      </c>
      <c r="H118">
        <v>96.47</v>
      </c>
      <c r="I118">
        <v>97.07</v>
      </c>
      <c r="J118">
        <v>96.11999999999999</v>
      </c>
      <c r="L118" t="s">
        <v>16</v>
      </c>
      <c r="M118" t="s">
        <v>12</v>
      </c>
      <c r="N118">
        <v>8</v>
      </c>
      <c r="O118">
        <v>128</v>
      </c>
      <c r="P118" t="s">
        <v>11</v>
      </c>
      <c r="Q118">
        <v>396.96</v>
      </c>
      <c r="R118">
        <v>390.79</v>
      </c>
      <c r="S118">
        <v>386.48</v>
      </c>
      <c r="T118">
        <v>391.41</v>
      </c>
    </row>
    <row r="119" spans="2:20">
      <c r="B119" t="s">
        <v>16</v>
      </c>
      <c r="C119" t="s">
        <v>12</v>
      </c>
      <c r="D119">
        <v>8</v>
      </c>
      <c r="E119">
        <v>256</v>
      </c>
      <c r="F119" t="s">
        <v>11</v>
      </c>
      <c r="G119">
        <v>100.81</v>
      </c>
      <c r="H119">
        <v>106.29</v>
      </c>
      <c r="I119">
        <v>102.85</v>
      </c>
      <c r="J119">
        <v>103.31666666666666</v>
      </c>
      <c r="L119" t="s">
        <v>16</v>
      </c>
      <c r="M119" t="s">
        <v>12</v>
      </c>
      <c r="N119">
        <v>8</v>
      </c>
      <c r="O119">
        <v>256</v>
      </c>
      <c r="P119" t="s">
        <v>11</v>
      </c>
      <c r="Q119">
        <v>407.13</v>
      </c>
      <c r="R119">
        <v>400.06</v>
      </c>
      <c r="S119">
        <v>392.59</v>
      </c>
      <c r="T119">
        <v>399.92666666666668</v>
      </c>
    </row>
    <row r="120" spans="2:20">
      <c r="B120" t="s">
        <v>16</v>
      </c>
      <c r="C120" t="s">
        <v>12</v>
      </c>
      <c r="D120">
        <v>8</v>
      </c>
      <c r="E120">
        <v>512</v>
      </c>
      <c r="F120" t="s">
        <v>11</v>
      </c>
      <c r="G120">
        <v>115.33</v>
      </c>
      <c r="H120">
        <v>113.44</v>
      </c>
      <c r="I120">
        <v>112.58</v>
      </c>
      <c r="J120">
        <v>113.78333333333333</v>
      </c>
      <c r="L120" t="s">
        <v>16</v>
      </c>
      <c r="M120" t="s">
        <v>12</v>
      </c>
      <c r="N120">
        <v>8</v>
      </c>
      <c r="O120">
        <v>512</v>
      </c>
      <c r="P120" t="s">
        <v>11</v>
      </c>
      <c r="Q120">
        <v>406.33</v>
      </c>
      <c r="R120">
        <v>407.05</v>
      </c>
      <c r="S120">
        <v>404.83</v>
      </c>
      <c r="T120">
        <v>406.07</v>
      </c>
    </row>
    <row r="121" spans="2:20">
      <c r="B121" t="s">
        <v>16</v>
      </c>
      <c r="C121" t="s">
        <v>12</v>
      </c>
      <c r="D121">
        <v>8</v>
      </c>
      <c r="E121">
        <v>1024</v>
      </c>
      <c r="F121" t="s">
        <v>11</v>
      </c>
      <c r="G121">
        <v>137.5</v>
      </c>
      <c r="H121">
        <v>135.97</v>
      </c>
      <c r="I121">
        <v>134.41999999999999</v>
      </c>
      <c r="J121">
        <v>135.96333333333334</v>
      </c>
      <c r="L121" t="s">
        <v>16</v>
      </c>
      <c r="M121" t="s">
        <v>12</v>
      </c>
      <c r="N121">
        <v>8</v>
      </c>
      <c r="O121">
        <v>1024</v>
      </c>
      <c r="P121" t="s">
        <v>11</v>
      </c>
      <c r="Q121">
        <v>424.47</v>
      </c>
      <c r="R121">
        <v>430.97</v>
      </c>
      <c r="S121">
        <v>425.82</v>
      </c>
      <c r="T121">
        <v>427.0866666666667</v>
      </c>
    </row>
    <row r="122" spans="2:20">
      <c r="B122" t="s">
        <v>16</v>
      </c>
      <c r="C122" t="s">
        <v>12</v>
      </c>
      <c r="D122">
        <v>8</v>
      </c>
      <c r="E122">
        <v>2048</v>
      </c>
      <c r="F122" t="s">
        <v>11</v>
      </c>
      <c r="G122">
        <v>192.41</v>
      </c>
      <c r="H122">
        <v>182.62</v>
      </c>
      <c r="I122">
        <v>194.11</v>
      </c>
      <c r="J122">
        <v>189.71333333333334</v>
      </c>
      <c r="L122" t="s">
        <v>16</v>
      </c>
      <c r="M122" t="s">
        <v>12</v>
      </c>
      <c r="N122">
        <v>8</v>
      </c>
      <c r="O122">
        <v>2048</v>
      </c>
      <c r="P122" t="s">
        <v>11</v>
      </c>
      <c r="Q122">
        <v>463.55</v>
      </c>
      <c r="R122">
        <v>462.75</v>
      </c>
      <c r="S122">
        <v>464.51</v>
      </c>
      <c r="T122">
        <v>463.60333333333335</v>
      </c>
    </row>
    <row r="123" spans="2:20">
      <c r="B123" t="s">
        <v>16</v>
      </c>
      <c r="C123" t="s">
        <v>12</v>
      </c>
      <c r="D123">
        <v>8</v>
      </c>
      <c r="E123">
        <v>4096</v>
      </c>
      <c r="F123" t="s">
        <v>11</v>
      </c>
      <c r="G123">
        <v>224.95</v>
      </c>
      <c r="H123">
        <v>219.68</v>
      </c>
      <c r="I123">
        <v>222.87</v>
      </c>
      <c r="J123">
        <v>222.5</v>
      </c>
      <c r="L123" t="s">
        <v>16</v>
      </c>
      <c r="M123" t="s">
        <v>12</v>
      </c>
      <c r="N123">
        <v>8</v>
      </c>
      <c r="O123">
        <v>4096</v>
      </c>
      <c r="P123" t="s">
        <v>11</v>
      </c>
      <c r="Q123">
        <v>478.09</v>
      </c>
      <c r="R123">
        <v>471.19</v>
      </c>
      <c r="S123">
        <v>475.82</v>
      </c>
      <c r="T123">
        <v>475.0333333333333</v>
      </c>
    </row>
    <row r="124" spans="2:20">
      <c r="B124" t="s">
        <v>16</v>
      </c>
      <c r="C124" t="s">
        <v>12</v>
      </c>
      <c r="D124">
        <v>8</v>
      </c>
      <c r="E124">
        <v>8192</v>
      </c>
      <c r="F124" t="s">
        <v>11</v>
      </c>
      <c r="G124">
        <v>332.03</v>
      </c>
      <c r="H124">
        <v>340.99</v>
      </c>
      <c r="I124">
        <v>344.51</v>
      </c>
      <c r="J124">
        <v>339.17666666666668</v>
      </c>
      <c r="L124" t="s">
        <v>16</v>
      </c>
      <c r="M124" t="s">
        <v>12</v>
      </c>
      <c r="N124">
        <v>8</v>
      </c>
      <c r="O124">
        <v>8192</v>
      </c>
      <c r="P124" t="s">
        <v>11</v>
      </c>
      <c r="Q124">
        <v>548.59</v>
      </c>
      <c r="R124">
        <v>543.21</v>
      </c>
      <c r="S124">
        <v>544.55999999999995</v>
      </c>
      <c r="T124">
        <v>545.45333333333338</v>
      </c>
    </row>
    <row r="125" spans="2:20">
      <c r="B125" t="s">
        <v>16</v>
      </c>
      <c r="C125" t="s">
        <v>12</v>
      </c>
      <c r="D125">
        <v>8</v>
      </c>
      <c r="E125">
        <v>16384</v>
      </c>
      <c r="F125" t="s">
        <v>11</v>
      </c>
      <c r="G125">
        <v>579.79</v>
      </c>
      <c r="H125">
        <v>569.77</v>
      </c>
      <c r="I125">
        <v>581.19000000000005</v>
      </c>
      <c r="J125">
        <v>576.91666666666663</v>
      </c>
      <c r="L125" t="s">
        <v>16</v>
      </c>
      <c r="M125" t="s">
        <v>12</v>
      </c>
      <c r="N125">
        <v>8</v>
      </c>
      <c r="O125">
        <v>16384</v>
      </c>
      <c r="P125" t="s">
        <v>11</v>
      </c>
      <c r="Q125">
        <v>1643.31</v>
      </c>
      <c r="R125">
        <v>1630.33</v>
      </c>
      <c r="S125">
        <v>1596.15</v>
      </c>
      <c r="T125">
        <v>1623.2633333333333</v>
      </c>
    </row>
    <row r="126" spans="2:20">
      <c r="B126" t="s">
        <v>16</v>
      </c>
      <c r="C126" t="s">
        <v>12</v>
      </c>
      <c r="D126">
        <v>8</v>
      </c>
      <c r="E126">
        <v>32768</v>
      </c>
      <c r="F126" t="s">
        <v>11</v>
      </c>
      <c r="G126">
        <v>672.36</v>
      </c>
      <c r="H126">
        <v>632.34</v>
      </c>
      <c r="I126">
        <v>638.02</v>
      </c>
      <c r="J126">
        <v>647.57333333333338</v>
      </c>
      <c r="L126" t="s">
        <v>16</v>
      </c>
      <c r="M126" t="s">
        <v>12</v>
      </c>
      <c r="N126">
        <v>8</v>
      </c>
      <c r="O126">
        <v>32768</v>
      </c>
      <c r="P126" t="s">
        <v>11</v>
      </c>
      <c r="Q126">
        <v>1778.49</v>
      </c>
      <c r="R126">
        <v>1750.2</v>
      </c>
      <c r="S126">
        <v>1734.07</v>
      </c>
      <c r="T126">
        <v>1754.2533333333333</v>
      </c>
    </row>
    <row r="127" spans="2:20">
      <c r="B127" t="s">
        <v>16</v>
      </c>
      <c r="C127" t="s">
        <v>12</v>
      </c>
      <c r="D127">
        <v>8</v>
      </c>
      <c r="E127">
        <v>65536</v>
      </c>
      <c r="F127" t="s">
        <v>11</v>
      </c>
      <c r="G127">
        <v>1103.27</v>
      </c>
      <c r="H127">
        <v>1085.3699999999999</v>
      </c>
      <c r="I127">
        <v>1041.6099999999999</v>
      </c>
      <c r="J127">
        <v>1076.75</v>
      </c>
      <c r="L127" t="s">
        <v>16</v>
      </c>
      <c r="M127" t="s">
        <v>12</v>
      </c>
      <c r="N127">
        <v>8</v>
      </c>
      <c r="O127">
        <v>65536</v>
      </c>
      <c r="P127" t="s">
        <v>11</v>
      </c>
      <c r="Q127">
        <v>1981.44</v>
      </c>
      <c r="R127">
        <v>1972.06</v>
      </c>
      <c r="S127">
        <v>2011.81</v>
      </c>
      <c r="T127">
        <v>1988.4366666666667</v>
      </c>
    </row>
    <row r="128" spans="2:20">
      <c r="B128" t="s">
        <v>16</v>
      </c>
      <c r="C128" t="s">
        <v>12</v>
      </c>
      <c r="D128">
        <v>8</v>
      </c>
      <c r="E128">
        <v>131072</v>
      </c>
      <c r="F128" t="s">
        <v>11</v>
      </c>
      <c r="G128">
        <v>1904.56</v>
      </c>
      <c r="H128">
        <v>1907.71</v>
      </c>
      <c r="I128">
        <v>1919.32</v>
      </c>
      <c r="J128">
        <v>1910.53</v>
      </c>
      <c r="L128" t="s">
        <v>16</v>
      </c>
      <c r="M128" t="s">
        <v>12</v>
      </c>
      <c r="N128">
        <v>8</v>
      </c>
      <c r="O128">
        <v>131072</v>
      </c>
      <c r="P128" t="s">
        <v>11</v>
      </c>
      <c r="Q128">
        <v>2329.09</v>
      </c>
      <c r="R128">
        <v>2363.5</v>
      </c>
      <c r="S128">
        <v>2355.87</v>
      </c>
      <c r="T128">
        <v>2349.4866666666667</v>
      </c>
    </row>
    <row r="129" spans="2:20">
      <c r="B129" t="s">
        <v>16</v>
      </c>
      <c r="C129" t="s">
        <v>12</v>
      </c>
      <c r="D129">
        <v>8</v>
      </c>
      <c r="E129">
        <v>262144</v>
      </c>
      <c r="F129" t="s">
        <v>11</v>
      </c>
      <c r="G129">
        <v>3842.02</v>
      </c>
      <c r="H129">
        <v>3826.81</v>
      </c>
      <c r="I129">
        <v>3853.76</v>
      </c>
      <c r="J129">
        <v>3840.8633333333332</v>
      </c>
      <c r="L129" t="s">
        <v>16</v>
      </c>
      <c r="M129" t="s">
        <v>12</v>
      </c>
      <c r="N129">
        <v>8</v>
      </c>
      <c r="O129">
        <v>262144</v>
      </c>
      <c r="P129" t="s">
        <v>11</v>
      </c>
      <c r="Q129">
        <v>3996.88</v>
      </c>
      <c r="R129">
        <v>4001.25</v>
      </c>
      <c r="S129">
        <v>4021.99</v>
      </c>
      <c r="T129">
        <v>4006.7066666666665</v>
      </c>
    </row>
    <row r="130" spans="2:20">
      <c r="B130" t="s">
        <v>16</v>
      </c>
      <c r="C130" t="s">
        <v>12</v>
      </c>
      <c r="D130">
        <v>8</v>
      </c>
      <c r="E130">
        <v>524288</v>
      </c>
      <c r="F130" t="s">
        <v>11</v>
      </c>
      <c r="G130">
        <v>8983.69</v>
      </c>
      <c r="H130">
        <v>8909.23</v>
      </c>
      <c r="I130">
        <v>9015.3799999999992</v>
      </c>
      <c r="J130">
        <v>8969.4333333333325</v>
      </c>
      <c r="L130" t="s">
        <v>16</v>
      </c>
      <c r="M130" t="s">
        <v>12</v>
      </c>
      <c r="N130">
        <v>8</v>
      </c>
      <c r="O130">
        <v>524288</v>
      </c>
      <c r="P130" t="s">
        <v>11</v>
      </c>
      <c r="Q130">
        <v>10952.84</v>
      </c>
      <c r="R130">
        <v>10972.51</v>
      </c>
      <c r="S130">
        <v>10973.35</v>
      </c>
      <c r="T130">
        <v>10966.233333333334</v>
      </c>
    </row>
    <row r="131" spans="2:20">
      <c r="B131" t="s">
        <v>16</v>
      </c>
      <c r="C131" t="s">
        <v>12</v>
      </c>
      <c r="D131">
        <v>8</v>
      </c>
      <c r="E131">
        <v>1048576</v>
      </c>
      <c r="F131" t="s">
        <v>11</v>
      </c>
      <c r="G131">
        <v>17067.2</v>
      </c>
      <c r="H131">
        <v>16970.82</v>
      </c>
      <c r="I131">
        <v>17019.759999999998</v>
      </c>
      <c r="J131">
        <v>17019.259999999998</v>
      </c>
      <c r="L131" t="s">
        <v>16</v>
      </c>
      <c r="M131" t="s">
        <v>12</v>
      </c>
      <c r="N131">
        <v>8</v>
      </c>
      <c r="O131">
        <v>1048576</v>
      </c>
      <c r="P131" t="s">
        <v>11</v>
      </c>
      <c r="Q131">
        <v>19278.59</v>
      </c>
      <c r="R131">
        <v>19380.21</v>
      </c>
      <c r="S131">
        <v>19583.919999999998</v>
      </c>
      <c r="T131">
        <v>19414.239999999998</v>
      </c>
    </row>
    <row r="132" spans="2:20">
      <c r="B132" t="s">
        <v>16</v>
      </c>
      <c r="C132" t="s">
        <v>12</v>
      </c>
      <c r="D132">
        <v>8</v>
      </c>
      <c r="E132">
        <v>2097152</v>
      </c>
      <c r="F132" t="s">
        <v>11</v>
      </c>
      <c r="G132">
        <v>33410.15</v>
      </c>
      <c r="H132">
        <v>33212.769999999997</v>
      </c>
      <c r="I132">
        <v>33414.54</v>
      </c>
      <c r="J132">
        <v>33345.82</v>
      </c>
      <c r="L132" t="s">
        <v>16</v>
      </c>
      <c r="M132" t="s">
        <v>12</v>
      </c>
      <c r="N132">
        <v>8</v>
      </c>
      <c r="O132">
        <v>2097152</v>
      </c>
      <c r="P132" t="s">
        <v>11</v>
      </c>
      <c r="Q132">
        <v>35532.620000000003</v>
      </c>
      <c r="R132">
        <v>35530.17</v>
      </c>
      <c r="S132">
        <v>36051.230000000003</v>
      </c>
      <c r="T132">
        <v>35704.673333333332</v>
      </c>
    </row>
    <row r="133" spans="2:20">
      <c r="B133" t="s">
        <v>16</v>
      </c>
      <c r="C133" t="s">
        <v>12</v>
      </c>
      <c r="D133">
        <v>8</v>
      </c>
      <c r="E133">
        <v>4194304</v>
      </c>
      <c r="F133" t="s">
        <v>11</v>
      </c>
      <c r="G133">
        <v>67463.850000000006</v>
      </c>
      <c r="H133">
        <v>67393.070000000007</v>
      </c>
      <c r="I133">
        <v>67770.5</v>
      </c>
      <c r="J133">
        <v>67542.473333333342</v>
      </c>
      <c r="L133" t="s">
        <v>16</v>
      </c>
      <c r="M133" t="s">
        <v>12</v>
      </c>
      <c r="N133">
        <v>8</v>
      </c>
      <c r="O133">
        <v>4194304</v>
      </c>
      <c r="P133" t="s">
        <v>11</v>
      </c>
      <c r="Q133">
        <v>68284.52</v>
      </c>
      <c r="R133">
        <v>68561.440000000002</v>
      </c>
      <c r="S133">
        <v>68537.39</v>
      </c>
      <c r="T133">
        <v>68461.116666666669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5007-5BCC-3B48-8E9C-73E69A0045B8}">
  <dimension ref="A1:T139"/>
  <sheetViews>
    <sheetView topLeftCell="O1" zoomScale="88" workbookViewId="0">
      <selection activeCell="K117" sqref="B2:K139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17</v>
      </c>
      <c r="C2" t="s">
        <v>10</v>
      </c>
      <c r="D2">
        <v>2</v>
      </c>
      <c r="E2">
        <v>0</v>
      </c>
      <c r="F2" t="s">
        <v>11</v>
      </c>
      <c r="G2">
        <v>33.33</v>
      </c>
      <c r="H2">
        <v>33.5</v>
      </c>
      <c r="I2">
        <v>31.13</v>
      </c>
      <c r="J2">
        <v>32.653333333333336</v>
      </c>
      <c r="L2" t="s">
        <v>17</v>
      </c>
      <c r="M2" t="s">
        <v>10</v>
      </c>
      <c r="N2">
        <v>2</v>
      </c>
      <c r="O2">
        <v>0</v>
      </c>
      <c r="P2" t="s">
        <v>11</v>
      </c>
      <c r="Q2">
        <v>139.81</v>
      </c>
      <c r="R2">
        <v>135.12</v>
      </c>
      <c r="S2">
        <v>134.38</v>
      </c>
      <c r="T2">
        <v>136.43666666666667</v>
      </c>
    </row>
    <row r="3" spans="1:20" hidden="1">
      <c r="B3" t="s">
        <v>17</v>
      </c>
      <c r="C3" t="s">
        <v>10</v>
      </c>
      <c r="D3">
        <v>2</v>
      </c>
      <c r="E3">
        <v>2</v>
      </c>
      <c r="F3" t="s">
        <v>11</v>
      </c>
      <c r="G3">
        <v>33.11</v>
      </c>
      <c r="H3">
        <v>33.83</v>
      </c>
      <c r="I3">
        <v>31.36</v>
      </c>
      <c r="J3">
        <v>32.766666666666666</v>
      </c>
      <c r="L3" t="s">
        <v>17</v>
      </c>
      <c r="M3" t="s">
        <v>10</v>
      </c>
      <c r="N3">
        <v>2</v>
      </c>
      <c r="O3">
        <v>2</v>
      </c>
      <c r="P3" t="s">
        <v>11</v>
      </c>
      <c r="Q3">
        <v>140.13999999999999</v>
      </c>
      <c r="R3">
        <v>136.28</v>
      </c>
      <c r="S3">
        <v>134.38</v>
      </c>
      <c r="T3">
        <v>136.93333333333334</v>
      </c>
    </row>
    <row r="4" spans="1:20" hidden="1">
      <c r="B4" t="s">
        <v>17</v>
      </c>
      <c r="C4" t="s">
        <v>10</v>
      </c>
      <c r="D4">
        <v>2</v>
      </c>
      <c r="E4">
        <v>4</v>
      </c>
      <c r="F4" t="s">
        <v>11</v>
      </c>
      <c r="G4">
        <v>33.020000000000003</v>
      </c>
      <c r="H4">
        <v>33.81</v>
      </c>
      <c r="I4">
        <v>31.25</v>
      </c>
      <c r="J4">
        <v>32.693333333333335</v>
      </c>
      <c r="L4" t="s">
        <v>17</v>
      </c>
      <c r="M4" t="s">
        <v>10</v>
      </c>
      <c r="N4">
        <v>2</v>
      </c>
      <c r="O4">
        <v>4</v>
      </c>
      <c r="P4" t="s">
        <v>11</v>
      </c>
      <c r="Q4">
        <v>139.29</v>
      </c>
      <c r="R4">
        <v>135.80000000000001</v>
      </c>
      <c r="S4">
        <v>135.44</v>
      </c>
      <c r="T4">
        <v>136.84333333333333</v>
      </c>
    </row>
    <row r="5" spans="1:20" hidden="1">
      <c r="B5" t="s">
        <v>17</v>
      </c>
      <c r="C5" t="s">
        <v>10</v>
      </c>
      <c r="D5">
        <v>2</v>
      </c>
      <c r="E5">
        <v>8</v>
      </c>
      <c r="F5" t="s">
        <v>11</v>
      </c>
      <c r="G5">
        <v>33.270000000000003</v>
      </c>
      <c r="H5">
        <v>33.83</v>
      </c>
      <c r="I5">
        <v>31.21</v>
      </c>
      <c r="J5">
        <v>32.770000000000003</v>
      </c>
      <c r="L5" t="s">
        <v>17</v>
      </c>
      <c r="M5" t="s">
        <v>10</v>
      </c>
      <c r="N5">
        <v>2</v>
      </c>
      <c r="O5">
        <v>8</v>
      </c>
      <c r="P5" t="s">
        <v>11</v>
      </c>
      <c r="Q5">
        <v>139.62</v>
      </c>
      <c r="R5">
        <v>135.71</v>
      </c>
      <c r="S5">
        <v>134.44999999999999</v>
      </c>
      <c r="T5">
        <v>136.59333333333333</v>
      </c>
    </row>
    <row r="6" spans="1:20" hidden="1">
      <c r="B6" t="s">
        <v>17</v>
      </c>
      <c r="C6" t="s">
        <v>10</v>
      </c>
      <c r="D6">
        <v>2</v>
      </c>
      <c r="E6">
        <v>16</v>
      </c>
      <c r="F6" t="s">
        <v>11</v>
      </c>
      <c r="G6">
        <v>34.49</v>
      </c>
      <c r="H6">
        <v>34.97</v>
      </c>
      <c r="I6">
        <v>31.06</v>
      </c>
      <c r="J6">
        <v>33.506666666666668</v>
      </c>
      <c r="L6" t="s">
        <v>17</v>
      </c>
      <c r="M6" t="s">
        <v>10</v>
      </c>
      <c r="N6">
        <v>2</v>
      </c>
      <c r="O6">
        <v>16</v>
      </c>
      <c r="P6" t="s">
        <v>11</v>
      </c>
      <c r="Q6">
        <v>139.61000000000001</v>
      </c>
      <c r="R6">
        <v>135.21</v>
      </c>
      <c r="S6">
        <v>135.21</v>
      </c>
      <c r="T6">
        <v>136.67666666666668</v>
      </c>
    </row>
    <row r="7" spans="1:20" hidden="1">
      <c r="B7" t="s">
        <v>17</v>
      </c>
      <c r="C7" t="s">
        <v>10</v>
      </c>
      <c r="D7">
        <v>2</v>
      </c>
      <c r="E7">
        <v>32</v>
      </c>
      <c r="F7" t="s">
        <v>11</v>
      </c>
      <c r="G7">
        <v>34.840000000000003</v>
      </c>
      <c r="H7">
        <v>35.32</v>
      </c>
      <c r="I7">
        <v>31.37</v>
      </c>
      <c r="J7">
        <v>33.843333333333334</v>
      </c>
      <c r="L7" t="s">
        <v>17</v>
      </c>
      <c r="M7" t="s">
        <v>10</v>
      </c>
      <c r="N7">
        <v>2</v>
      </c>
      <c r="O7">
        <v>32</v>
      </c>
      <c r="P7" t="s">
        <v>11</v>
      </c>
      <c r="Q7">
        <v>140.37</v>
      </c>
      <c r="R7">
        <v>135.57</v>
      </c>
      <c r="S7">
        <v>135.24</v>
      </c>
      <c r="T7">
        <v>137.06</v>
      </c>
    </row>
    <row r="8" spans="1:20" hidden="1">
      <c r="B8" t="s">
        <v>17</v>
      </c>
      <c r="C8" t="s">
        <v>10</v>
      </c>
      <c r="D8">
        <v>2</v>
      </c>
      <c r="E8">
        <v>64</v>
      </c>
      <c r="F8" t="s">
        <v>11</v>
      </c>
      <c r="G8">
        <v>36.24</v>
      </c>
      <c r="H8">
        <v>36.5</v>
      </c>
      <c r="I8">
        <v>32.56</v>
      </c>
      <c r="J8">
        <v>35.1</v>
      </c>
      <c r="L8" t="s">
        <v>17</v>
      </c>
      <c r="M8" t="s">
        <v>10</v>
      </c>
      <c r="N8">
        <v>2</v>
      </c>
      <c r="O8">
        <v>64</v>
      </c>
      <c r="P8" t="s">
        <v>11</v>
      </c>
      <c r="Q8">
        <v>133.22999999999999</v>
      </c>
      <c r="R8">
        <v>128.41999999999999</v>
      </c>
      <c r="S8">
        <v>128.91999999999999</v>
      </c>
      <c r="T8">
        <v>130.19</v>
      </c>
    </row>
    <row r="9" spans="1:20" hidden="1">
      <c r="B9" t="s">
        <v>17</v>
      </c>
      <c r="C9" t="s">
        <v>10</v>
      </c>
      <c r="D9">
        <v>2</v>
      </c>
      <c r="E9">
        <v>128</v>
      </c>
      <c r="F9" t="s">
        <v>11</v>
      </c>
      <c r="G9">
        <v>37.31</v>
      </c>
      <c r="H9">
        <v>37.96</v>
      </c>
      <c r="I9">
        <v>34.06</v>
      </c>
      <c r="J9">
        <v>36.443333333333335</v>
      </c>
      <c r="L9" t="s">
        <v>17</v>
      </c>
      <c r="M9" t="s">
        <v>10</v>
      </c>
      <c r="N9">
        <v>2</v>
      </c>
      <c r="O9">
        <v>128</v>
      </c>
      <c r="P9" t="s">
        <v>11</v>
      </c>
      <c r="Q9">
        <v>139.71</v>
      </c>
      <c r="R9">
        <v>135.53</v>
      </c>
      <c r="S9">
        <v>136.28</v>
      </c>
      <c r="T9">
        <v>137.17333333333335</v>
      </c>
    </row>
    <row r="10" spans="1:20" hidden="1">
      <c r="B10" t="s">
        <v>17</v>
      </c>
      <c r="C10" t="s">
        <v>10</v>
      </c>
      <c r="D10">
        <v>2</v>
      </c>
      <c r="E10">
        <v>256</v>
      </c>
      <c r="F10" t="s">
        <v>11</v>
      </c>
      <c r="G10">
        <v>44.37</v>
      </c>
      <c r="H10">
        <v>44.94</v>
      </c>
      <c r="I10">
        <v>42.12</v>
      </c>
      <c r="J10">
        <v>43.809999999999995</v>
      </c>
      <c r="L10" t="s">
        <v>17</v>
      </c>
      <c r="M10" t="s">
        <v>10</v>
      </c>
      <c r="N10">
        <v>2</v>
      </c>
      <c r="O10">
        <v>256</v>
      </c>
      <c r="P10" t="s">
        <v>11</v>
      </c>
      <c r="Q10">
        <v>139.94999999999999</v>
      </c>
      <c r="R10">
        <v>139.63999999999999</v>
      </c>
      <c r="S10">
        <v>138.72999999999999</v>
      </c>
      <c r="T10">
        <v>139.44</v>
      </c>
    </row>
    <row r="11" spans="1:20" hidden="1">
      <c r="B11" t="s">
        <v>17</v>
      </c>
      <c r="C11" t="s">
        <v>10</v>
      </c>
      <c r="D11">
        <v>2</v>
      </c>
      <c r="E11">
        <v>512</v>
      </c>
      <c r="F11" t="s">
        <v>11</v>
      </c>
      <c r="G11">
        <v>47.92</v>
      </c>
      <c r="H11">
        <v>49.07</v>
      </c>
      <c r="I11">
        <v>45.83</v>
      </c>
      <c r="J11">
        <v>47.606666666666669</v>
      </c>
      <c r="L11" t="s">
        <v>17</v>
      </c>
      <c r="M11" t="s">
        <v>10</v>
      </c>
      <c r="N11">
        <v>2</v>
      </c>
      <c r="O11">
        <v>512</v>
      </c>
      <c r="P11" t="s">
        <v>11</v>
      </c>
      <c r="Q11">
        <v>144.74</v>
      </c>
      <c r="R11">
        <v>146.05000000000001</v>
      </c>
      <c r="S11">
        <v>144.25</v>
      </c>
      <c r="T11">
        <v>145.01333333333335</v>
      </c>
    </row>
    <row r="12" spans="1:20" hidden="1">
      <c r="B12" t="s">
        <v>17</v>
      </c>
      <c r="C12" t="s">
        <v>10</v>
      </c>
      <c r="D12">
        <v>2</v>
      </c>
      <c r="E12">
        <v>1024</v>
      </c>
      <c r="F12" t="s">
        <v>11</v>
      </c>
      <c r="G12">
        <v>54.32</v>
      </c>
      <c r="H12">
        <v>55.68</v>
      </c>
      <c r="I12">
        <v>52.49</v>
      </c>
      <c r="J12">
        <v>54.163333333333334</v>
      </c>
      <c r="L12" t="s">
        <v>17</v>
      </c>
      <c r="M12" t="s">
        <v>10</v>
      </c>
      <c r="N12">
        <v>2</v>
      </c>
      <c r="O12">
        <v>1024</v>
      </c>
      <c r="P12" t="s">
        <v>11</v>
      </c>
      <c r="Q12">
        <v>149.97</v>
      </c>
      <c r="R12">
        <v>154.68</v>
      </c>
      <c r="S12">
        <v>151.56</v>
      </c>
      <c r="T12">
        <v>152.07</v>
      </c>
    </row>
    <row r="13" spans="1:20" hidden="1">
      <c r="B13" t="s">
        <v>17</v>
      </c>
      <c r="C13" t="s">
        <v>10</v>
      </c>
      <c r="D13">
        <v>2</v>
      </c>
      <c r="E13">
        <v>2048</v>
      </c>
      <c r="F13" t="s">
        <v>11</v>
      </c>
      <c r="G13">
        <v>67.45</v>
      </c>
      <c r="H13">
        <v>70.59</v>
      </c>
      <c r="I13">
        <v>66.67</v>
      </c>
      <c r="J13">
        <v>68.236666666666665</v>
      </c>
      <c r="L13" t="s">
        <v>17</v>
      </c>
      <c r="M13" t="s">
        <v>10</v>
      </c>
      <c r="N13">
        <v>2</v>
      </c>
      <c r="O13">
        <v>2048</v>
      </c>
      <c r="P13" t="s">
        <v>11</v>
      </c>
      <c r="Q13">
        <v>153.83000000000001</v>
      </c>
      <c r="R13">
        <v>152.41999999999999</v>
      </c>
      <c r="S13">
        <v>152.93</v>
      </c>
      <c r="T13">
        <v>153.06</v>
      </c>
    </row>
    <row r="14" spans="1:20" hidden="1">
      <c r="B14" t="s">
        <v>17</v>
      </c>
      <c r="C14" t="s">
        <v>10</v>
      </c>
      <c r="D14">
        <v>2</v>
      </c>
      <c r="E14">
        <v>4096</v>
      </c>
      <c r="F14" t="s">
        <v>11</v>
      </c>
      <c r="G14">
        <v>68.03</v>
      </c>
      <c r="H14">
        <v>75.33</v>
      </c>
      <c r="I14">
        <v>71.459999999999994</v>
      </c>
      <c r="J14">
        <v>71.606666666666669</v>
      </c>
      <c r="L14" t="s">
        <v>17</v>
      </c>
      <c r="M14" t="s">
        <v>10</v>
      </c>
      <c r="N14">
        <v>2</v>
      </c>
      <c r="O14">
        <v>4096</v>
      </c>
      <c r="P14" t="s">
        <v>11</v>
      </c>
      <c r="Q14">
        <v>166.16</v>
      </c>
      <c r="R14">
        <v>172.89</v>
      </c>
      <c r="S14">
        <v>171.68</v>
      </c>
      <c r="T14">
        <v>170.24333333333334</v>
      </c>
    </row>
    <row r="15" spans="1:20" hidden="1">
      <c r="B15" t="s">
        <v>17</v>
      </c>
      <c r="C15" t="s">
        <v>10</v>
      </c>
      <c r="D15">
        <v>2</v>
      </c>
      <c r="E15">
        <v>8192</v>
      </c>
      <c r="F15" t="s">
        <v>11</v>
      </c>
      <c r="G15">
        <v>94.78</v>
      </c>
      <c r="H15">
        <v>111.25</v>
      </c>
      <c r="I15">
        <v>107.6</v>
      </c>
      <c r="J15">
        <v>104.54333333333334</v>
      </c>
      <c r="L15" t="s">
        <v>17</v>
      </c>
      <c r="M15" t="s">
        <v>10</v>
      </c>
      <c r="N15">
        <v>2</v>
      </c>
      <c r="O15">
        <v>8192</v>
      </c>
      <c r="P15" t="s">
        <v>11</v>
      </c>
      <c r="Q15">
        <v>236.1</v>
      </c>
      <c r="R15">
        <v>237.77</v>
      </c>
      <c r="S15">
        <v>238.32</v>
      </c>
      <c r="T15">
        <v>237.39666666666668</v>
      </c>
    </row>
    <row r="16" spans="1:20" hidden="1">
      <c r="B16" t="s">
        <v>17</v>
      </c>
      <c r="C16" t="s">
        <v>10</v>
      </c>
      <c r="D16">
        <v>2</v>
      </c>
      <c r="E16">
        <v>16384</v>
      </c>
      <c r="F16" t="s">
        <v>11</v>
      </c>
      <c r="G16">
        <v>132.18</v>
      </c>
      <c r="H16">
        <v>143.72999999999999</v>
      </c>
      <c r="I16">
        <v>138.33000000000001</v>
      </c>
      <c r="J16">
        <v>138.08000000000001</v>
      </c>
      <c r="L16" t="s">
        <v>17</v>
      </c>
      <c r="M16" t="s">
        <v>10</v>
      </c>
      <c r="N16">
        <v>2</v>
      </c>
      <c r="O16">
        <v>16384</v>
      </c>
      <c r="P16" t="s">
        <v>11</v>
      </c>
      <c r="Q16">
        <v>280.07</v>
      </c>
      <c r="R16">
        <v>281.29000000000002</v>
      </c>
      <c r="S16">
        <v>289.73</v>
      </c>
      <c r="T16">
        <v>283.69666666666666</v>
      </c>
    </row>
    <row r="17" spans="2:20" hidden="1">
      <c r="B17" t="s">
        <v>17</v>
      </c>
      <c r="C17" t="s">
        <v>10</v>
      </c>
      <c r="D17">
        <v>2</v>
      </c>
      <c r="E17">
        <v>32768</v>
      </c>
      <c r="F17" t="s">
        <v>11</v>
      </c>
      <c r="G17">
        <v>208.14</v>
      </c>
      <c r="H17">
        <v>213.8</v>
      </c>
      <c r="I17">
        <v>209.06</v>
      </c>
      <c r="J17">
        <v>210.33333333333334</v>
      </c>
      <c r="L17" t="s">
        <v>17</v>
      </c>
      <c r="M17" t="s">
        <v>10</v>
      </c>
      <c r="N17">
        <v>2</v>
      </c>
      <c r="O17">
        <v>32768</v>
      </c>
      <c r="P17" t="s">
        <v>11</v>
      </c>
      <c r="Q17">
        <v>359.61</v>
      </c>
      <c r="R17">
        <v>360.35</v>
      </c>
      <c r="S17">
        <v>368.15</v>
      </c>
      <c r="T17">
        <v>362.70333333333332</v>
      </c>
    </row>
    <row r="18" spans="2:20" hidden="1">
      <c r="B18" t="s">
        <v>17</v>
      </c>
      <c r="C18" t="s">
        <v>10</v>
      </c>
      <c r="D18">
        <v>2</v>
      </c>
      <c r="E18">
        <v>65536</v>
      </c>
      <c r="F18" t="s">
        <v>11</v>
      </c>
      <c r="G18">
        <v>362.74</v>
      </c>
      <c r="H18">
        <v>365.34</v>
      </c>
      <c r="I18">
        <v>362.03</v>
      </c>
      <c r="J18">
        <v>363.37</v>
      </c>
      <c r="L18" t="s">
        <v>17</v>
      </c>
      <c r="M18" t="s">
        <v>10</v>
      </c>
      <c r="N18">
        <v>2</v>
      </c>
      <c r="O18">
        <v>65536</v>
      </c>
      <c r="P18" t="s">
        <v>11</v>
      </c>
      <c r="Q18">
        <v>514.36</v>
      </c>
      <c r="R18">
        <v>521.91</v>
      </c>
      <c r="S18">
        <v>520.41</v>
      </c>
      <c r="T18">
        <v>518.89333333333332</v>
      </c>
    </row>
    <row r="19" spans="2:20" hidden="1">
      <c r="B19" t="s">
        <v>17</v>
      </c>
      <c r="C19" t="s">
        <v>10</v>
      </c>
      <c r="D19">
        <v>2</v>
      </c>
      <c r="E19">
        <v>131072</v>
      </c>
      <c r="F19" t="s">
        <v>11</v>
      </c>
      <c r="G19">
        <v>920.56</v>
      </c>
      <c r="H19">
        <v>928.91</v>
      </c>
      <c r="I19">
        <v>913.08</v>
      </c>
      <c r="J19">
        <v>920.85</v>
      </c>
      <c r="L19" t="s">
        <v>17</v>
      </c>
      <c r="M19" t="s">
        <v>10</v>
      </c>
      <c r="N19">
        <v>2</v>
      </c>
      <c r="O19">
        <v>131072</v>
      </c>
      <c r="P19" t="s">
        <v>11</v>
      </c>
      <c r="Q19">
        <v>1196.93</v>
      </c>
      <c r="R19">
        <v>1208.07</v>
      </c>
      <c r="S19">
        <v>1212.53</v>
      </c>
      <c r="T19">
        <v>1205.8433333333332</v>
      </c>
    </row>
    <row r="20" spans="2:20" hidden="1">
      <c r="B20" t="s">
        <v>17</v>
      </c>
      <c r="C20" t="s">
        <v>10</v>
      </c>
      <c r="D20">
        <v>2</v>
      </c>
      <c r="E20">
        <v>262144</v>
      </c>
      <c r="F20" t="s">
        <v>11</v>
      </c>
      <c r="G20">
        <v>1546.75</v>
      </c>
      <c r="H20">
        <v>1559.38</v>
      </c>
      <c r="I20">
        <v>1543.29</v>
      </c>
      <c r="J20">
        <v>1549.8066666666666</v>
      </c>
      <c r="L20" t="s">
        <v>17</v>
      </c>
      <c r="M20" t="s">
        <v>10</v>
      </c>
      <c r="N20">
        <v>2</v>
      </c>
      <c r="O20">
        <v>262144</v>
      </c>
      <c r="P20" t="s">
        <v>11</v>
      </c>
      <c r="Q20">
        <v>1833.23</v>
      </c>
      <c r="R20">
        <v>1836.59</v>
      </c>
      <c r="S20">
        <v>1841.01</v>
      </c>
      <c r="T20">
        <v>1836.9433333333334</v>
      </c>
    </row>
    <row r="21" spans="2:20" hidden="1">
      <c r="B21" t="s">
        <v>17</v>
      </c>
      <c r="C21" t="s">
        <v>10</v>
      </c>
      <c r="D21">
        <v>2</v>
      </c>
      <c r="E21">
        <v>524288</v>
      </c>
      <c r="F21" t="s">
        <v>11</v>
      </c>
      <c r="G21">
        <v>3750.74</v>
      </c>
      <c r="H21">
        <v>3758.4</v>
      </c>
      <c r="I21">
        <v>3738.59</v>
      </c>
      <c r="J21">
        <v>3749.2433333333333</v>
      </c>
      <c r="L21" t="s">
        <v>17</v>
      </c>
      <c r="M21" t="s">
        <v>10</v>
      </c>
      <c r="N21">
        <v>2</v>
      </c>
      <c r="O21">
        <v>524288</v>
      </c>
      <c r="P21" t="s">
        <v>11</v>
      </c>
      <c r="Q21">
        <v>4092.31</v>
      </c>
      <c r="R21">
        <v>4093.53</v>
      </c>
      <c r="S21">
        <v>4099.3</v>
      </c>
      <c r="T21">
        <v>4095.0466666666666</v>
      </c>
    </row>
    <row r="22" spans="2:20" hidden="1">
      <c r="B22" t="s">
        <v>17</v>
      </c>
      <c r="C22" t="s">
        <v>10</v>
      </c>
      <c r="D22">
        <v>2</v>
      </c>
      <c r="E22">
        <v>1048576</v>
      </c>
      <c r="F22" t="s">
        <v>11</v>
      </c>
      <c r="G22">
        <v>8834.9699999999993</v>
      </c>
      <c r="H22">
        <v>8849.0400000000009</v>
      </c>
      <c r="I22">
        <v>8834.59</v>
      </c>
      <c r="J22">
        <v>8839.5333333333328</v>
      </c>
      <c r="L22" t="s">
        <v>17</v>
      </c>
      <c r="M22" t="s">
        <v>10</v>
      </c>
      <c r="N22">
        <v>2</v>
      </c>
      <c r="O22">
        <v>1048576</v>
      </c>
      <c r="P22" t="s">
        <v>11</v>
      </c>
      <c r="Q22">
        <v>9248.75</v>
      </c>
      <c r="R22">
        <v>9240.34</v>
      </c>
      <c r="S22">
        <v>9241.2199999999993</v>
      </c>
      <c r="T22">
        <v>9243.4366666666665</v>
      </c>
    </row>
    <row r="23" spans="2:20" hidden="1">
      <c r="B23" t="s">
        <v>17</v>
      </c>
      <c r="C23" t="s">
        <v>10</v>
      </c>
      <c r="D23">
        <v>2</v>
      </c>
      <c r="E23">
        <v>2097152</v>
      </c>
      <c r="F23" t="s">
        <v>11</v>
      </c>
      <c r="G23">
        <v>18108.52</v>
      </c>
      <c r="H23">
        <v>18126.39</v>
      </c>
      <c r="I23">
        <v>18115.77</v>
      </c>
      <c r="J23">
        <v>18116.893333333333</v>
      </c>
      <c r="L23" t="s">
        <v>17</v>
      </c>
      <c r="M23" t="s">
        <v>10</v>
      </c>
      <c r="N23">
        <v>2</v>
      </c>
      <c r="O23">
        <v>2097152</v>
      </c>
      <c r="P23" t="s">
        <v>11</v>
      </c>
      <c r="Q23">
        <v>18642.650000000001</v>
      </c>
      <c r="R23">
        <v>18617.27</v>
      </c>
      <c r="S23">
        <v>18634.61</v>
      </c>
      <c r="T23">
        <v>18631.510000000002</v>
      </c>
    </row>
    <row r="24" spans="2:20" hidden="1">
      <c r="B24" t="s">
        <v>17</v>
      </c>
      <c r="C24" t="s">
        <v>10</v>
      </c>
      <c r="D24">
        <v>2</v>
      </c>
      <c r="E24">
        <v>4194304</v>
      </c>
      <c r="F24" t="s">
        <v>11</v>
      </c>
      <c r="G24">
        <v>36761.01</v>
      </c>
      <c r="H24">
        <v>36782.1</v>
      </c>
      <c r="I24">
        <v>36717.26</v>
      </c>
      <c r="J24">
        <v>36753.456666666665</v>
      </c>
      <c r="L24" t="s">
        <v>17</v>
      </c>
      <c r="M24" t="s">
        <v>10</v>
      </c>
      <c r="N24">
        <v>2</v>
      </c>
      <c r="O24">
        <v>4194304</v>
      </c>
      <c r="P24" t="s">
        <v>11</v>
      </c>
      <c r="Q24">
        <v>37630.69</v>
      </c>
      <c r="R24">
        <v>37657.42</v>
      </c>
      <c r="S24">
        <v>37589.24</v>
      </c>
      <c r="T24">
        <v>37625.783333333333</v>
      </c>
    </row>
    <row r="25" spans="2:20" hidden="1">
      <c r="B25" t="s">
        <v>17</v>
      </c>
      <c r="C25" t="s">
        <v>10</v>
      </c>
      <c r="D25">
        <v>4</v>
      </c>
      <c r="E25">
        <v>0</v>
      </c>
      <c r="F25" t="s">
        <v>11</v>
      </c>
      <c r="G25">
        <v>22.92</v>
      </c>
      <c r="H25">
        <v>25.5</v>
      </c>
      <c r="I25">
        <v>24.13</v>
      </c>
      <c r="J25">
        <v>24.183333333333334</v>
      </c>
      <c r="L25" t="s">
        <v>17</v>
      </c>
      <c r="M25" t="s">
        <v>10</v>
      </c>
      <c r="N25">
        <v>4</v>
      </c>
      <c r="O25">
        <v>0</v>
      </c>
      <c r="P25" t="s">
        <v>11</v>
      </c>
      <c r="Q25">
        <v>90.98</v>
      </c>
      <c r="R25">
        <v>93.18</v>
      </c>
      <c r="S25">
        <v>93.22</v>
      </c>
      <c r="T25">
        <v>92.460000000000008</v>
      </c>
    </row>
    <row r="26" spans="2:20" hidden="1">
      <c r="B26" t="s">
        <v>17</v>
      </c>
      <c r="C26" t="s">
        <v>10</v>
      </c>
      <c r="D26">
        <v>4</v>
      </c>
      <c r="E26">
        <v>2</v>
      </c>
      <c r="F26" t="s">
        <v>11</v>
      </c>
      <c r="G26">
        <v>23.86</v>
      </c>
      <c r="H26">
        <v>26.73</v>
      </c>
      <c r="I26">
        <v>24.67</v>
      </c>
      <c r="J26">
        <v>25.086666666666666</v>
      </c>
      <c r="L26" t="s">
        <v>17</v>
      </c>
      <c r="M26" t="s">
        <v>10</v>
      </c>
      <c r="N26">
        <v>4</v>
      </c>
      <c r="O26">
        <v>2</v>
      </c>
      <c r="P26" t="s">
        <v>11</v>
      </c>
      <c r="Q26">
        <v>97.44</v>
      </c>
      <c r="R26">
        <v>98.69</v>
      </c>
      <c r="S26">
        <v>99.13</v>
      </c>
      <c r="T26">
        <v>98.42</v>
      </c>
    </row>
    <row r="27" spans="2:20" hidden="1">
      <c r="B27" t="s">
        <v>17</v>
      </c>
      <c r="C27" t="s">
        <v>10</v>
      </c>
      <c r="D27">
        <v>4</v>
      </c>
      <c r="E27">
        <v>4</v>
      </c>
      <c r="F27" t="s">
        <v>11</v>
      </c>
      <c r="G27">
        <v>23.87</v>
      </c>
      <c r="H27">
        <v>26.77</v>
      </c>
      <c r="I27">
        <v>24.78</v>
      </c>
      <c r="J27">
        <v>25.14</v>
      </c>
      <c r="L27" t="s">
        <v>17</v>
      </c>
      <c r="M27" t="s">
        <v>10</v>
      </c>
      <c r="N27">
        <v>4</v>
      </c>
      <c r="O27">
        <v>4</v>
      </c>
      <c r="P27" t="s">
        <v>11</v>
      </c>
      <c r="Q27">
        <v>96.98</v>
      </c>
      <c r="R27">
        <v>99.64</v>
      </c>
      <c r="S27">
        <v>99.74</v>
      </c>
      <c r="T27">
        <v>98.786666666666662</v>
      </c>
    </row>
    <row r="28" spans="2:20" hidden="1">
      <c r="B28" t="s">
        <v>17</v>
      </c>
      <c r="C28" t="s">
        <v>10</v>
      </c>
      <c r="D28">
        <v>4</v>
      </c>
      <c r="E28">
        <v>8</v>
      </c>
      <c r="F28" t="s">
        <v>11</v>
      </c>
      <c r="G28">
        <v>24.11</v>
      </c>
      <c r="H28">
        <v>26.74</v>
      </c>
      <c r="I28">
        <v>24.72</v>
      </c>
      <c r="J28">
        <v>25.189999999999998</v>
      </c>
      <c r="L28" t="s">
        <v>17</v>
      </c>
      <c r="M28" t="s">
        <v>10</v>
      </c>
      <c r="N28">
        <v>4</v>
      </c>
      <c r="O28">
        <v>8</v>
      </c>
      <c r="P28" t="s">
        <v>11</v>
      </c>
      <c r="Q28">
        <v>97.84</v>
      </c>
      <c r="R28">
        <v>98.56</v>
      </c>
      <c r="S28">
        <v>100.81</v>
      </c>
      <c r="T28">
        <v>99.070000000000007</v>
      </c>
    </row>
    <row r="29" spans="2:20" hidden="1">
      <c r="B29" t="s">
        <v>17</v>
      </c>
      <c r="C29" t="s">
        <v>10</v>
      </c>
      <c r="D29">
        <v>4</v>
      </c>
      <c r="E29">
        <v>16</v>
      </c>
      <c r="F29" t="s">
        <v>11</v>
      </c>
      <c r="G29">
        <v>23.99</v>
      </c>
      <c r="H29">
        <v>27.15</v>
      </c>
      <c r="I29">
        <v>24.61</v>
      </c>
      <c r="J29">
        <v>25.25</v>
      </c>
      <c r="L29" t="s">
        <v>17</v>
      </c>
      <c r="M29" t="s">
        <v>10</v>
      </c>
      <c r="N29">
        <v>4</v>
      </c>
      <c r="O29">
        <v>16</v>
      </c>
      <c r="P29" t="s">
        <v>11</v>
      </c>
      <c r="Q29">
        <v>94.94</v>
      </c>
      <c r="R29">
        <v>96.98</v>
      </c>
      <c r="S29">
        <v>96.93</v>
      </c>
      <c r="T29">
        <v>96.283333333333331</v>
      </c>
    </row>
    <row r="30" spans="2:20" hidden="1">
      <c r="B30" t="s">
        <v>17</v>
      </c>
      <c r="C30" t="s">
        <v>10</v>
      </c>
      <c r="D30">
        <v>4</v>
      </c>
      <c r="E30">
        <v>32</v>
      </c>
      <c r="F30" t="s">
        <v>11</v>
      </c>
      <c r="G30">
        <v>23.99</v>
      </c>
      <c r="H30">
        <v>27.11</v>
      </c>
      <c r="I30">
        <v>24.63</v>
      </c>
      <c r="J30">
        <v>25.243333333333332</v>
      </c>
      <c r="L30" t="s">
        <v>17</v>
      </c>
      <c r="M30" t="s">
        <v>10</v>
      </c>
      <c r="N30">
        <v>4</v>
      </c>
      <c r="O30">
        <v>32</v>
      </c>
      <c r="P30" t="s">
        <v>11</v>
      </c>
      <c r="Q30">
        <v>97.93</v>
      </c>
      <c r="R30">
        <v>99.86</v>
      </c>
      <c r="S30">
        <v>101.16</v>
      </c>
      <c r="T30">
        <v>99.65</v>
      </c>
    </row>
    <row r="31" spans="2:20" hidden="1">
      <c r="B31" t="s">
        <v>17</v>
      </c>
      <c r="C31" t="s">
        <v>10</v>
      </c>
      <c r="D31">
        <v>4</v>
      </c>
      <c r="E31">
        <v>64</v>
      </c>
      <c r="F31" t="s">
        <v>11</v>
      </c>
      <c r="G31">
        <v>24.35</v>
      </c>
      <c r="H31">
        <v>26.67</v>
      </c>
      <c r="I31">
        <v>24.57</v>
      </c>
      <c r="J31">
        <v>25.196666666666669</v>
      </c>
      <c r="L31" t="s">
        <v>17</v>
      </c>
      <c r="M31" t="s">
        <v>10</v>
      </c>
      <c r="N31">
        <v>4</v>
      </c>
      <c r="O31">
        <v>64</v>
      </c>
      <c r="P31" t="s">
        <v>11</v>
      </c>
      <c r="Q31">
        <v>99.13</v>
      </c>
      <c r="R31">
        <v>100.38</v>
      </c>
      <c r="S31">
        <v>101.07</v>
      </c>
      <c r="T31">
        <v>100.19333333333333</v>
      </c>
    </row>
    <row r="32" spans="2:20" hidden="1">
      <c r="B32" t="s">
        <v>17</v>
      </c>
      <c r="C32" t="s">
        <v>10</v>
      </c>
      <c r="D32">
        <v>4</v>
      </c>
      <c r="E32">
        <v>128</v>
      </c>
      <c r="F32" t="s">
        <v>11</v>
      </c>
      <c r="G32">
        <v>24.89</v>
      </c>
      <c r="H32">
        <v>25.95</v>
      </c>
      <c r="I32">
        <v>25.59</v>
      </c>
      <c r="J32">
        <v>25.476666666666667</v>
      </c>
      <c r="L32" t="s">
        <v>17</v>
      </c>
      <c r="M32" t="s">
        <v>10</v>
      </c>
      <c r="N32">
        <v>4</v>
      </c>
      <c r="O32">
        <v>128</v>
      </c>
      <c r="P32" t="s">
        <v>11</v>
      </c>
      <c r="Q32">
        <v>101.24</v>
      </c>
      <c r="R32">
        <v>103.9</v>
      </c>
      <c r="S32">
        <v>104.87</v>
      </c>
      <c r="T32">
        <v>103.33666666666667</v>
      </c>
    </row>
    <row r="33" spans="2:20" hidden="1">
      <c r="B33" t="s">
        <v>17</v>
      </c>
      <c r="C33" t="s">
        <v>10</v>
      </c>
      <c r="D33">
        <v>4</v>
      </c>
      <c r="E33">
        <v>256</v>
      </c>
      <c r="F33" t="s">
        <v>11</v>
      </c>
      <c r="G33">
        <v>25.53</v>
      </c>
      <c r="H33">
        <v>26.28</v>
      </c>
      <c r="I33">
        <v>26.03</v>
      </c>
      <c r="J33">
        <v>25.946666666666669</v>
      </c>
      <c r="L33" t="s">
        <v>17</v>
      </c>
      <c r="M33" t="s">
        <v>10</v>
      </c>
      <c r="N33">
        <v>4</v>
      </c>
      <c r="O33">
        <v>256</v>
      </c>
      <c r="P33" t="s">
        <v>11</v>
      </c>
      <c r="Q33">
        <v>104.69</v>
      </c>
      <c r="R33">
        <v>105.87</v>
      </c>
      <c r="S33">
        <v>106.81</v>
      </c>
      <c r="T33">
        <v>105.79</v>
      </c>
    </row>
    <row r="34" spans="2:20" hidden="1">
      <c r="B34" t="s">
        <v>17</v>
      </c>
      <c r="C34" t="s">
        <v>10</v>
      </c>
      <c r="D34">
        <v>4</v>
      </c>
      <c r="E34">
        <v>512</v>
      </c>
      <c r="F34" t="s">
        <v>11</v>
      </c>
      <c r="G34">
        <v>28.36</v>
      </c>
      <c r="H34">
        <v>30.2</v>
      </c>
      <c r="I34">
        <v>30.9</v>
      </c>
      <c r="J34">
        <v>29.82</v>
      </c>
      <c r="L34" t="s">
        <v>17</v>
      </c>
      <c r="M34" t="s">
        <v>10</v>
      </c>
      <c r="N34">
        <v>4</v>
      </c>
      <c r="O34">
        <v>512</v>
      </c>
      <c r="P34" t="s">
        <v>11</v>
      </c>
      <c r="Q34">
        <v>109.01</v>
      </c>
      <c r="R34">
        <v>110.06</v>
      </c>
      <c r="S34">
        <v>109.82</v>
      </c>
      <c r="T34">
        <v>109.63</v>
      </c>
    </row>
    <row r="35" spans="2:20" hidden="1">
      <c r="B35" t="s">
        <v>17</v>
      </c>
      <c r="C35" t="s">
        <v>10</v>
      </c>
      <c r="D35">
        <v>4</v>
      </c>
      <c r="E35">
        <v>1024</v>
      </c>
      <c r="F35" t="s">
        <v>11</v>
      </c>
      <c r="G35">
        <v>35.57</v>
      </c>
      <c r="H35">
        <v>36.26</v>
      </c>
      <c r="I35">
        <v>34.409999999999997</v>
      </c>
      <c r="J35">
        <v>35.413333333333334</v>
      </c>
      <c r="L35" t="s">
        <v>17</v>
      </c>
      <c r="M35" t="s">
        <v>10</v>
      </c>
      <c r="N35">
        <v>4</v>
      </c>
      <c r="O35">
        <v>1024</v>
      </c>
      <c r="P35" t="s">
        <v>11</v>
      </c>
      <c r="Q35">
        <v>116.7</v>
      </c>
      <c r="R35">
        <v>124.17</v>
      </c>
      <c r="S35">
        <v>128.49</v>
      </c>
      <c r="T35">
        <v>123.12</v>
      </c>
    </row>
    <row r="36" spans="2:20" hidden="1">
      <c r="B36" t="s">
        <v>17</v>
      </c>
      <c r="C36" t="s">
        <v>10</v>
      </c>
      <c r="D36">
        <v>4</v>
      </c>
      <c r="E36">
        <v>2048</v>
      </c>
      <c r="F36" t="s">
        <v>11</v>
      </c>
      <c r="G36">
        <v>43.37</v>
      </c>
      <c r="H36">
        <v>45.29</v>
      </c>
      <c r="I36">
        <v>44.63</v>
      </c>
      <c r="J36">
        <v>44.43</v>
      </c>
      <c r="L36" t="s">
        <v>17</v>
      </c>
      <c r="M36" t="s">
        <v>10</v>
      </c>
      <c r="N36">
        <v>4</v>
      </c>
      <c r="O36">
        <v>2048</v>
      </c>
      <c r="P36" t="s">
        <v>11</v>
      </c>
      <c r="Q36">
        <v>145.80000000000001</v>
      </c>
      <c r="R36">
        <v>145.99</v>
      </c>
      <c r="S36">
        <v>146.22</v>
      </c>
      <c r="T36">
        <v>146.00333333333333</v>
      </c>
    </row>
    <row r="37" spans="2:20" hidden="1">
      <c r="B37" t="s">
        <v>17</v>
      </c>
      <c r="C37" t="s">
        <v>10</v>
      </c>
      <c r="D37">
        <v>4</v>
      </c>
      <c r="E37">
        <v>4096</v>
      </c>
      <c r="F37" t="s">
        <v>11</v>
      </c>
      <c r="G37">
        <v>54.58</v>
      </c>
      <c r="H37">
        <v>56.58</v>
      </c>
      <c r="I37">
        <v>56.16</v>
      </c>
      <c r="J37">
        <v>55.773333333333333</v>
      </c>
      <c r="L37" t="s">
        <v>17</v>
      </c>
      <c r="M37" t="s">
        <v>10</v>
      </c>
      <c r="N37">
        <v>4</v>
      </c>
      <c r="O37">
        <v>4096</v>
      </c>
      <c r="P37" t="s">
        <v>11</v>
      </c>
      <c r="Q37">
        <v>137.4</v>
      </c>
      <c r="R37">
        <v>138.16999999999999</v>
      </c>
      <c r="S37">
        <v>139.94999999999999</v>
      </c>
      <c r="T37">
        <v>138.50666666666666</v>
      </c>
    </row>
    <row r="38" spans="2:20" hidden="1">
      <c r="B38" t="s">
        <v>17</v>
      </c>
      <c r="C38" t="s">
        <v>10</v>
      </c>
      <c r="D38">
        <v>4</v>
      </c>
      <c r="E38">
        <v>8192</v>
      </c>
      <c r="F38" t="s">
        <v>11</v>
      </c>
      <c r="G38">
        <v>160.22</v>
      </c>
      <c r="H38">
        <v>174.75</v>
      </c>
      <c r="I38">
        <v>169.23</v>
      </c>
      <c r="J38">
        <v>168.06666666666666</v>
      </c>
      <c r="L38" t="s">
        <v>17</v>
      </c>
      <c r="M38" t="s">
        <v>10</v>
      </c>
      <c r="N38">
        <v>4</v>
      </c>
      <c r="O38">
        <v>8192</v>
      </c>
      <c r="P38" t="s">
        <v>11</v>
      </c>
      <c r="Q38">
        <v>466.81</v>
      </c>
      <c r="R38">
        <v>457.7</v>
      </c>
      <c r="S38">
        <v>462.07</v>
      </c>
      <c r="T38">
        <v>462.19333333333333</v>
      </c>
    </row>
    <row r="39" spans="2:20" hidden="1">
      <c r="B39" t="s">
        <v>17</v>
      </c>
      <c r="C39" t="s">
        <v>10</v>
      </c>
      <c r="D39">
        <v>4</v>
      </c>
      <c r="E39">
        <v>16384</v>
      </c>
      <c r="F39" t="s">
        <v>11</v>
      </c>
      <c r="G39">
        <v>223.07</v>
      </c>
      <c r="H39">
        <v>236.74</v>
      </c>
      <c r="I39">
        <v>237.99</v>
      </c>
      <c r="J39">
        <v>232.6</v>
      </c>
      <c r="L39" t="s">
        <v>17</v>
      </c>
      <c r="M39" t="s">
        <v>10</v>
      </c>
      <c r="N39">
        <v>4</v>
      </c>
      <c r="O39">
        <v>16384</v>
      </c>
      <c r="P39" t="s">
        <v>11</v>
      </c>
      <c r="Q39">
        <v>476.25</v>
      </c>
      <c r="R39">
        <v>475.29</v>
      </c>
      <c r="S39">
        <v>477.93</v>
      </c>
      <c r="T39">
        <v>476.49</v>
      </c>
    </row>
    <row r="40" spans="2:20" hidden="1">
      <c r="B40" t="s">
        <v>17</v>
      </c>
      <c r="C40" t="s">
        <v>10</v>
      </c>
      <c r="D40">
        <v>4</v>
      </c>
      <c r="E40">
        <v>32768</v>
      </c>
      <c r="F40" t="s">
        <v>11</v>
      </c>
      <c r="G40">
        <v>372.75</v>
      </c>
      <c r="H40">
        <v>375.59</v>
      </c>
      <c r="I40">
        <v>375.15</v>
      </c>
      <c r="J40">
        <v>374.49666666666667</v>
      </c>
      <c r="L40" t="s">
        <v>17</v>
      </c>
      <c r="M40" t="s">
        <v>10</v>
      </c>
      <c r="N40">
        <v>4</v>
      </c>
      <c r="O40">
        <v>32768</v>
      </c>
      <c r="P40" t="s">
        <v>11</v>
      </c>
      <c r="Q40">
        <v>576.95000000000005</v>
      </c>
      <c r="R40">
        <v>579.13</v>
      </c>
      <c r="S40">
        <v>582.77</v>
      </c>
      <c r="T40">
        <v>579.61666666666667</v>
      </c>
    </row>
    <row r="41" spans="2:20" hidden="1">
      <c r="B41" t="s">
        <v>17</v>
      </c>
      <c r="C41" t="s">
        <v>10</v>
      </c>
      <c r="D41">
        <v>4</v>
      </c>
      <c r="E41">
        <v>65536</v>
      </c>
      <c r="F41" t="s">
        <v>11</v>
      </c>
      <c r="G41">
        <v>668.97</v>
      </c>
      <c r="H41">
        <v>671.07</v>
      </c>
      <c r="I41">
        <v>671.59</v>
      </c>
      <c r="J41">
        <v>670.54333333333341</v>
      </c>
      <c r="L41" t="s">
        <v>17</v>
      </c>
      <c r="M41" t="s">
        <v>10</v>
      </c>
      <c r="N41">
        <v>4</v>
      </c>
      <c r="O41">
        <v>65536</v>
      </c>
      <c r="P41" t="s">
        <v>11</v>
      </c>
      <c r="Q41">
        <v>875.88</v>
      </c>
      <c r="R41">
        <v>878.73</v>
      </c>
      <c r="S41">
        <v>882.35</v>
      </c>
      <c r="T41">
        <v>878.98666666666668</v>
      </c>
    </row>
    <row r="42" spans="2:20" hidden="1">
      <c r="B42" t="s">
        <v>17</v>
      </c>
      <c r="C42" t="s">
        <v>10</v>
      </c>
      <c r="D42">
        <v>4</v>
      </c>
      <c r="E42">
        <v>131072</v>
      </c>
      <c r="F42" t="s">
        <v>11</v>
      </c>
      <c r="G42">
        <v>1816.51</v>
      </c>
      <c r="H42">
        <v>1804.99</v>
      </c>
      <c r="I42">
        <v>1794.56</v>
      </c>
      <c r="J42">
        <v>1805.3533333333332</v>
      </c>
      <c r="L42" t="s">
        <v>17</v>
      </c>
      <c r="M42" t="s">
        <v>10</v>
      </c>
      <c r="N42">
        <v>4</v>
      </c>
      <c r="O42">
        <v>131072</v>
      </c>
      <c r="P42" t="s">
        <v>11</v>
      </c>
      <c r="Q42">
        <v>2524.59</v>
      </c>
      <c r="R42">
        <v>2527.0300000000002</v>
      </c>
      <c r="S42">
        <v>2484.17</v>
      </c>
      <c r="T42">
        <v>2511.9300000000003</v>
      </c>
    </row>
    <row r="43" spans="2:20" hidden="1">
      <c r="B43" t="s">
        <v>17</v>
      </c>
      <c r="C43" t="s">
        <v>10</v>
      </c>
      <c r="D43">
        <v>4</v>
      </c>
      <c r="E43">
        <v>262144</v>
      </c>
      <c r="F43" t="s">
        <v>11</v>
      </c>
      <c r="G43">
        <v>2845.93</v>
      </c>
      <c r="H43">
        <v>2814.55</v>
      </c>
      <c r="I43">
        <v>2908.74</v>
      </c>
      <c r="J43">
        <v>2856.4066666666668</v>
      </c>
      <c r="L43" t="s">
        <v>17</v>
      </c>
      <c r="M43" t="s">
        <v>10</v>
      </c>
      <c r="N43">
        <v>4</v>
      </c>
      <c r="O43">
        <v>262144</v>
      </c>
      <c r="P43" t="s">
        <v>11</v>
      </c>
      <c r="Q43">
        <v>3544.91</v>
      </c>
      <c r="R43">
        <v>3534.7</v>
      </c>
      <c r="S43">
        <v>3527.47</v>
      </c>
      <c r="T43">
        <v>3535.6933333333332</v>
      </c>
    </row>
    <row r="44" spans="2:20" hidden="1">
      <c r="B44" t="s">
        <v>17</v>
      </c>
      <c r="C44" t="s">
        <v>10</v>
      </c>
      <c r="D44">
        <v>4</v>
      </c>
      <c r="E44">
        <v>524288</v>
      </c>
      <c r="F44" t="s">
        <v>11</v>
      </c>
      <c r="G44">
        <v>8536.6200000000008</v>
      </c>
      <c r="H44">
        <v>8511.2199999999993</v>
      </c>
      <c r="I44">
        <v>8550.2999999999993</v>
      </c>
      <c r="J44">
        <v>8532.7133333333331</v>
      </c>
      <c r="L44" t="s">
        <v>17</v>
      </c>
      <c r="M44" t="s">
        <v>10</v>
      </c>
      <c r="N44">
        <v>4</v>
      </c>
      <c r="O44">
        <v>524288</v>
      </c>
      <c r="P44" t="s">
        <v>11</v>
      </c>
      <c r="Q44">
        <v>9710.3799999999992</v>
      </c>
      <c r="R44">
        <v>9629.7099999999991</v>
      </c>
      <c r="S44">
        <v>9727.56</v>
      </c>
      <c r="T44">
        <v>9689.2166666666653</v>
      </c>
    </row>
    <row r="45" spans="2:20" hidden="1">
      <c r="B45" t="s">
        <v>17</v>
      </c>
      <c r="C45" t="s">
        <v>10</v>
      </c>
      <c r="D45">
        <v>4</v>
      </c>
      <c r="E45">
        <v>1048576</v>
      </c>
      <c r="F45" t="s">
        <v>11</v>
      </c>
      <c r="G45">
        <v>23660.5</v>
      </c>
      <c r="H45">
        <v>23811.919999999998</v>
      </c>
      <c r="I45">
        <v>23770.17</v>
      </c>
      <c r="J45">
        <v>23747.53</v>
      </c>
      <c r="L45" t="s">
        <v>17</v>
      </c>
      <c r="M45" t="s">
        <v>10</v>
      </c>
      <c r="N45">
        <v>4</v>
      </c>
      <c r="O45">
        <v>1048576</v>
      </c>
      <c r="P45" t="s">
        <v>11</v>
      </c>
      <c r="Q45">
        <v>23988.58</v>
      </c>
      <c r="R45">
        <v>23831.02</v>
      </c>
      <c r="S45">
        <v>23966.560000000001</v>
      </c>
      <c r="T45">
        <v>23928.720000000001</v>
      </c>
    </row>
    <row r="46" spans="2:20" hidden="1">
      <c r="B46" t="s">
        <v>17</v>
      </c>
      <c r="C46" t="s">
        <v>10</v>
      </c>
      <c r="D46">
        <v>4</v>
      </c>
      <c r="E46">
        <v>2097152</v>
      </c>
      <c r="F46" t="s">
        <v>11</v>
      </c>
      <c r="G46">
        <v>50567.34</v>
      </c>
      <c r="H46">
        <v>50596.32</v>
      </c>
      <c r="I46">
        <v>50340.21</v>
      </c>
      <c r="J46">
        <v>50501.29</v>
      </c>
      <c r="L46" t="s">
        <v>17</v>
      </c>
      <c r="M46" t="s">
        <v>10</v>
      </c>
      <c r="N46">
        <v>4</v>
      </c>
      <c r="O46">
        <v>2097152</v>
      </c>
      <c r="P46" t="s">
        <v>11</v>
      </c>
      <c r="Q46">
        <v>51216.43</v>
      </c>
      <c r="R46">
        <v>50951.78</v>
      </c>
      <c r="S46">
        <v>50965.73</v>
      </c>
      <c r="T46">
        <v>51044.646666666667</v>
      </c>
    </row>
    <row r="47" spans="2:20" hidden="1">
      <c r="B47" t="s">
        <v>17</v>
      </c>
      <c r="C47" t="s">
        <v>10</v>
      </c>
      <c r="D47">
        <v>4</v>
      </c>
      <c r="E47">
        <v>4194304</v>
      </c>
      <c r="F47" t="s">
        <v>11</v>
      </c>
      <c r="G47">
        <v>104336.86</v>
      </c>
      <c r="H47">
        <v>104476.39</v>
      </c>
      <c r="I47">
        <v>104981.68</v>
      </c>
      <c r="J47">
        <v>104598.31</v>
      </c>
      <c r="L47" t="s">
        <v>17</v>
      </c>
      <c r="M47" t="s">
        <v>10</v>
      </c>
      <c r="N47">
        <v>4</v>
      </c>
      <c r="O47">
        <v>4194304</v>
      </c>
      <c r="P47" t="s">
        <v>11</v>
      </c>
      <c r="Q47">
        <v>105720.79</v>
      </c>
      <c r="R47">
        <v>105432.7</v>
      </c>
      <c r="S47">
        <v>105711.78</v>
      </c>
      <c r="T47">
        <v>105621.75666666667</v>
      </c>
    </row>
    <row r="48" spans="2:20">
      <c r="B48" t="s">
        <v>17</v>
      </c>
      <c r="C48" t="s">
        <v>10</v>
      </c>
      <c r="D48">
        <v>8</v>
      </c>
      <c r="E48">
        <v>0</v>
      </c>
      <c r="F48" t="s">
        <v>11</v>
      </c>
      <c r="G48">
        <v>15.73</v>
      </c>
      <c r="H48">
        <v>14.58</v>
      </c>
      <c r="I48">
        <v>16.04</v>
      </c>
      <c r="J48">
        <v>15.45</v>
      </c>
      <c r="L48" t="s">
        <v>17</v>
      </c>
      <c r="M48" t="s">
        <v>10</v>
      </c>
      <c r="N48">
        <v>8</v>
      </c>
      <c r="O48">
        <v>0</v>
      </c>
      <c r="P48" t="s">
        <v>11</v>
      </c>
      <c r="Q48">
        <v>99.21</v>
      </c>
      <c r="R48">
        <v>98.03</v>
      </c>
      <c r="S48">
        <v>97.91</v>
      </c>
      <c r="T48">
        <v>98.383333333333326</v>
      </c>
    </row>
    <row r="49" spans="2:20">
      <c r="B49" t="s">
        <v>17</v>
      </c>
      <c r="C49" t="s">
        <v>10</v>
      </c>
      <c r="D49">
        <v>8</v>
      </c>
      <c r="E49">
        <v>2</v>
      </c>
      <c r="F49" t="s">
        <v>11</v>
      </c>
      <c r="G49">
        <v>15.86</v>
      </c>
      <c r="H49">
        <v>14.91</v>
      </c>
      <c r="I49">
        <v>16</v>
      </c>
      <c r="J49">
        <v>15.59</v>
      </c>
      <c r="L49" t="s">
        <v>17</v>
      </c>
      <c r="M49" t="s">
        <v>10</v>
      </c>
      <c r="N49">
        <v>8</v>
      </c>
      <c r="O49">
        <v>2</v>
      </c>
      <c r="P49" t="s">
        <v>11</v>
      </c>
      <c r="Q49">
        <v>94.44</v>
      </c>
      <c r="R49">
        <v>91.87</v>
      </c>
      <c r="S49">
        <v>90.84</v>
      </c>
      <c r="T49">
        <v>92.38333333333334</v>
      </c>
    </row>
    <row r="50" spans="2:20">
      <c r="B50" t="s">
        <v>17</v>
      </c>
      <c r="C50" t="s">
        <v>10</v>
      </c>
      <c r="D50">
        <v>8</v>
      </c>
      <c r="E50">
        <v>4</v>
      </c>
      <c r="F50" t="s">
        <v>11</v>
      </c>
      <c r="G50">
        <v>15.76</v>
      </c>
      <c r="H50">
        <v>14.92</v>
      </c>
      <c r="I50">
        <v>16.100000000000001</v>
      </c>
      <c r="J50">
        <v>15.593333333333334</v>
      </c>
      <c r="L50" t="s">
        <v>17</v>
      </c>
      <c r="M50" t="s">
        <v>10</v>
      </c>
      <c r="N50">
        <v>8</v>
      </c>
      <c r="O50">
        <v>4</v>
      </c>
      <c r="P50" t="s">
        <v>11</v>
      </c>
      <c r="Q50">
        <v>99.01</v>
      </c>
      <c r="R50">
        <v>98.68</v>
      </c>
      <c r="S50">
        <v>97.24</v>
      </c>
      <c r="T50">
        <v>98.31</v>
      </c>
    </row>
    <row r="51" spans="2:20">
      <c r="B51" t="s">
        <v>17</v>
      </c>
      <c r="C51" t="s">
        <v>10</v>
      </c>
      <c r="D51">
        <v>8</v>
      </c>
      <c r="E51">
        <v>8</v>
      </c>
      <c r="F51" t="s">
        <v>11</v>
      </c>
      <c r="G51">
        <v>15.78</v>
      </c>
      <c r="H51">
        <v>14.71</v>
      </c>
      <c r="I51">
        <v>16.010000000000002</v>
      </c>
      <c r="J51">
        <v>15.5</v>
      </c>
      <c r="L51" t="s">
        <v>17</v>
      </c>
      <c r="M51" t="s">
        <v>10</v>
      </c>
      <c r="N51">
        <v>8</v>
      </c>
      <c r="O51">
        <v>8</v>
      </c>
      <c r="P51" t="s">
        <v>11</v>
      </c>
      <c r="Q51">
        <v>101.63</v>
      </c>
      <c r="R51">
        <v>101.08</v>
      </c>
      <c r="S51">
        <v>99.77</v>
      </c>
      <c r="T51">
        <v>100.82666666666667</v>
      </c>
    </row>
    <row r="52" spans="2:20">
      <c r="B52" t="s">
        <v>17</v>
      </c>
      <c r="C52" t="s">
        <v>10</v>
      </c>
      <c r="D52">
        <v>8</v>
      </c>
      <c r="E52">
        <v>16</v>
      </c>
      <c r="F52" t="s">
        <v>11</v>
      </c>
      <c r="G52">
        <v>15.9</v>
      </c>
      <c r="H52">
        <v>14.92</v>
      </c>
      <c r="I52">
        <v>16.34</v>
      </c>
      <c r="J52">
        <v>15.72</v>
      </c>
      <c r="L52" t="s">
        <v>17</v>
      </c>
      <c r="M52" t="s">
        <v>10</v>
      </c>
      <c r="N52">
        <v>8</v>
      </c>
      <c r="O52">
        <v>16</v>
      </c>
      <c r="P52" t="s">
        <v>11</v>
      </c>
      <c r="Q52">
        <v>101.9</v>
      </c>
      <c r="R52">
        <v>101.31</v>
      </c>
      <c r="S52">
        <v>100.78</v>
      </c>
      <c r="T52">
        <v>101.33</v>
      </c>
    </row>
    <row r="53" spans="2:20">
      <c r="B53" t="s">
        <v>17</v>
      </c>
      <c r="C53" t="s">
        <v>10</v>
      </c>
      <c r="D53">
        <v>8</v>
      </c>
      <c r="E53">
        <v>32</v>
      </c>
      <c r="F53" t="s">
        <v>11</v>
      </c>
      <c r="G53">
        <v>15.97</v>
      </c>
      <c r="H53">
        <v>14.99</v>
      </c>
      <c r="I53">
        <v>16.39</v>
      </c>
      <c r="J53">
        <v>15.783333333333333</v>
      </c>
      <c r="L53" t="s">
        <v>17</v>
      </c>
      <c r="M53" t="s">
        <v>10</v>
      </c>
      <c r="N53">
        <v>8</v>
      </c>
      <c r="O53">
        <v>32</v>
      </c>
      <c r="P53" t="s">
        <v>11</v>
      </c>
      <c r="Q53">
        <v>96.18</v>
      </c>
      <c r="R53">
        <v>95.73</v>
      </c>
      <c r="S53">
        <v>93.68</v>
      </c>
      <c r="T53">
        <v>95.196666666666673</v>
      </c>
    </row>
    <row r="54" spans="2:20">
      <c r="B54" t="s">
        <v>17</v>
      </c>
      <c r="C54" t="s">
        <v>10</v>
      </c>
      <c r="D54">
        <v>8</v>
      </c>
      <c r="E54">
        <v>64</v>
      </c>
      <c r="F54" t="s">
        <v>11</v>
      </c>
      <c r="G54">
        <v>15.98</v>
      </c>
      <c r="H54">
        <v>15</v>
      </c>
      <c r="I54">
        <v>16.29</v>
      </c>
      <c r="J54">
        <v>15.756666666666666</v>
      </c>
      <c r="L54" t="s">
        <v>17</v>
      </c>
      <c r="M54" t="s">
        <v>10</v>
      </c>
      <c r="N54">
        <v>8</v>
      </c>
      <c r="O54">
        <v>64</v>
      </c>
      <c r="P54" t="s">
        <v>11</v>
      </c>
      <c r="Q54">
        <v>102.65</v>
      </c>
      <c r="R54">
        <v>101.99</v>
      </c>
      <c r="S54">
        <v>100.5</v>
      </c>
      <c r="T54">
        <v>101.71333333333334</v>
      </c>
    </row>
    <row r="55" spans="2:20">
      <c r="B55" t="s">
        <v>17</v>
      </c>
      <c r="C55" t="s">
        <v>10</v>
      </c>
      <c r="D55">
        <v>8</v>
      </c>
      <c r="E55">
        <v>128</v>
      </c>
      <c r="F55" t="s">
        <v>11</v>
      </c>
      <c r="G55">
        <v>16.29</v>
      </c>
      <c r="H55">
        <v>15.14</v>
      </c>
      <c r="I55">
        <v>16.559999999999999</v>
      </c>
      <c r="J55">
        <v>15.996666666666666</v>
      </c>
      <c r="L55" t="s">
        <v>17</v>
      </c>
      <c r="M55" t="s">
        <v>10</v>
      </c>
      <c r="N55">
        <v>8</v>
      </c>
      <c r="O55">
        <v>128</v>
      </c>
      <c r="P55" t="s">
        <v>11</v>
      </c>
      <c r="Q55">
        <v>102.78</v>
      </c>
      <c r="R55">
        <v>102.6</v>
      </c>
      <c r="S55">
        <v>101.14</v>
      </c>
      <c r="T55">
        <v>102.17333333333333</v>
      </c>
    </row>
    <row r="56" spans="2:20">
      <c r="B56" t="s">
        <v>17</v>
      </c>
      <c r="C56" t="s">
        <v>10</v>
      </c>
      <c r="D56">
        <v>8</v>
      </c>
      <c r="E56">
        <v>256</v>
      </c>
      <c r="F56" t="s">
        <v>11</v>
      </c>
      <c r="G56">
        <v>16.989999999999998</v>
      </c>
      <c r="H56">
        <v>15.58</v>
      </c>
      <c r="I56">
        <v>16.82</v>
      </c>
      <c r="J56">
        <v>16.463333333333331</v>
      </c>
      <c r="L56" t="s">
        <v>17</v>
      </c>
      <c r="M56" t="s">
        <v>10</v>
      </c>
      <c r="N56">
        <v>8</v>
      </c>
      <c r="O56">
        <v>256</v>
      </c>
      <c r="P56" t="s">
        <v>11</v>
      </c>
      <c r="Q56">
        <v>97.99</v>
      </c>
      <c r="R56">
        <v>97.56</v>
      </c>
      <c r="S56">
        <v>95.98</v>
      </c>
      <c r="T56">
        <v>97.176666666666662</v>
      </c>
    </row>
    <row r="57" spans="2:20">
      <c r="B57" t="s">
        <v>17</v>
      </c>
      <c r="C57" t="s">
        <v>10</v>
      </c>
      <c r="D57">
        <v>8</v>
      </c>
      <c r="E57">
        <v>512</v>
      </c>
      <c r="F57" t="s">
        <v>11</v>
      </c>
      <c r="G57">
        <v>17.79</v>
      </c>
      <c r="H57">
        <v>17.7</v>
      </c>
      <c r="I57">
        <v>17.739999999999998</v>
      </c>
      <c r="J57">
        <v>17.743333333333332</v>
      </c>
      <c r="L57" t="s">
        <v>17</v>
      </c>
      <c r="M57" t="s">
        <v>10</v>
      </c>
      <c r="N57">
        <v>8</v>
      </c>
      <c r="O57">
        <v>512</v>
      </c>
      <c r="P57" t="s">
        <v>11</v>
      </c>
      <c r="Q57">
        <v>98.69</v>
      </c>
      <c r="R57">
        <v>98.17</v>
      </c>
      <c r="S57">
        <v>96.47</v>
      </c>
      <c r="T57">
        <v>97.776666666666671</v>
      </c>
    </row>
    <row r="58" spans="2:20">
      <c r="B58" t="s">
        <v>17</v>
      </c>
      <c r="C58" t="s">
        <v>10</v>
      </c>
      <c r="D58">
        <v>8</v>
      </c>
      <c r="E58">
        <v>1024</v>
      </c>
      <c r="F58" t="s">
        <v>11</v>
      </c>
      <c r="G58">
        <v>20.23</v>
      </c>
      <c r="H58">
        <v>20.82</v>
      </c>
      <c r="I58">
        <v>19.47</v>
      </c>
      <c r="J58">
        <v>20.173333333333332</v>
      </c>
      <c r="L58" t="s">
        <v>17</v>
      </c>
      <c r="M58" t="s">
        <v>10</v>
      </c>
      <c r="N58">
        <v>8</v>
      </c>
      <c r="O58">
        <v>1024</v>
      </c>
      <c r="P58" t="s">
        <v>11</v>
      </c>
      <c r="Q58">
        <v>99.71</v>
      </c>
      <c r="R58">
        <v>99.24</v>
      </c>
      <c r="S58">
        <v>97.78</v>
      </c>
      <c r="T58">
        <v>98.91</v>
      </c>
    </row>
    <row r="59" spans="2:20">
      <c r="B59" t="s">
        <v>17</v>
      </c>
      <c r="C59" t="s">
        <v>10</v>
      </c>
      <c r="D59">
        <v>8</v>
      </c>
      <c r="E59">
        <v>2048</v>
      </c>
      <c r="F59" t="s">
        <v>11</v>
      </c>
      <c r="G59">
        <v>24.93</v>
      </c>
      <c r="H59">
        <v>25.16</v>
      </c>
      <c r="I59">
        <v>25.22</v>
      </c>
      <c r="J59">
        <v>25.103333333333332</v>
      </c>
      <c r="L59" t="s">
        <v>17</v>
      </c>
      <c r="M59" t="s">
        <v>10</v>
      </c>
      <c r="N59">
        <v>8</v>
      </c>
      <c r="O59">
        <v>2048</v>
      </c>
      <c r="P59" t="s">
        <v>11</v>
      </c>
      <c r="Q59">
        <v>96.72</v>
      </c>
      <c r="R59">
        <v>95.99</v>
      </c>
      <c r="S59">
        <v>96.41</v>
      </c>
      <c r="T59">
        <v>96.373333333333335</v>
      </c>
    </row>
    <row r="60" spans="2:20">
      <c r="B60" t="s">
        <v>17</v>
      </c>
      <c r="C60" t="s">
        <v>10</v>
      </c>
      <c r="D60">
        <v>8</v>
      </c>
      <c r="E60">
        <v>4096</v>
      </c>
      <c r="F60" t="s">
        <v>11</v>
      </c>
      <c r="G60">
        <v>31.48</v>
      </c>
      <c r="H60">
        <v>32.06</v>
      </c>
      <c r="I60">
        <v>32.200000000000003</v>
      </c>
      <c r="J60">
        <v>31.913333333333334</v>
      </c>
      <c r="L60" t="s">
        <v>17</v>
      </c>
      <c r="M60" t="s">
        <v>10</v>
      </c>
      <c r="N60">
        <v>8</v>
      </c>
      <c r="O60">
        <v>4096</v>
      </c>
      <c r="P60" t="s">
        <v>11</v>
      </c>
      <c r="Q60">
        <v>99.82</v>
      </c>
      <c r="R60">
        <v>99.74</v>
      </c>
      <c r="S60">
        <v>99.76</v>
      </c>
      <c r="T60">
        <v>99.773333333333326</v>
      </c>
    </row>
    <row r="61" spans="2:20">
      <c r="B61" t="s">
        <v>17</v>
      </c>
      <c r="C61" t="s">
        <v>10</v>
      </c>
      <c r="D61">
        <v>8</v>
      </c>
      <c r="E61">
        <v>8192</v>
      </c>
      <c r="F61" t="s">
        <v>11</v>
      </c>
      <c r="G61">
        <v>254.04</v>
      </c>
      <c r="H61">
        <v>264.89</v>
      </c>
      <c r="I61">
        <v>252.24</v>
      </c>
      <c r="J61">
        <v>257.05666666666667</v>
      </c>
      <c r="L61" t="s">
        <v>17</v>
      </c>
      <c r="M61" t="s">
        <v>10</v>
      </c>
      <c r="N61">
        <v>8</v>
      </c>
      <c r="O61">
        <v>8192</v>
      </c>
      <c r="P61" t="s">
        <v>11</v>
      </c>
      <c r="Q61">
        <v>925.09</v>
      </c>
      <c r="R61">
        <v>910.49</v>
      </c>
      <c r="S61">
        <v>915.69</v>
      </c>
      <c r="T61">
        <v>917.09</v>
      </c>
    </row>
    <row r="62" spans="2:20">
      <c r="B62" t="s">
        <v>17</v>
      </c>
      <c r="C62" t="s">
        <v>10</v>
      </c>
      <c r="D62">
        <v>8</v>
      </c>
      <c r="E62">
        <v>16384</v>
      </c>
      <c r="F62" t="s">
        <v>11</v>
      </c>
      <c r="G62">
        <v>338.59</v>
      </c>
      <c r="H62">
        <v>343.43</v>
      </c>
      <c r="I62">
        <v>347.02</v>
      </c>
      <c r="J62">
        <v>343.01333333333332</v>
      </c>
      <c r="L62" t="s">
        <v>17</v>
      </c>
      <c r="M62" t="s">
        <v>10</v>
      </c>
      <c r="N62">
        <v>8</v>
      </c>
      <c r="O62">
        <v>16384</v>
      </c>
      <c r="P62" t="s">
        <v>11</v>
      </c>
      <c r="Q62">
        <v>930.1</v>
      </c>
      <c r="R62">
        <v>931.98</v>
      </c>
      <c r="S62">
        <v>929.95</v>
      </c>
      <c r="T62">
        <v>930.67666666666673</v>
      </c>
    </row>
    <row r="63" spans="2:20">
      <c r="B63" t="s">
        <v>17</v>
      </c>
      <c r="C63" t="s">
        <v>10</v>
      </c>
      <c r="D63">
        <v>8</v>
      </c>
      <c r="E63">
        <v>32768</v>
      </c>
      <c r="F63" t="s">
        <v>11</v>
      </c>
      <c r="G63">
        <v>546.67999999999995</v>
      </c>
      <c r="H63">
        <v>552.38</v>
      </c>
      <c r="I63">
        <v>557.52</v>
      </c>
      <c r="J63">
        <v>552.19333333333327</v>
      </c>
      <c r="L63" t="s">
        <v>17</v>
      </c>
      <c r="M63" t="s">
        <v>10</v>
      </c>
      <c r="N63">
        <v>8</v>
      </c>
      <c r="O63">
        <v>32768</v>
      </c>
      <c r="P63" t="s">
        <v>11</v>
      </c>
      <c r="Q63">
        <v>1119.93</v>
      </c>
      <c r="R63">
        <v>1098.08</v>
      </c>
      <c r="S63">
        <v>1121.8900000000001</v>
      </c>
      <c r="T63">
        <v>1113.3</v>
      </c>
    </row>
    <row r="64" spans="2:20">
      <c r="B64" t="s">
        <v>17</v>
      </c>
      <c r="C64" t="s">
        <v>10</v>
      </c>
      <c r="D64">
        <v>8</v>
      </c>
      <c r="E64">
        <v>65536</v>
      </c>
      <c r="F64" t="s">
        <v>11</v>
      </c>
      <c r="G64">
        <v>989.75</v>
      </c>
      <c r="H64">
        <v>1004.03</v>
      </c>
      <c r="I64">
        <v>1002.4</v>
      </c>
      <c r="J64">
        <v>998.72666666666669</v>
      </c>
      <c r="L64" t="s">
        <v>17</v>
      </c>
      <c r="M64" t="s">
        <v>10</v>
      </c>
      <c r="N64">
        <v>8</v>
      </c>
      <c r="O64">
        <v>65536</v>
      </c>
      <c r="P64" t="s">
        <v>11</v>
      </c>
      <c r="Q64">
        <v>1508.7</v>
      </c>
      <c r="R64">
        <v>1547.43</v>
      </c>
      <c r="S64">
        <v>1550.12</v>
      </c>
      <c r="T64">
        <v>1535.4166666666667</v>
      </c>
    </row>
    <row r="65" spans="2:20">
      <c r="B65" t="s">
        <v>17</v>
      </c>
      <c r="C65" t="s">
        <v>10</v>
      </c>
      <c r="D65">
        <v>8</v>
      </c>
      <c r="E65">
        <v>131072</v>
      </c>
      <c r="F65" t="s">
        <v>11</v>
      </c>
      <c r="G65">
        <v>2072.37</v>
      </c>
      <c r="H65">
        <v>2072.19</v>
      </c>
      <c r="I65">
        <v>2062.13</v>
      </c>
      <c r="J65">
        <v>2068.8966666666665</v>
      </c>
      <c r="L65" t="s">
        <v>17</v>
      </c>
      <c r="M65" t="s">
        <v>10</v>
      </c>
      <c r="N65">
        <v>8</v>
      </c>
      <c r="O65">
        <v>131072</v>
      </c>
      <c r="P65" t="s">
        <v>11</v>
      </c>
      <c r="Q65">
        <v>3475.67</v>
      </c>
      <c r="R65">
        <v>3453.34</v>
      </c>
      <c r="S65">
        <v>3427</v>
      </c>
      <c r="T65">
        <v>3452.0033333333336</v>
      </c>
    </row>
    <row r="66" spans="2:20">
      <c r="B66" t="s">
        <v>17</v>
      </c>
      <c r="C66" t="s">
        <v>10</v>
      </c>
      <c r="D66">
        <v>8</v>
      </c>
      <c r="E66">
        <v>262144</v>
      </c>
      <c r="F66" t="s">
        <v>11</v>
      </c>
      <c r="G66">
        <v>2886.04</v>
      </c>
      <c r="H66">
        <v>2839.84</v>
      </c>
      <c r="I66">
        <v>2839.07</v>
      </c>
      <c r="J66">
        <v>2854.9833333333336</v>
      </c>
      <c r="L66" t="s">
        <v>17</v>
      </c>
      <c r="M66" t="s">
        <v>10</v>
      </c>
      <c r="N66">
        <v>8</v>
      </c>
      <c r="O66">
        <v>262144</v>
      </c>
      <c r="P66" t="s">
        <v>11</v>
      </c>
      <c r="Q66">
        <v>4327.58</v>
      </c>
      <c r="R66">
        <v>4252.83</v>
      </c>
      <c r="S66">
        <v>4272.24</v>
      </c>
      <c r="T66">
        <v>4284.2166666666662</v>
      </c>
    </row>
    <row r="67" spans="2:20">
      <c r="B67" t="s">
        <v>17</v>
      </c>
      <c r="C67" t="s">
        <v>10</v>
      </c>
      <c r="D67">
        <v>8</v>
      </c>
      <c r="E67">
        <v>524288</v>
      </c>
      <c r="F67" t="s">
        <v>11</v>
      </c>
      <c r="G67">
        <v>6373.35</v>
      </c>
      <c r="H67">
        <v>6359.49</v>
      </c>
      <c r="I67">
        <v>6393.86</v>
      </c>
      <c r="J67">
        <v>6375.5666666666666</v>
      </c>
      <c r="L67" t="s">
        <v>17</v>
      </c>
      <c r="M67" t="s">
        <v>10</v>
      </c>
      <c r="N67">
        <v>8</v>
      </c>
      <c r="O67">
        <v>524288</v>
      </c>
      <c r="P67" t="s">
        <v>11</v>
      </c>
      <c r="Q67">
        <v>7813.16</v>
      </c>
      <c r="R67">
        <v>7780.77</v>
      </c>
      <c r="S67">
        <v>7842.81</v>
      </c>
      <c r="T67">
        <v>7812.2466666666669</v>
      </c>
    </row>
    <row r="68" spans="2:20">
      <c r="B68" t="s">
        <v>17</v>
      </c>
      <c r="C68" t="s">
        <v>10</v>
      </c>
      <c r="D68">
        <v>8</v>
      </c>
      <c r="E68">
        <v>1048576</v>
      </c>
      <c r="F68" t="s">
        <v>11</v>
      </c>
      <c r="G68">
        <v>14913.58</v>
      </c>
      <c r="H68">
        <v>14979.68</v>
      </c>
      <c r="I68">
        <v>15070.87</v>
      </c>
      <c r="J68">
        <v>14988.043333333333</v>
      </c>
      <c r="L68" t="s">
        <v>17</v>
      </c>
      <c r="M68" t="s">
        <v>10</v>
      </c>
      <c r="N68">
        <v>8</v>
      </c>
      <c r="O68">
        <v>1048576</v>
      </c>
      <c r="P68" t="s">
        <v>11</v>
      </c>
      <c r="Q68">
        <v>15555.06</v>
      </c>
      <c r="R68">
        <v>15514.3</v>
      </c>
      <c r="S68">
        <v>15565.97</v>
      </c>
      <c r="T68">
        <v>15545.109999999999</v>
      </c>
    </row>
    <row r="69" spans="2:20">
      <c r="B69" t="s">
        <v>17</v>
      </c>
      <c r="C69" t="s">
        <v>10</v>
      </c>
      <c r="D69">
        <v>8</v>
      </c>
      <c r="E69">
        <v>2097152</v>
      </c>
      <c r="F69" t="s">
        <v>11</v>
      </c>
      <c r="G69">
        <v>30788.89</v>
      </c>
      <c r="H69">
        <v>30620.799999999999</v>
      </c>
      <c r="I69">
        <v>30536.3</v>
      </c>
      <c r="J69">
        <v>30648.663333333334</v>
      </c>
      <c r="L69" t="s">
        <v>17</v>
      </c>
      <c r="M69" t="s">
        <v>10</v>
      </c>
      <c r="N69">
        <v>8</v>
      </c>
      <c r="O69">
        <v>2097152</v>
      </c>
      <c r="P69" t="s">
        <v>11</v>
      </c>
      <c r="Q69">
        <v>30956.63</v>
      </c>
      <c r="R69">
        <v>30852.12</v>
      </c>
      <c r="S69">
        <v>30866.2</v>
      </c>
      <c r="T69">
        <v>30891.65</v>
      </c>
    </row>
    <row r="70" spans="2:20">
      <c r="B70" t="s">
        <v>17</v>
      </c>
      <c r="C70" t="s">
        <v>10</v>
      </c>
      <c r="D70">
        <v>8</v>
      </c>
      <c r="E70">
        <v>4194304</v>
      </c>
      <c r="F70" t="s">
        <v>11</v>
      </c>
      <c r="G70">
        <v>62444.65</v>
      </c>
      <c r="H70">
        <v>62363.78</v>
      </c>
      <c r="I70">
        <v>62321.29</v>
      </c>
      <c r="J70">
        <v>62376.573333333334</v>
      </c>
      <c r="L70" t="s">
        <v>17</v>
      </c>
      <c r="M70" t="s">
        <v>10</v>
      </c>
      <c r="N70">
        <v>8</v>
      </c>
      <c r="O70">
        <v>4194304</v>
      </c>
      <c r="P70" t="s">
        <v>11</v>
      </c>
      <c r="Q70">
        <v>62518.84</v>
      </c>
      <c r="R70">
        <v>62432.89</v>
      </c>
      <c r="S70">
        <v>62370.33</v>
      </c>
      <c r="T70">
        <v>62440.686666666668</v>
      </c>
    </row>
    <row r="71" spans="2:20" hidden="1">
      <c r="B71" t="s">
        <v>17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0.03</v>
      </c>
      <c r="J71">
        <v>0.03</v>
      </c>
      <c r="L71" t="s">
        <v>17</v>
      </c>
      <c r="M71" t="s">
        <v>12</v>
      </c>
      <c r="N71">
        <v>2</v>
      </c>
      <c r="O71">
        <v>0</v>
      </c>
      <c r="P71" t="s">
        <v>11</v>
      </c>
      <c r="Q71">
        <v>0.35</v>
      </c>
      <c r="R71">
        <v>0.37</v>
      </c>
      <c r="S71">
        <v>0.34</v>
      </c>
      <c r="T71">
        <v>0.35333333333333333</v>
      </c>
    </row>
    <row r="72" spans="2:20" hidden="1">
      <c r="B72" t="s">
        <v>17</v>
      </c>
      <c r="C72" t="s">
        <v>12</v>
      </c>
      <c r="D72">
        <v>2</v>
      </c>
      <c r="E72">
        <v>2</v>
      </c>
      <c r="F72" t="s">
        <v>11</v>
      </c>
      <c r="G72">
        <v>22.23</v>
      </c>
      <c r="H72">
        <v>21.95</v>
      </c>
      <c r="I72">
        <v>25.3</v>
      </c>
      <c r="J72">
        <v>23.16</v>
      </c>
      <c r="L72" t="s">
        <v>17</v>
      </c>
      <c r="M72" t="s">
        <v>12</v>
      </c>
      <c r="N72">
        <v>2</v>
      </c>
      <c r="O72">
        <v>2</v>
      </c>
      <c r="P72" t="s">
        <v>11</v>
      </c>
      <c r="Q72">
        <v>94.53</v>
      </c>
      <c r="R72">
        <v>93.79</v>
      </c>
      <c r="S72">
        <v>94.17</v>
      </c>
      <c r="T72">
        <v>94.163333333333341</v>
      </c>
    </row>
    <row r="73" spans="2:20" hidden="1">
      <c r="B73" t="s">
        <v>17</v>
      </c>
      <c r="C73" t="s">
        <v>12</v>
      </c>
      <c r="D73">
        <v>2</v>
      </c>
      <c r="E73">
        <v>4</v>
      </c>
      <c r="F73" t="s">
        <v>11</v>
      </c>
      <c r="G73">
        <v>21.77</v>
      </c>
      <c r="H73">
        <v>21.84</v>
      </c>
      <c r="I73">
        <v>25.49</v>
      </c>
      <c r="J73">
        <v>23.033333333333331</v>
      </c>
      <c r="L73" t="s">
        <v>17</v>
      </c>
      <c r="M73" t="s">
        <v>12</v>
      </c>
      <c r="N73">
        <v>2</v>
      </c>
      <c r="O73">
        <v>4</v>
      </c>
      <c r="P73" t="s">
        <v>11</v>
      </c>
      <c r="Q73">
        <v>94.66</v>
      </c>
      <c r="R73">
        <v>94.32</v>
      </c>
      <c r="S73">
        <v>94.14</v>
      </c>
      <c r="T73">
        <v>94.373333333333335</v>
      </c>
    </row>
    <row r="74" spans="2:20" hidden="1">
      <c r="B74" t="s">
        <v>17</v>
      </c>
      <c r="C74" t="s">
        <v>12</v>
      </c>
      <c r="D74">
        <v>2</v>
      </c>
      <c r="E74">
        <v>8</v>
      </c>
      <c r="F74" t="s">
        <v>11</v>
      </c>
      <c r="G74">
        <v>21.79</v>
      </c>
      <c r="H74">
        <v>21.35</v>
      </c>
      <c r="I74">
        <v>25.58</v>
      </c>
      <c r="J74">
        <v>22.906666666666666</v>
      </c>
      <c r="L74" t="s">
        <v>17</v>
      </c>
      <c r="M74" t="s">
        <v>12</v>
      </c>
      <c r="N74">
        <v>2</v>
      </c>
      <c r="O74">
        <v>8</v>
      </c>
      <c r="P74" t="s">
        <v>11</v>
      </c>
      <c r="Q74">
        <v>94.59</v>
      </c>
      <c r="R74">
        <v>94.02</v>
      </c>
      <c r="S74">
        <v>94.5</v>
      </c>
      <c r="T74">
        <v>94.37</v>
      </c>
    </row>
    <row r="75" spans="2:20" hidden="1">
      <c r="B75" t="s">
        <v>17</v>
      </c>
      <c r="C75" t="s">
        <v>12</v>
      </c>
      <c r="D75">
        <v>2</v>
      </c>
      <c r="E75">
        <v>16</v>
      </c>
      <c r="F75" t="s">
        <v>11</v>
      </c>
      <c r="G75">
        <v>22.04</v>
      </c>
      <c r="H75">
        <v>21.06</v>
      </c>
      <c r="I75">
        <v>26.03</v>
      </c>
      <c r="J75">
        <v>23.043333333333333</v>
      </c>
      <c r="L75" t="s">
        <v>17</v>
      </c>
      <c r="M75" t="s">
        <v>12</v>
      </c>
      <c r="N75">
        <v>2</v>
      </c>
      <c r="O75">
        <v>16</v>
      </c>
      <c r="P75" t="s">
        <v>11</v>
      </c>
      <c r="Q75">
        <v>94.81</v>
      </c>
      <c r="R75">
        <v>94.29</v>
      </c>
      <c r="S75">
        <v>94.98</v>
      </c>
      <c r="T75">
        <v>94.693333333333342</v>
      </c>
    </row>
    <row r="76" spans="2:20" hidden="1">
      <c r="B76" t="s">
        <v>17</v>
      </c>
      <c r="C76" t="s">
        <v>12</v>
      </c>
      <c r="D76">
        <v>2</v>
      </c>
      <c r="E76">
        <v>32</v>
      </c>
      <c r="F76" t="s">
        <v>11</v>
      </c>
      <c r="G76">
        <v>22.06</v>
      </c>
      <c r="H76">
        <v>21.05</v>
      </c>
      <c r="I76">
        <v>26.07</v>
      </c>
      <c r="J76">
        <v>23.06</v>
      </c>
      <c r="L76" t="s">
        <v>17</v>
      </c>
      <c r="M76" t="s">
        <v>12</v>
      </c>
      <c r="N76">
        <v>2</v>
      </c>
      <c r="O76">
        <v>32</v>
      </c>
      <c r="P76" t="s">
        <v>11</v>
      </c>
      <c r="Q76">
        <v>95.69</v>
      </c>
      <c r="R76">
        <v>94.92</v>
      </c>
      <c r="S76">
        <v>95.29</v>
      </c>
      <c r="T76">
        <v>95.3</v>
      </c>
    </row>
    <row r="77" spans="2:20" hidden="1">
      <c r="B77" t="s">
        <v>17</v>
      </c>
      <c r="C77" t="s">
        <v>12</v>
      </c>
      <c r="D77">
        <v>2</v>
      </c>
      <c r="E77">
        <v>64</v>
      </c>
      <c r="F77" t="s">
        <v>11</v>
      </c>
      <c r="G77">
        <v>22.37</v>
      </c>
      <c r="H77">
        <v>21.61</v>
      </c>
      <c r="I77">
        <v>26.85</v>
      </c>
      <c r="J77">
        <v>23.61</v>
      </c>
      <c r="L77" t="s">
        <v>17</v>
      </c>
      <c r="M77" t="s">
        <v>12</v>
      </c>
      <c r="N77">
        <v>2</v>
      </c>
      <c r="O77">
        <v>64</v>
      </c>
      <c r="P77" t="s">
        <v>11</v>
      </c>
      <c r="Q77">
        <v>95.56</v>
      </c>
      <c r="R77">
        <v>95.9</v>
      </c>
      <c r="S77">
        <v>95.1</v>
      </c>
      <c r="T77">
        <v>95.52</v>
      </c>
    </row>
    <row r="78" spans="2:20" hidden="1">
      <c r="B78" t="s">
        <v>17</v>
      </c>
      <c r="C78" t="s">
        <v>12</v>
      </c>
      <c r="D78">
        <v>2</v>
      </c>
      <c r="E78">
        <v>128</v>
      </c>
      <c r="F78" t="s">
        <v>11</v>
      </c>
      <c r="G78">
        <v>23.83</v>
      </c>
      <c r="H78">
        <v>23.21</v>
      </c>
      <c r="I78">
        <v>28.81</v>
      </c>
      <c r="J78">
        <v>25.283333333333331</v>
      </c>
      <c r="L78" t="s">
        <v>17</v>
      </c>
      <c r="M78" t="s">
        <v>12</v>
      </c>
      <c r="N78">
        <v>2</v>
      </c>
      <c r="O78">
        <v>128</v>
      </c>
      <c r="P78" t="s">
        <v>11</v>
      </c>
      <c r="Q78">
        <v>95.09</v>
      </c>
      <c r="R78">
        <v>95.49</v>
      </c>
      <c r="S78">
        <v>95.21</v>
      </c>
      <c r="T78">
        <v>95.263333333333335</v>
      </c>
    </row>
    <row r="79" spans="2:20" hidden="1">
      <c r="B79" t="s">
        <v>17</v>
      </c>
      <c r="C79" t="s">
        <v>12</v>
      </c>
      <c r="D79">
        <v>2</v>
      </c>
      <c r="E79">
        <v>256</v>
      </c>
      <c r="F79" t="s">
        <v>11</v>
      </c>
      <c r="G79">
        <v>37.200000000000003</v>
      </c>
      <c r="H79">
        <v>30.99</v>
      </c>
      <c r="I79">
        <v>31.6</v>
      </c>
      <c r="J79">
        <v>33.263333333333335</v>
      </c>
      <c r="L79" t="s">
        <v>17</v>
      </c>
      <c r="M79" t="s">
        <v>12</v>
      </c>
      <c r="N79">
        <v>2</v>
      </c>
      <c r="O79">
        <v>256</v>
      </c>
      <c r="P79" t="s">
        <v>11</v>
      </c>
      <c r="Q79">
        <v>98.61</v>
      </c>
      <c r="R79">
        <v>98.81</v>
      </c>
      <c r="S79">
        <v>98.15</v>
      </c>
      <c r="T79">
        <v>98.523333333333341</v>
      </c>
    </row>
    <row r="80" spans="2:20" hidden="1">
      <c r="B80" t="s">
        <v>17</v>
      </c>
      <c r="C80" t="s">
        <v>12</v>
      </c>
      <c r="D80">
        <v>2</v>
      </c>
      <c r="E80">
        <v>512</v>
      </c>
      <c r="F80" t="s">
        <v>11</v>
      </c>
      <c r="G80">
        <v>40.299999999999997</v>
      </c>
      <c r="H80">
        <v>36.630000000000003</v>
      </c>
      <c r="I80">
        <v>35.590000000000003</v>
      </c>
      <c r="J80">
        <v>37.506666666666668</v>
      </c>
      <c r="L80" t="s">
        <v>17</v>
      </c>
      <c r="M80" t="s">
        <v>12</v>
      </c>
      <c r="N80">
        <v>2</v>
      </c>
      <c r="O80">
        <v>512</v>
      </c>
      <c r="P80" t="s">
        <v>11</v>
      </c>
      <c r="Q80">
        <v>100.21</v>
      </c>
      <c r="R80">
        <v>100.61</v>
      </c>
      <c r="S80">
        <v>100.53</v>
      </c>
      <c r="T80">
        <v>100.45</v>
      </c>
    </row>
    <row r="81" spans="2:20" hidden="1">
      <c r="B81" t="s">
        <v>17</v>
      </c>
      <c r="C81" t="s">
        <v>12</v>
      </c>
      <c r="D81">
        <v>2</v>
      </c>
      <c r="E81">
        <v>1024</v>
      </c>
      <c r="F81" t="s">
        <v>11</v>
      </c>
      <c r="G81">
        <v>47.26</v>
      </c>
      <c r="H81">
        <v>42.69</v>
      </c>
      <c r="I81">
        <v>47.93</v>
      </c>
      <c r="J81">
        <v>45.96</v>
      </c>
      <c r="L81" t="s">
        <v>17</v>
      </c>
      <c r="M81" t="s">
        <v>12</v>
      </c>
      <c r="N81">
        <v>2</v>
      </c>
      <c r="O81">
        <v>1024</v>
      </c>
      <c r="P81" t="s">
        <v>11</v>
      </c>
      <c r="Q81">
        <v>107.16</v>
      </c>
      <c r="R81">
        <v>107.48</v>
      </c>
      <c r="S81">
        <v>106.84</v>
      </c>
      <c r="T81">
        <v>107.16</v>
      </c>
    </row>
    <row r="82" spans="2:20" hidden="1">
      <c r="B82" t="s">
        <v>17</v>
      </c>
      <c r="C82" t="s">
        <v>12</v>
      </c>
      <c r="D82">
        <v>2</v>
      </c>
      <c r="E82">
        <v>2048</v>
      </c>
      <c r="F82" t="s">
        <v>11</v>
      </c>
      <c r="G82">
        <v>62.51</v>
      </c>
      <c r="H82">
        <v>56.76</v>
      </c>
      <c r="I82">
        <v>62.71</v>
      </c>
      <c r="J82">
        <v>60.66</v>
      </c>
      <c r="L82" t="s">
        <v>17</v>
      </c>
      <c r="M82" t="s">
        <v>12</v>
      </c>
      <c r="N82">
        <v>2</v>
      </c>
      <c r="O82">
        <v>2048</v>
      </c>
      <c r="P82" t="s">
        <v>11</v>
      </c>
      <c r="Q82">
        <v>122.95</v>
      </c>
      <c r="R82">
        <v>122.86</v>
      </c>
      <c r="S82">
        <v>123.09</v>
      </c>
      <c r="T82">
        <v>122.96666666666667</v>
      </c>
    </row>
    <row r="83" spans="2:20" hidden="1">
      <c r="B83" t="s">
        <v>17</v>
      </c>
      <c r="C83" t="s">
        <v>12</v>
      </c>
      <c r="D83">
        <v>2</v>
      </c>
      <c r="E83">
        <v>4096</v>
      </c>
      <c r="F83" t="s">
        <v>11</v>
      </c>
      <c r="G83">
        <v>65.05</v>
      </c>
      <c r="H83">
        <v>60.55</v>
      </c>
      <c r="I83">
        <v>67.02</v>
      </c>
      <c r="J83">
        <v>64.206666666666663</v>
      </c>
      <c r="L83" t="s">
        <v>17</v>
      </c>
      <c r="M83" t="s">
        <v>12</v>
      </c>
      <c r="N83">
        <v>2</v>
      </c>
      <c r="O83">
        <v>4096</v>
      </c>
      <c r="P83" t="s">
        <v>11</v>
      </c>
      <c r="Q83">
        <v>124.12</v>
      </c>
      <c r="R83">
        <v>124.41</v>
      </c>
      <c r="S83">
        <v>124.37</v>
      </c>
      <c r="T83">
        <v>124.3</v>
      </c>
    </row>
    <row r="84" spans="2:20" hidden="1">
      <c r="B84" t="s">
        <v>17</v>
      </c>
      <c r="C84" t="s">
        <v>12</v>
      </c>
      <c r="D84">
        <v>2</v>
      </c>
      <c r="E84">
        <v>8192</v>
      </c>
      <c r="F84" t="s">
        <v>11</v>
      </c>
      <c r="G84">
        <v>106.78</v>
      </c>
      <c r="H84">
        <v>90.64</v>
      </c>
      <c r="I84">
        <v>100.87</v>
      </c>
      <c r="J84">
        <v>99.43</v>
      </c>
      <c r="L84" t="s">
        <v>17</v>
      </c>
      <c r="M84" t="s">
        <v>12</v>
      </c>
      <c r="N84">
        <v>2</v>
      </c>
      <c r="O84">
        <v>8192</v>
      </c>
      <c r="P84" t="s">
        <v>11</v>
      </c>
      <c r="Q84">
        <v>167.22</v>
      </c>
      <c r="R84">
        <v>167.16</v>
      </c>
      <c r="S84">
        <v>166.11</v>
      </c>
      <c r="T84">
        <v>166.83</v>
      </c>
    </row>
    <row r="85" spans="2:20" hidden="1">
      <c r="B85" t="s">
        <v>17</v>
      </c>
      <c r="C85" t="s">
        <v>12</v>
      </c>
      <c r="D85">
        <v>2</v>
      </c>
      <c r="E85">
        <v>16384</v>
      </c>
      <c r="F85" t="s">
        <v>11</v>
      </c>
      <c r="G85">
        <v>145.69999999999999</v>
      </c>
      <c r="H85">
        <v>138.37</v>
      </c>
      <c r="I85">
        <v>145.58000000000001</v>
      </c>
      <c r="J85">
        <v>143.21666666666667</v>
      </c>
      <c r="L85" t="s">
        <v>17</v>
      </c>
      <c r="M85" t="s">
        <v>12</v>
      </c>
      <c r="N85">
        <v>2</v>
      </c>
      <c r="O85">
        <v>16384</v>
      </c>
      <c r="P85" t="s">
        <v>11</v>
      </c>
      <c r="Q85">
        <v>202.42</v>
      </c>
      <c r="R85">
        <v>200.47</v>
      </c>
      <c r="S85">
        <v>199.44</v>
      </c>
      <c r="T85">
        <v>200.77666666666667</v>
      </c>
    </row>
    <row r="86" spans="2:20" hidden="1">
      <c r="B86" t="s">
        <v>17</v>
      </c>
      <c r="C86" t="s">
        <v>12</v>
      </c>
      <c r="D86">
        <v>2</v>
      </c>
      <c r="E86">
        <v>32768</v>
      </c>
      <c r="F86" t="s">
        <v>11</v>
      </c>
      <c r="G86">
        <v>216.87</v>
      </c>
      <c r="H86">
        <v>214.46</v>
      </c>
      <c r="I86">
        <v>217.98</v>
      </c>
      <c r="J86">
        <v>216.43666666666667</v>
      </c>
      <c r="L86" t="s">
        <v>17</v>
      </c>
      <c r="M86" t="s">
        <v>12</v>
      </c>
      <c r="N86">
        <v>2</v>
      </c>
      <c r="O86">
        <v>32768</v>
      </c>
      <c r="P86" t="s">
        <v>11</v>
      </c>
      <c r="Q86">
        <v>278.37</v>
      </c>
      <c r="R86">
        <v>276.60000000000002</v>
      </c>
      <c r="S86">
        <v>278.54000000000002</v>
      </c>
      <c r="T86">
        <v>277.8366666666667</v>
      </c>
    </row>
    <row r="87" spans="2:20" hidden="1">
      <c r="B87" t="s">
        <v>17</v>
      </c>
      <c r="C87" t="s">
        <v>12</v>
      </c>
      <c r="D87">
        <v>2</v>
      </c>
      <c r="E87">
        <v>65536</v>
      </c>
      <c r="F87" t="s">
        <v>11</v>
      </c>
      <c r="G87">
        <v>360.76</v>
      </c>
      <c r="H87">
        <v>356.89</v>
      </c>
      <c r="I87">
        <v>361.23</v>
      </c>
      <c r="J87">
        <v>359.62666666666667</v>
      </c>
      <c r="L87" t="s">
        <v>17</v>
      </c>
      <c r="M87" t="s">
        <v>12</v>
      </c>
      <c r="N87">
        <v>2</v>
      </c>
      <c r="O87">
        <v>65536</v>
      </c>
      <c r="P87" t="s">
        <v>11</v>
      </c>
      <c r="Q87">
        <v>423.43</v>
      </c>
      <c r="R87">
        <v>419.13</v>
      </c>
      <c r="S87">
        <v>420.34</v>
      </c>
      <c r="T87">
        <v>420.96666666666664</v>
      </c>
    </row>
    <row r="88" spans="2:20" hidden="1">
      <c r="B88" t="s">
        <v>17</v>
      </c>
      <c r="C88" t="s">
        <v>12</v>
      </c>
      <c r="D88">
        <v>2</v>
      </c>
      <c r="E88">
        <v>131072</v>
      </c>
      <c r="F88" t="s">
        <v>11</v>
      </c>
      <c r="G88">
        <v>887.18</v>
      </c>
      <c r="H88">
        <v>873.36</v>
      </c>
      <c r="I88">
        <v>890.11</v>
      </c>
      <c r="J88">
        <v>883.55</v>
      </c>
      <c r="L88" t="s">
        <v>17</v>
      </c>
      <c r="M88" t="s">
        <v>12</v>
      </c>
      <c r="N88">
        <v>2</v>
      </c>
      <c r="O88">
        <v>131072</v>
      </c>
      <c r="P88" t="s">
        <v>11</v>
      </c>
      <c r="Q88">
        <v>1075.1400000000001</v>
      </c>
      <c r="R88">
        <v>1068.71</v>
      </c>
      <c r="S88">
        <v>1078.79</v>
      </c>
      <c r="T88">
        <v>1074.2133333333334</v>
      </c>
    </row>
    <row r="89" spans="2:20" hidden="1">
      <c r="B89" t="s">
        <v>17</v>
      </c>
      <c r="C89" t="s">
        <v>12</v>
      </c>
      <c r="D89">
        <v>2</v>
      </c>
      <c r="E89">
        <v>262144</v>
      </c>
      <c r="F89" t="s">
        <v>11</v>
      </c>
      <c r="G89">
        <v>1451.04</v>
      </c>
      <c r="H89">
        <v>1433.72</v>
      </c>
      <c r="I89">
        <v>1452.26</v>
      </c>
      <c r="J89">
        <v>1445.6733333333334</v>
      </c>
      <c r="L89" t="s">
        <v>17</v>
      </c>
      <c r="M89" t="s">
        <v>12</v>
      </c>
      <c r="N89">
        <v>2</v>
      </c>
      <c r="O89">
        <v>262144</v>
      </c>
      <c r="P89" t="s">
        <v>11</v>
      </c>
      <c r="Q89">
        <v>1649.95</v>
      </c>
      <c r="R89">
        <v>1648.18</v>
      </c>
      <c r="S89">
        <v>1651.92</v>
      </c>
      <c r="T89">
        <v>1650.0166666666667</v>
      </c>
    </row>
    <row r="90" spans="2:20" hidden="1">
      <c r="B90" t="s">
        <v>17</v>
      </c>
      <c r="C90" t="s">
        <v>12</v>
      </c>
      <c r="D90">
        <v>2</v>
      </c>
      <c r="E90">
        <v>524288</v>
      </c>
      <c r="F90" t="s">
        <v>11</v>
      </c>
      <c r="G90">
        <v>3541.32</v>
      </c>
      <c r="H90">
        <v>3518.57</v>
      </c>
      <c r="I90">
        <v>3538.66</v>
      </c>
      <c r="J90">
        <v>3532.85</v>
      </c>
      <c r="L90" t="s">
        <v>17</v>
      </c>
      <c r="M90" t="s">
        <v>12</v>
      </c>
      <c r="N90">
        <v>2</v>
      </c>
      <c r="O90">
        <v>524288</v>
      </c>
      <c r="P90" t="s">
        <v>11</v>
      </c>
      <c r="Q90">
        <v>3799.41</v>
      </c>
      <c r="R90">
        <v>3793.6</v>
      </c>
      <c r="S90">
        <v>3801.73</v>
      </c>
      <c r="T90">
        <v>3798.2466666666664</v>
      </c>
    </row>
    <row r="91" spans="2:20" hidden="1">
      <c r="B91" t="s">
        <v>17</v>
      </c>
      <c r="C91" t="s">
        <v>12</v>
      </c>
      <c r="D91">
        <v>2</v>
      </c>
      <c r="E91">
        <v>1048576</v>
      </c>
      <c r="F91" t="s">
        <v>11</v>
      </c>
      <c r="G91">
        <v>8406.4</v>
      </c>
      <c r="H91">
        <v>8387.27</v>
      </c>
      <c r="I91">
        <v>8408.91</v>
      </c>
      <c r="J91">
        <v>8400.86</v>
      </c>
      <c r="L91" t="s">
        <v>17</v>
      </c>
      <c r="M91" t="s">
        <v>12</v>
      </c>
      <c r="N91">
        <v>2</v>
      </c>
      <c r="O91">
        <v>1048576</v>
      </c>
      <c r="P91" t="s">
        <v>11</v>
      </c>
      <c r="Q91">
        <v>8713.0400000000009</v>
      </c>
      <c r="R91">
        <v>8711.3799999999992</v>
      </c>
      <c r="S91">
        <v>8710.18</v>
      </c>
      <c r="T91">
        <v>8711.5333333333328</v>
      </c>
    </row>
    <row r="92" spans="2:20" hidden="1">
      <c r="B92" t="s">
        <v>17</v>
      </c>
      <c r="C92" t="s">
        <v>12</v>
      </c>
      <c r="D92">
        <v>2</v>
      </c>
      <c r="E92">
        <v>2097152</v>
      </c>
      <c r="F92" t="s">
        <v>11</v>
      </c>
      <c r="G92">
        <v>17213.259999999998</v>
      </c>
      <c r="H92">
        <v>17191.439999999999</v>
      </c>
      <c r="I92">
        <v>17201.11</v>
      </c>
      <c r="J92">
        <v>17201.936666666665</v>
      </c>
      <c r="L92" t="s">
        <v>17</v>
      </c>
      <c r="M92" t="s">
        <v>12</v>
      </c>
      <c r="N92">
        <v>2</v>
      </c>
      <c r="O92">
        <v>2097152</v>
      </c>
      <c r="P92" t="s">
        <v>11</v>
      </c>
      <c r="Q92">
        <v>17656.87</v>
      </c>
      <c r="R92">
        <v>17626.669999999998</v>
      </c>
      <c r="S92">
        <v>17644.55</v>
      </c>
      <c r="T92">
        <v>17642.696666666667</v>
      </c>
    </row>
    <row r="93" spans="2:20" hidden="1">
      <c r="B93" t="s">
        <v>17</v>
      </c>
      <c r="C93" t="s">
        <v>12</v>
      </c>
      <c r="D93">
        <v>2</v>
      </c>
      <c r="E93">
        <v>4194304</v>
      </c>
      <c r="F93" t="s">
        <v>11</v>
      </c>
      <c r="G93">
        <v>34921.300000000003</v>
      </c>
      <c r="H93">
        <v>34795.4</v>
      </c>
      <c r="I93">
        <v>34831.56</v>
      </c>
      <c r="J93">
        <v>34849.42</v>
      </c>
      <c r="L93" t="s">
        <v>17</v>
      </c>
      <c r="M93" t="s">
        <v>12</v>
      </c>
      <c r="N93">
        <v>2</v>
      </c>
      <c r="O93">
        <v>4194304</v>
      </c>
      <c r="P93" t="s">
        <v>11</v>
      </c>
      <c r="Q93">
        <v>35576.949999999997</v>
      </c>
      <c r="R93">
        <v>35617.94</v>
      </c>
      <c r="S93">
        <v>35578.5</v>
      </c>
      <c r="T93">
        <v>35591.129999999997</v>
      </c>
    </row>
    <row r="94" spans="2:20" hidden="1">
      <c r="B94" t="s">
        <v>17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17</v>
      </c>
      <c r="M94" t="s">
        <v>12</v>
      </c>
      <c r="N94">
        <v>4</v>
      </c>
      <c r="O94">
        <v>0</v>
      </c>
      <c r="P94" t="s">
        <v>11</v>
      </c>
      <c r="Q94">
        <v>0.36</v>
      </c>
      <c r="R94">
        <v>0.35</v>
      </c>
      <c r="S94">
        <v>0.34</v>
      </c>
      <c r="T94">
        <v>0.35</v>
      </c>
    </row>
    <row r="95" spans="2:20" hidden="1">
      <c r="B95" t="s">
        <v>17</v>
      </c>
      <c r="C95" t="s">
        <v>12</v>
      </c>
      <c r="D95">
        <v>4</v>
      </c>
      <c r="E95">
        <v>2</v>
      </c>
      <c r="F95" t="s">
        <v>11</v>
      </c>
      <c r="G95">
        <v>19.61</v>
      </c>
      <c r="H95">
        <v>19.7</v>
      </c>
      <c r="I95">
        <v>19.97</v>
      </c>
      <c r="J95">
        <v>19.759999999999998</v>
      </c>
      <c r="L95" t="s">
        <v>17</v>
      </c>
      <c r="M95" t="s">
        <v>12</v>
      </c>
      <c r="N95">
        <v>4</v>
      </c>
      <c r="O95">
        <v>2</v>
      </c>
      <c r="P95" t="s">
        <v>11</v>
      </c>
      <c r="Q95">
        <v>62.91</v>
      </c>
      <c r="R95">
        <v>62.85</v>
      </c>
      <c r="S95">
        <v>61.43</v>
      </c>
      <c r="T95">
        <v>62.396666666666668</v>
      </c>
    </row>
    <row r="96" spans="2:20" hidden="1">
      <c r="B96" t="s">
        <v>17</v>
      </c>
      <c r="C96" t="s">
        <v>12</v>
      </c>
      <c r="D96">
        <v>4</v>
      </c>
      <c r="E96">
        <v>4</v>
      </c>
      <c r="F96" t="s">
        <v>11</v>
      </c>
      <c r="G96">
        <v>18.670000000000002</v>
      </c>
      <c r="H96">
        <v>19.46</v>
      </c>
      <c r="I96">
        <v>20.02</v>
      </c>
      <c r="J96">
        <v>19.383333333333333</v>
      </c>
      <c r="L96" t="s">
        <v>17</v>
      </c>
      <c r="M96" t="s">
        <v>12</v>
      </c>
      <c r="N96">
        <v>4</v>
      </c>
      <c r="O96">
        <v>4</v>
      </c>
      <c r="P96" t="s">
        <v>11</v>
      </c>
      <c r="Q96">
        <v>63.13</v>
      </c>
      <c r="R96">
        <v>63.29</v>
      </c>
      <c r="S96">
        <v>61.5</v>
      </c>
      <c r="T96">
        <v>62.64</v>
      </c>
    </row>
    <row r="97" spans="2:20" hidden="1">
      <c r="B97" t="s">
        <v>17</v>
      </c>
      <c r="C97" t="s">
        <v>12</v>
      </c>
      <c r="D97">
        <v>4</v>
      </c>
      <c r="E97">
        <v>8</v>
      </c>
      <c r="F97" t="s">
        <v>11</v>
      </c>
      <c r="G97">
        <v>18.91</v>
      </c>
      <c r="H97">
        <v>19.62</v>
      </c>
      <c r="I97">
        <v>20.010000000000002</v>
      </c>
      <c r="J97">
        <v>19.513333333333335</v>
      </c>
      <c r="L97" t="s">
        <v>17</v>
      </c>
      <c r="M97" t="s">
        <v>12</v>
      </c>
      <c r="N97">
        <v>4</v>
      </c>
      <c r="O97">
        <v>8</v>
      </c>
      <c r="P97" t="s">
        <v>11</v>
      </c>
      <c r="Q97">
        <v>62.79</v>
      </c>
      <c r="R97">
        <v>63.32</v>
      </c>
      <c r="S97">
        <v>61.44</v>
      </c>
      <c r="T97">
        <v>62.516666666666666</v>
      </c>
    </row>
    <row r="98" spans="2:20" hidden="1">
      <c r="B98" t="s">
        <v>17</v>
      </c>
      <c r="C98" t="s">
        <v>12</v>
      </c>
      <c r="D98">
        <v>4</v>
      </c>
      <c r="E98">
        <v>16</v>
      </c>
      <c r="F98" t="s">
        <v>11</v>
      </c>
      <c r="G98">
        <v>19.38</v>
      </c>
      <c r="H98">
        <v>19.75</v>
      </c>
      <c r="I98">
        <v>20.18</v>
      </c>
      <c r="J98">
        <v>19.77</v>
      </c>
      <c r="L98" t="s">
        <v>17</v>
      </c>
      <c r="M98" t="s">
        <v>12</v>
      </c>
      <c r="N98">
        <v>4</v>
      </c>
      <c r="O98">
        <v>16</v>
      </c>
      <c r="P98" t="s">
        <v>11</v>
      </c>
      <c r="Q98">
        <v>62.99</v>
      </c>
      <c r="R98">
        <v>63.65</v>
      </c>
      <c r="S98">
        <v>61.69</v>
      </c>
      <c r="T98">
        <v>62.776666666666664</v>
      </c>
    </row>
    <row r="99" spans="2:20" hidden="1">
      <c r="B99" t="s">
        <v>17</v>
      </c>
      <c r="C99" t="s">
        <v>12</v>
      </c>
      <c r="D99">
        <v>4</v>
      </c>
      <c r="E99">
        <v>32</v>
      </c>
      <c r="F99" t="s">
        <v>11</v>
      </c>
      <c r="G99">
        <v>19.350000000000001</v>
      </c>
      <c r="H99">
        <v>19.8</v>
      </c>
      <c r="I99">
        <v>20.37</v>
      </c>
      <c r="J99">
        <v>19.84</v>
      </c>
      <c r="L99" t="s">
        <v>17</v>
      </c>
      <c r="M99" t="s">
        <v>12</v>
      </c>
      <c r="N99">
        <v>4</v>
      </c>
      <c r="O99">
        <v>32</v>
      </c>
      <c r="P99" t="s">
        <v>11</v>
      </c>
      <c r="Q99">
        <v>62.94</v>
      </c>
      <c r="R99">
        <v>63.26</v>
      </c>
      <c r="S99">
        <v>61.95</v>
      </c>
      <c r="T99">
        <v>62.716666666666669</v>
      </c>
    </row>
    <row r="100" spans="2:20" hidden="1">
      <c r="B100" t="s">
        <v>17</v>
      </c>
      <c r="C100" t="s">
        <v>12</v>
      </c>
      <c r="D100">
        <v>4</v>
      </c>
      <c r="E100">
        <v>64</v>
      </c>
      <c r="F100" t="s">
        <v>11</v>
      </c>
      <c r="G100">
        <v>20.69</v>
      </c>
      <c r="H100">
        <v>20.18</v>
      </c>
      <c r="I100">
        <v>20.71</v>
      </c>
      <c r="J100">
        <v>20.526666666666667</v>
      </c>
      <c r="L100" t="s">
        <v>17</v>
      </c>
      <c r="M100" t="s">
        <v>12</v>
      </c>
      <c r="N100">
        <v>4</v>
      </c>
      <c r="O100">
        <v>64</v>
      </c>
      <c r="P100" t="s">
        <v>11</v>
      </c>
      <c r="Q100">
        <v>63.17</v>
      </c>
      <c r="R100">
        <v>63.6</v>
      </c>
      <c r="S100">
        <v>61.85</v>
      </c>
      <c r="T100">
        <v>62.873333333333335</v>
      </c>
    </row>
    <row r="101" spans="2:20" hidden="1">
      <c r="B101" t="s">
        <v>17</v>
      </c>
      <c r="C101" t="s">
        <v>12</v>
      </c>
      <c r="D101">
        <v>4</v>
      </c>
      <c r="E101">
        <v>128</v>
      </c>
      <c r="F101" t="s">
        <v>11</v>
      </c>
      <c r="G101">
        <v>20.95</v>
      </c>
      <c r="H101">
        <v>21.54</v>
      </c>
      <c r="I101">
        <v>21.3</v>
      </c>
      <c r="J101">
        <v>21.263333333333332</v>
      </c>
      <c r="L101" t="s">
        <v>17</v>
      </c>
      <c r="M101" t="s">
        <v>12</v>
      </c>
      <c r="N101">
        <v>4</v>
      </c>
      <c r="O101">
        <v>128</v>
      </c>
      <c r="P101" t="s">
        <v>11</v>
      </c>
      <c r="Q101">
        <v>63.51</v>
      </c>
      <c r="R101">
        <v>64.48</v>
      </c>
      <c r="S101">
        <v>62.13</v>
      </c>
      <c r="T101">
        <v>63.373333333333335</v>
      </c>
    </row>
    <row r="102" spans="2:20" hidden="1">
      <c r="B102" t="s">
        <v>17</v>
      </c>
      <c r="C102" t="s">
        <v>12</v>
      </c>
      <c r="D102">
        <v>4</v>
      </c>
      <c r="E102">
        <v>256</v>
      </c>
      <c r="F102" t="s">
        <v>11</v>
      </c>
      <c r="G102">
        <v>21.58</v>
      </c>
      <c r="H102">
        <v>21.46</v>
      </c>
      <c r="I102">
        <v>21.06</v>
      </c>
      <c r="J102">
        <v>21.366666666666667</v>
      </c>
      <c r="L102" t="s">
        <v>17</v>
      </c>
      <c r="M102" t="s">
        <v>12</v>
      </c>
      <c r="N102">
        <v>4</v>
      </c>
      <c r="O102">
        <v>256</v>
      </c>
      <c r="P102" t="s">
        <v>11</v>
      </c>
      <c r="Q102">
        <v>65.87</v>
      </c>
      <c r="R102">
        <v>67.73</v>
      </c>
      <c r="S102">
        <v>63.32</v>
      </c>
      <c r="T102">
        <v>65.64</v>
      </c>
    </row>
    <row r="103" spans="2:20" hidden="1">
      <c r="B103" t="s">
        <v>17</v>
      </c>
      <c r="C103" t="s">
        <v>12</v>
      </c>
      <c r="D103">
        <v>4</v>
      </c>
      <c r="E103">
        <v>512</v>
      </c>
      <c r="F103" t="s">
        <v>11</v>
      </c>
      <c r="G103">
        <v>25.88</v>
      </c>
      <c r="H103">
        <v>24.99</v>
      </c>
      <c r="I103">
        <v>23.28</v>
      </c>
      <c r="J103">
        <v>24.716666666666665</v>
      </c>
      <c r="L103" t="s">
        <v>17</v>
      </c>
      <c r="M103" t="s">
        <v>12</v>
      </c>
      <c r="N103">
        <v>4</v>
      </c>
      <c r="O103">
        <v>512</v>
      </c>
      <c r="P103" t="s">
        <v>11</v>
      </c>
      <c r="Q103">
        <v>69.28</v>
      </c>
      <c r="R103">
        <v>68.760000000000005</v>
      </c>
      <c r="S103">
        <v>67.709999999999994</v>
      </c>
      <c r="T103">
        <v>68.583333333333329</v>
      </c>
    </row>
    <row r="104" spans="2:20" hidden="1">
      <c r="B104" t="s">
        <v>17</v>
      </c>
      <c r="C104" t="s">
        <v>12</v>
      </c>
      <c r="D104">
        <v>4</v>
      </c>
      <c r="E104">
        <v>1024</v>
      </c>
      <c r="F104" t="s">
        <v>11</v>
      </c>
      <c r="G104">
        <v>29.33</v>
      </c>
      <c r="H104">
        <v>27.66</v>
      </c>
      <c r="I104">
        <v>28.26</v>
      </c>
      <c r="J104">
        <v>28.416666666666668</v>
      </c>
      <c r="L104" t="s">
        <v>17</v>
      </c>
      <c r="M104" t="s">
        <v>12</v>
      </c>
      <c r="N104">
        <v>4</v>
      </c>
      <c r="O104">
        <v>1024</v>
      </c>
      <c r="P104" t="s">
        <v>11</v>
      </c>
      <c r="Q104">
        <v>74.56</v>
      </c>
      <c r="R104">
        <v>75.650000000000006</v>
      </c>
      <c r="S104">
        <v>76.66</v>
      </c>
      <c r="T104">
        <v>75.623333333333335</v>
      </c>
    </row>
    <row r="105" spans="2:20" hidden="1">
      <c r="B105" t="s">
        <v>17</v>
      </c>
      <c r="C105" t="s">
        <v>12</v>
      </c>
      <c r="D105">
        <v>4</v>
      </c>
      <c r="E105">
        <v>2048</v>
      </c>
      <c r="F105" t="s">
        <v>11</v>
      </c>
      <c r="G105">
        <v>39.93</v>
      </c>
      <c r="H105">
        <v>39.979999999999997</v>
      </c>
      <c r="I105">
        <v>38.54</v>
      </c>
      <c r="J105">
        <v>39.483333333333334</v>
      </c>
      <c r="L105" t="s">
        <v>17</v>
      </c>
      <c r="M105" t="s">
        <v>12</v>
      </c>
      <c r="N105">
        <v>4</v>
      </c>
      <c r="O105">
        <v>2048</v>
      </c>
      <c r="P105" t="s">
        <v>11</v>
      </c>
      <c r="Q105">
        <v>104.31</v>
      </c>
      <c r="R105">
        <v>101.08</v>
      </c>
      <c r="S105">
        <v>102.11</v>
      </c>
      <c r="T105">
        <v>102.5</v>
      </c>
    </row>
    <row r="106" spans="2:20" hidden="1">
      <c r="B106" t="s">
        <v>17</v>
      </c>
      <c r="C106" t="s">
        <v>12</v>
      </c>
      <c r="D106">
        <v>4</v>
      </c>
      <c r="E106">
        <v>4096</v>
      </c>
      <c r="F106" t="s">
        <v>11</v>
      </c>
      <c r="G106">
        <v>50.73</v>
      </c>
      <c r="H106">
        <v>50.7</v>
      </c>
      <c r="I106">
        <v>49.28</v>
      </c>
      <c r="J106">
        <v>50.236666666666665</v>
      </c>
      <c r="L106" t="s">
        <v>17</v>
      </c>
      <c r="M106" t="s">
        <v>12</v>
      </c>
      <c r="N106">
        <v>4</v>
      </c>
      <c r="O106">
        <v>4096</v>
      </c>
      <c r="P106" t="s">
        <v>11</v>
      </c>
      <c r="Q106">
        <v>107.84</v>
      </c>
      <c r="R106">
        <v>107.66</v>
      </c>
      <c r="S106">
        <v>106.49</v>
      </c>
      <c r="T106">
        <v>107.33</v>
      </c>
    </row>
    <row r="107" spans="2:20" hidden="1">
      <c r="B107" t="s">
        <v>17</v>
      </c>
      <c r="C107" t="s">
        <v>12</v>
      </c>
      <c r="D107">
        <v>4</v>
      </c>
      <c r="E107">
        <v>8192</v>
      </c>
      <c r="F107" t="s">
        <v>11</v>
      </c>
      <c r="G107">
        <v>168.55</v>
      </c>
      <c r="H107">
        <v>161.84</v>
      </c>
      <c r="I107">
        <v>167.32</v>
      </c>
      <c r="J107">
        <v>165.90333333333334</v>
      </c>
      <c r="L107" t="s">
        <v>17</v>
      </c>
      <c r="M107" t="s">
        <v>12</v>
      </c>
      <c r="N107">
        <v>4</v>
      </c>
      <c r="O107">
        <v>8192</v>
      </c>
      <c r="P107" t="s">
        <v>11</v>
      </c>
      <c r="Q107">
        <v>417.15</v>
      </c>
      <c r="R107">
        <v>418.46</v>
      </c>
      <c r="S107">
        <v>417.58</v>
      </c>
      <c r="T107">
        <v>417.72999999999996</v>
      </c>
    </row>
    <row r="108" spans="2:20" hidden="1">
      <c r="B108" t="s">
        <v>17</v>
      </c>
      <c r="C108" t="s">
        <v>12</v>
      </c>
      <c r="D108">
        <v>4</v>
      </c>
      <c r="E108">
        <v>16384</v>
      </c>
      <c r="F108" t="s">
        <v>11</v>
      </c>
      <c r="G108">
        <v>233.82</v>
      </c>
      <c r="H108">
        <v>231.53</v>
      </c>
      <c r="I108">
        <v>233.82</v>
      </c>
      <c r="J108">
        <v>233.05666666666667</v>
      </c>
      <c r="L108" t="s">
        <v>17</v>
      </c>
      <c r="M108" t="s">
        <v>12</v>
      </c>
      <c r="N108">
        <v>4</v>
      </c>
      <c r="O108">
        <v>16384</v>
      </c>
      <c r="P108" t="s">
        <v>11</v>
      </c>
      <c r="Q108">
        <v>435.97</v>
      </c>
      <c r="R108">
        <v>433.89</v>
      </c>
      <c r="S108">
        <v>433.99</v>
      </c>
      <c r="T108">
        <v>434.61666666666667</v>
      </c>
    </row>
    <row r="109" spans="2:20" hidden="1">
      <c r="B109" t="s">
        <v>17</v>
      </c>
      <c r="C109" t="s">
        <v>12</v>
      </c>
      <c r="D109">
        <v>4</v>
      </c>
      <c r="E109">
        <v>32768</v>
      </c>
      <c r="F109" t="s">
        <v>11</v>
      </c>
      <c r="G109">
        <v>375.73</v>
      </c>
      <c r="H109">
        <v>374.58</v>
      </c>
      <c r="I109">
        <v>375.68</v>
      </c>
      <c r="J109">
        <v>375.33</v>
      </c>
      <c r="L109" t="s">
        <v>17</v>
      </c>
      <c r="M109" t="s">
        <v>12</v>
      </c>
      <c r="N109">
        <v>4</v>
      </c>
      <c r="O109">
        <v>32768</v>
      </c>
      <c r="P109" t="s">
        <v>11</v>
      </c>
      <c r="Q109">
        <v>535.48</v>
      </c>
      <c r="R109">
        <v>525.94000000000005</v>
      </c>
      <c r="S109">
        <v>531.79999999999995</v>
      </c>
      <c r="T109">
        <v>531.07333333333338</v>
      </c>
    </row>
    <row r="110" spans="2:20" hidden="1">
      <c r="B110" t="s">
        <v>17</v>
      </c>
      <c r="C110" t="s">
        <v>12</v>
      </c>
      <c r="D110">
        <v>4</v>
      </c>
      <c r="E110">
        <v>65536</v>
      </c>
      <c r="F110" t="s">
        <v>11</v>
      </c>
      <c r="G110">
        <v>659.42</v>
      </c>
      <c r="H110">
        <v>658.31</v>
      </c>
      <c r="I110">
        <v>658.97</v>
      </c>
      <c r="J110">
        <v>658.9</v>
      </c>
      <c r="L110" t="s">
        <v>17</v>
      </c>
      <c r="M110" t="s">
        <v>12</v>
      </c>
      <c r="N110">
        <v>4</v>
      </c>
      <c r="O110">
        <v>65536</v>
      </c>
      <c r="P110" t="s">
        <v>11</v>
      </c>
      <c r="Q110">
        <v>817.39</v>
      </c>
      <c r="R110">
        <v>812.61</v>
      </c>
      <c r="S110">
        <v>815.31</v>
      </c>
      <c r="T110">
        <v>815.10333333333335</v>
      </c>
    </row>
    <row r="111" spans="2:20" hidden="1">
      <c r="B111" t="s">
        <v>17</v>
      </c>
      <c r="C111" t="s">
        <v>12</v>
      </c>
      <c r="D111">
        <v>4</v>
      </c>
      <c r="E111">
        <v>131072</v>
      </c>
      <c r="F111" t="s">
        <v>11</v>
      </c>
      <c r="G111">
        <v>1752.83</v>
      </c>
      <c r="H111">
        <v>1737.07</v>
      </c>
      <c r="I111">
        <v>1750.27</v>
      </c>
      <c r="J111">
        <v>1746.7233333333334</v>
      </c>
      <c r="L111" t="s">
        <v>17</v>
      </c>
      <c r="M111" t="s">
        <v>12</v>
      </c>
      <c r="N111">
        <v>4</v>
      </c>
      <c r="O111">
        <v>131072</v>
      </c>
      <c r="P111" t="s">
        <v>11</v>
      </c>
      <c r="Q111">
        <v>2356.9699999999998</v>
      </c>
      <c r="R111">
        <v>2336.2399999999998</v>
      </c>
      <c r="S111">
        <v>2362.65</v>
      </c>
      <c r="T111">
        <v>2351.9533333333334</v>
      </c>
    </row>
    <row r="112" spans="2:20" hidden="1">
      <c r="B112" t="s">
        <v>17</v>
      </c>
      <c r="C112" t="s">
        <v>12</v>
      </c>
      <c r="D112">
        <v>4</v>
      </c>
      <c r="E112">
        <v>262144</v>
      </c>
      <c r="F112" t="s">
        <v>11</v>
      </c>
      <c r="G112">
        <v>2700.92</v>
      </c>
      <c r="H112">
        <v>2688.13</v>
      </c>
      <c r="I112">
        <v>2678.68</v>
      </c>
      <c r="J112">
        <v>2689.2433333333333</v>
      </c>
      <c r="L112" t="s">
        <v>17</v>
      </c>
      <c r="M112" t="s">
        <v>12</v>
      </c>
      <c r="N112">
        <v>4</v>
      </c>
      <c r="O112">
        <v>262144</v>
      </c>
      <c r="P112" t="s">
        <v>11</v>
      </c>
      <c r="Q112">
        <v>3315.88</v>
      </c>
      <c r="R112">
        <v>3279.2</v>
      </c>
      <c r="S112">
        <v>3318.36</v>
      </c>
      <c r="T112">
        <v>3304.48</v>
      </c>
    </row>
    <row r="113" spans="2:20" hidden="1">
      <c r="B113" t="s">
        <v>17</v>
      </c>
      <c r="C113" t="s">
        <v>12</v>
      </c>
      <c r="D113">
        <v>4</v>
      </c>
      <c r="E113">
        <v>524288</v>
      </c>
      <c r="F113" t="s">
        <v>11</v>
      </c>
      <c r="G113">
        <v>8229.92</v>
      </c>
      <c r="H113">
        <v>8330.99</v>
      </c>
      <c r="I113">
        <v>8188.64</v>
      </c>
      <c r="J113">
        <v>8249.85</v>
      </c>
      <c r="L113" t="s">
        <v>17</v>
      </c>
      <c r="M113" t="s">
        <v>12</v>
      </c>
      <c r="N113">
        <v>4</v>
      </c>
      <c r="O113">
        <v>524288</v>
      </c>
      <c r="P113" t="s">
        <v>11</v>
      </c>
      <c r="Q113">
        <v>9018.23</v>
      </c>
      <c r="R113">
        <v>9097.9599999999991</v>
      </c>
      <c r="S113">
        <v>9030.7099999999991</v>
      </c>
      <c r="T113">
        <v>9048.9666666666653</v>
      </c>
    </row>
    <row r="114" spans="2:20" hidden="1">
      <c r="B114" t="s">
        <v>17</v>
      </c>
      <c r="C114" t="s">
        <v>12</v>
      </c>
      <c r="D114">
        <v>4</v>
      </c>
      <c r="E114">
        <v>1048576</v>
      </c>
      <c r="F114" t="s">
        <v>11</v>
      </c>
      <c r="G114">
        <v>23362.12</v>
      </c>
      <c r="H114">
        <v>23343.1</v>
      </c>
      <c r="I114">
        <v>23364.71</v>
      </c>
      <c r="J114">
        <v>23356.643333333333</v>
      </c>
      <c r="L114" t="s">
        <v>17</v>
      </c>
      <c r="M114" t="s">
        <v>12</v>
      </c>
      <c r="N114">
        <v>4</v>
      </c>
      <c r="O114">
        <v>1048576</v>
      </c>
      <c r="P114" t="s">
        <v>11</v>
      </c>
      <c r="Q114">
        <v>23520.639999999999</v>
      </c>
      <c r="R114">
        <v>23407.37</v>
      </c>
      <c r="S114">
        <v>23468.2</v>
      </c>
      <c r="T114">
        <v>23465.403333333332</v>
      </c>
    </row>
    <row r="115" spans="2:20" hidden="1">
      <c r="B115" t="s">
        <v>17</v>
      </c>
      <c r="C115" t="s">
        <v>12</v>
      </c>
      <c r="D115">
        <v>4</v>
      </c>
      <c r="E115">
        <v>2097152</v>
      </c>
      <c r="F115" t="s">
        <v>11</v>
      </c>
      <c r="G115">
        <v>49475.09</v>
      </c>
      <c r="H115">
        <v>49503.67</v>
      </c>
      <c r="I115">
        <v>49754.6</v>
      </c>
      <c r="J115">
        <v>49577.786666666667</v>
      </c>
      <c r="L115" t="s">
        <v>17</v>
      </c>
      <c r="M115" t="s">
        <v>12</v>
      </c>
      <c r="N115">
        <v>4</v>
      </c>
      <c r="O115">
        <v>2097152</v>
      </c>
      <c r="P115" t="s">
        <v>11</v>
      </c>
      <c r="Q115">
        <v>49816.43</v>
      </c>
      <c r="R115">
        <v>49843.54</v>
      </c>
      <c r="S115">
        <v>49760.639999999999</v>
      </c>
      <c r="T115">
        <v>49806.87</v>
      </c>
    </row>
    <row r="116" spans="2:20" hidden="1">
      <c r="B116" t="s">
        <v>17</v>
      </c>
      <c r="C116" t="s">
        <v>12</v>
      </c>
      <c r="D116">
        <v>4</v>
      </c>
      <c r="E116">
        <v>4194304</v>
      </c>
      <c r="F116" t="s">
        <v>11</v>
      </c>
      <c r="G116">
        <v>102694.98</v>
      </c>
      <c r="H116">
        <v>102693.01</v>
      </c>
      <c r="I116">
        <v>102190.49</v>
      </c>
      <c r="J116">
        <v>102526.16</v>
      </c>
      <c r="L116" t="s">
        <v>17</v>
      </c>
      <c r="M116" t="s">
        <v>12</v>
      </c>
      <c r="N116">
        <v>4</v>
      </c>
      <c r="O116">
        <v>4194304</v>
      </c>
      <c r="P116" t="s">
        <v>11</v>
      </c>
      <c r="Q116">
        <v>103563</v>
      </c>
      <c r="R116">
        <v>103161.03</v>
      </c>
      <c r="S116">
        <v>103290.33</v>
      </c>
      <c r="T116">
        <v>103338.12</v>
      </c>
    </row>
    <row r="117" spans="2:20">
      <c r="B117" t="s">
        <v>17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17</v>
      </c>
      <c r="M117" t="s">
        <v>12</v>
      </c>
      <c r="N117">
        <v>8</v>
      </c>
      <c r="O117">
        <v>0</v>
      </c>
      <c r="P117" t="s">
        <v>11</v>
      </c>
      <c r="Q117">
        <v>0.31</v>
      </c>
      <c r="R117">
        <v>0.3</v>
      </c>
      <c r="S117">
        <v>0.28999999999999998</v>
      </c>
      <c r="T117">
        <v>0.3</v>
      </c>
    </row>
    <row r="118" spans="2:20">
      <c r="B118" t="s">
        <v>17</v>
      </c>
      <c r="C118" t="s">
        <v>12</v>
      </c>
      <c r="D118">
        <v>8</v>
      </c>
      <c r="E118">
        <v>2</v>
      </c>
      <c r="F118" t="s">
        <v>11</v>
      </c>
      <c r="G118">
        <v>11.89</v>
      </c>
      <c r="H118">
        <v>11.7</v>
      </c>
      <c r="I118">
        <v>11.11</v>
      </c>
      <c r="J118">
        <v>11.566666666666666</v>
      </c>
      <c r="L118" t="s">
        <v>17</v>
      </c>
      <c r="M118" t="s">
        <v>12</v>
      </c>
      <c r="N118">
        <v>8</v>
      </c>
      <c r="O118">
        <v>2</v>
      </c>
      <c r="P118" t="s">
        <v>11</v>
      </c>
      <c r="Q118">
        <v>47.1</v>
      </c>
      <c r="R118">
        <v>50.91</v>
      </c>
      <c r="S118">
        <v>48.26</v>
      </c>
      <c r="T118">
        <v>48.756666666666668</v>
      </c>
    </row>
    <row r="119" spans="2:20">
      <c r="B119" t="s">
        <v>17</v>
      </c>
      <c r="C119" t="s">
        <v>12</v>
      </c>
      <c r="D119">
        <v>8</v>
      </c>
      <c r="E119">
        <v>4</v>
      </c>
      <c r="F119" t="s">
        <v>11</v>
      </c>
      <c r="G119">
        <v>11.76</v>
      </c>
      <c r="H119">
        <v>11.65</v>
      </c>
      <c r="I119">
        <v>11.08</v>
      </c>
      <c r="J119">
        <v>11.496666666666666</v>
      </c>
      <c r="L119" t="s">
        <v>17</v>
      </c>
      <c r="M119" t="s">
        <v>12</v>
      </c>
      <c r="N119">
        <v>8</v>
      </c>
      <c r="O119">
        <v>4</v>
      </c>
      <c r="P119" t="s">
        <v>11</v>
      </c>
      <c r="Q119">
        <v>46.42</v>
      </c>
      <c r="R119">
        <v>50.63</v>
      </c>
      <c r="S119">
        <v>49.08</v>
      </c>
      <c r="T119">
        <v>48.71</v>
      </c>
    </row>
    <row r="120" spans="2:20">
      <c r="B120" t="s">
        <v>17</v>
      </c>
      <c r="C120" t="s">
        <v>12</v>
      </c>
      <c r="D120">
        <v>8</v>
      </c>
      <c r="E120">
        <v>8</v>
      </c>
      <c r="F120" t="s">
        <v>11</v>
      </c>
      <c r="G120">
        <v>11.72</v>
      </c>
      <c r="H120">
        <v>11.7</v>
      </c>
      <c r="I120">
        <v>11.1</v>
      </c>
      <c r="J120">
        <v>11.506666666666666</v>
      </c>
      <c r="L120" t="s">
        <v>17</v>
      </c>
      <c r="M120" t="s">
        <v>12</v>
      </c>
      <c r="N120">
        <v>8</v>
      </c>
      <c r="O120">
        <v>8</v>
      </c>
      <c r="P120" t="s">
        <v>11</v>
      </c>
      <c r="Q120">
        <v>47.4</v>
      </c>
      <c r="R120">
        <v>50.68</v>
      </c>
      <c r="S120">
        <v>48.25</v>
      </c>
      <c r="T120">
        <v>48.776666666666664</v>
      </c>
    </row>
    <row r="121" spans="2:20">
      <c r="B121" t="s">
        <v>17</v>
      </c>
      <c r="C121" t="s">
        <v>12</v>
      </c>
      <c r="D121">
        <v>8</v>
      </c>
      <c r="E121">
        <v>16</v>
      </c>
      <c r="F121" t="s">
        <v>11</v>
      </c>
      <c r="G121">
        <v>11.48</v>
      </c>
      <c r="H121">
        <v>11.71</v>
      </c>
      <c r="I121">
        <v>11.05</v>
      </c>
      <c r="J121">
        <v>11.413333333333334</v>
      </c>
      <c r="L121" t="s">
        <v>17</v>
      </c>
      <c r="M121" t="s">
        <v>12</v>
      </c>
      <c r="N121">
        <v>8</v>
      </c>
      <c r="O121">
        <v>16</v>
      </c>
      <c r="P121" t="s">
        <v>11</v>
      </c>
      <c r="Q121">
        <v>46.69</v>
      </c>
      <c r="R121">
        <v>50.98</v>
      </c>
      <c r="S121">
        <v>47.54</v>
      </c>
      <c r="T121">
        <v>48.403333333333329</v>
      </c>
    </row>
    <row r="122" spans="2:20">
      <c r="B122" t="s">
        <v>17</v>
      </c>
      <c r="C122" t="s">
        <v>12</v>
      </c>
      <c r="D122">
        <v>8</v>
      </c>
      <c r="E122">
        <v>32</v>
      </c>
      <c r="F122" t="s">
        <v>11</v>
      </c>
      <c r="G122">
        <v>11.36</v>
      </c>
      <c r="H122">
        <v>11.66</v>
      </c>
      <c r="I122">
        <v>11.21</v>
      </c>
      <c r="J122">
        <v>11.41</v>
      </c>
      <c r="L122" t="s">
        <v>17</v>
      </c>
      <c r="M122" t="s">
        <v>12</v>
      </c>
      <c r="N122">
        <v>8</v>
      </c>
      <c r="O122">
        <v>32</v>
      </c>
      <c r="P122" t="s">
        <v>11</v>
      </c>
      <c r="Q122">
        <v>47.24</v>
      </c>
      <c r="R122">
        <v>51.13</v>
      </c>
      <c r="S122">
        <v>47.54</v>
      </c>
      <c r="T122">
        <v>48.63666666666667</v>
      </c>
    </row>
    <row r="123" spans="2:20">
      <c r="B123" t="s">
        <v>17</v>
      </c>
      <c r="C123" t="s">
        <v>12</v>
      </c>
      <c r="D123">
        <v>8</v>
      </c>
      <c r="E123">
        <v>64</v>
      </c>
      <c r="F123" t="s">
        <v>11</v>
      </c>
      <c r="G123">
        <v>10.91</v>
      </c>
      <c r="H123">
        <v>11.67</v>
      </c>
      <c r="I123">
        <v>11.28</v>
      </c>
      <c r="J123">
        <v>11.286666666666667</v>
      </c>
      <c r="L123" t="s">
        <v>17</v>
      </c>
      <c r="M123" t="s">
        <v>12</v>
      </c>
      <c r="N123">
        <v>8</v>
      </c>
      <c r="O123">
        <v>64</v>
      </c>
      <c r="P123" t="s">
        <v>11</v>
      </c>
      <c r="Q123">
        <v>46.82</v>
      </c>
      <c r="R123">
        <v>52.19</v>
      </c>
      <c r="S123">
        <v>48.53</v>
      </c>
      <c r="T123">
        <v>49.18</v>
      </c>
    </row>
    <row r="124" spans="2:20">
      <c r="B124" t="s">
        <v>17</v>
      </c>
      <c r="C124" t="s">
        <v>12</v>
      </c>
      <c r="D124">
        <v>8</v>
      </c>
      <c r="E124">
        <v>128</v>
      </c>
      <c r="F124" t="s">
        <v>11</v>
      </c>
      <c r="G124">
        <v>10.87</v>
      </c>
      <c r="H124">
        <v>11.58</v>
      </c>
      <c r="I124">
        <v>11.41</v>
      </c>
      <c r="J124">
        <v>11.286666666666667</v>
      </c>
      <c r="L124" t="s">
        <v>17</v>
      </c>
      <c r="M124" t="s">
        <v>12</v>
      </c>
      <c r="N124">
        <v>8</v>
      </c>
      <c r="O124">
        <v>128</v>
      </c>
      <c r="P124" t="s">
        <v>11</v>
      </c>
      <c r="Q124">
        <v>48.17</v>
      </c>
      <c r="R124">
        <v>52.53</v>
      </c>
      <c r="S124">
        <v>48.59</v>
      </c>
      <c r="T124">
        <v>49.763333333333335</v>
      </c>
    </row>
    <row r="125" spans="2:20">
      <c r="B125" t="s">
        <v>17</v>
      </c>
      <c r="C125" t="s">
        <v>12</v>
      </c>
      <c r="D125">
        <v>8</v>
      </c>
      <c r="E125">
        <v>256</v>
      </c>
      <c r="F125" t="s">
        <v>11</v>
      </c>
      <c r="G125">
        <v>13.73</v>
      </c>
      <c r="H125">
        <v>12.83</v>
      </c>
      <c r="I125">
        <v>12.24</v>
      </c>
      <c r="J125">
        <v>12.933333333333334</v>
      </c>
      <c r="L125" t="s">
        <v>17</v>
      </c>
      <c r="M125" t="s">
        <v>12</v>
      </c>
      <c r="N125">
        <v>8</v>
      </c>
      <c r="O125">
        <v>256</v>
      </c>
      <c r="P125" t="s">
        <v>11</v>
      </c>
      <c r="Q125">
        <v>48.66</v>
      </c>
      <c r="R125">
        <v>53.81</v>
      </c>
      <c r="S125">
        <v>50.11</v>
      </c>
      <c r="T125">
        <v>50.86</v>
      </c>
    </row>
    <row r="126" spans="2:20">
      <c r="B126" t="s">
        <v>17</v>
      </c>
      <c r="C126" t="s">
        <v>12</v>
      </c>
      <c r="D126">
        <v>8</v>
      </c>
      <c r="E126">
        <v>512</v>
      </c>
      <c r="F126" t="s">
        <v>11</v>
      </c>
      <c r="G126">
        <v>12.81</v>
      </c>
      <c r="H126">
        <v>12.34</v>
      </c>
      <c r="I126">
        <v>13.01</v>
      </c>
      <c r="J126">
        <v>12.72</v>
      </c>
      <c r="L126" t="s">
        <v>17</v>
      </c>
      <c r="M126" t="s">
        <v>12</v>
      </c>
      <c r="N126">
        <v>8</v>
      </c>
      <c r="O126">
        <v>512</v>
      </c>
      <c r="P126" t="s">
        <v>11</v>
      </c>
      <c r="Q126">
        <v>48.85</v>
      </c>
      <c r="R126">
        <v>55.81</v>
      </c>
      <c r="S126">
        <v>50.43</v>
      </c>
      <c r="T126">
        <v>51.696666666666665</v>
      </c>
    </row>
    <row r="127" spans="2:20">
      <c r="B127" t="s">
        <v>17</v>
      </c>
      <c r="C127" t="s">
        <v>12</v>
      </c>
      <c r="D127">
        <v>8</v>
      </c>
      <c r="E127">
        <v>1024</v>
      </c>
      <c r="F127" t="s">
        <v>11</v>
      </c>
      <c r="G127">
        <v>16.440000000000001</v>
      </c>
      <c r="H127">
        <v>14.67</v>
      </c>
      <c r="I127">
        <v>16.04</v>
      </c>
      <c r="J127">
        <v>15.716666666666667</v>
      </c>
      <c r="L127" t="s">
        <v>17</v>
      </c>
      <c r="M127" t="s">
        <v>12</v>
      </c>
      <c r="N127">
        <v>8</v>
      </c>
      <c r="O127">
        <v>1024</v>
      </c>
      <c r="P127" t="s">
        <v>11</v>
      </c>
      <c r="Q127">
        <v>54.89</v>
      </c>
      <c r="R127">
        <v>58.99</v>
      </c>
      <c r="S127">
        <v>53.59</v>
      </c>
      <c r="T127">
        <v>55.823333333333338</v>
      </c>
    </row>
    <row r="128" spans="2:20">
      <c r="B128" t="s">
        <v>17</v>
      </c>
      <c r="C128" t="s">
        <v>12</v>
      </c>
      <c r="D128">
        <v>8</v>
      </c>
      <c r="E128">
        <v>2048</v>
      </c>
      <c r="F128" t="s">
        <v>11</v>
      </c>
      <c r="G128">
        <v>20.97</v>
      </c>
      <c r="H128">
        <v>19.190000000000001</v>
      </c>
      <c r="I128">
        <v>19.11</v>
      </c>
      <c r="J128">
        <v>19.756666666666668</v>
      </c>
      <c r="L128" t="s">
        <v>17</v>
      </c>
      <c r="M128" t="s">
        <v>12</v>
      </c>
      <c r="N128">
        <v>8</v>
      </c>
      <c r="O128">
        <v>2048</v>
      </c>
      <c r="P128" t="s">
        <v>11</v>
      </c>
      <c r="Q128">
        <v>62.13</v>
      </c>
      <c r="R128">
        <v>62.89</v>
      </c>
      <c r="S128">
        <v>61.2</v>
      </c>
      <c r="T128">
        <v>62.073333333333338</v>
      </c>
    </row>
    <row r="129" spans="2:20">
      <c r="B129" t="s">
        <v>17</v>
      </c>
      <c r="C129" t="s">
        <v>12</v>
      </c>
      <c r="D129">
        <v>8</v>
      </c>
      <c r="E129">
        <v>4096</v>
      </c>
      <c r="F129" t="s">
        <v>11</v>
      </c>
      <c r="G129">
        <v>27.2</v>
      </c>
      <c r="H129">
        <v>25.61</v>
      </c>
      <c r="I129">
        <v>25.76</v>
      </c>
      <c r="J129">
        <v>26.19</v>
      </c>
      <c r="L129" t="s">
        <v>17</v>
      </c>
      <c r="M129" t="s">
        <v>12</v>
      </c>
      <c r="N129">
        <v>8</v>
      </c>
      <c r="O129">
        <v>4096</v>
      </c>
      <c r="P129" t="s">
        <v>11</v>
      </c>
      <c r="Q129">
        <v>62.05</v>
      </c>
      <c r="R129">
        <v>65.37</v>
      </c>
      <c r="S129">
        <v>62.67</v>
      </c>
      <c r="T129">
        <v>63.363333333333337</v>
      </c>
    </row>
    <row r="130" spans="2:20">
      <c r="B130" t="s">
        <v>17</v>
      </c>
      <c r="C130" t="s">
        <v>12</v>
      </c>
      <c r="D130">
        <v>8</v>
      </c>
      <c r="E130">
        <v>8192</v>
      </c>
      <c r="F130" t="s">
        <v>11</v>
      </c>
      <c r="G130">
        <v>280.82</v>
      </c>
      <c r="H130">
        <v>269.16000000000003</v>
      </c>
      <c r="I130">
        <v>271.43</v>
      </c>
      <c r="J130">
        <v>273.80333333333334</v>
      </c>
      <c r="L130" t="s">
        <v>17</v>
      </c>
      <c r="M130" t="s">
        <v>12</v>
      </c>
      <c r="N130">
        <v>8</v>
      </c>
      <c r="O130">
        <v>8192</v>
      </c>
      <c r="P130" t="s">
        <v>11</v>
      </c>
      <c r="Q130">
        <v>889.03</v>
      </c>
      <c r="R130">
        <v>887.12</v>
      </c>
      <c r="S130">
        <v>887.03</v>
      </c>
      <c r="T130">
        <v>887.72666666666669</v>
      </c>
    </row>
    <row r="131" spans="2:20">
      <c r="B131" t="s">
        <v>17</v>
      </c>
      <c r="C131" t="s">
        <v>12</v>
      </c>
      <c r="D131">
        <v>8</v>
      </c>
      <c r="E131">
        <v>16384</v>
      </c>
      <c r="F131" t="s">
        <v>11</v>
      </c>
      <c r="G131">
        <v>356.08</v>
      </c>
      <c r="H131">
        <v>350.33</v>
      </c>
      <c r="I131">
        <v>345.01</v>
      </c>
      <c r="J131">
        <v>350.4733333333333</v>
      </c>
      <c r="L131" t="s">
        <v>17</v>
      </c>
      <c r="M131" t="s">
        <v>12</v>
      </c>
      <c r="N131">
        <v>8</v>
      </c>
      <c r="O131">
        <v>16384</v>
      </c>
      <c r="P131" t="s">
        <v>11</v>
      </c>
      <c r="Q131">
        <v>891.8</v>
      </c>
      <c r="R131">
        <v>902.37</v>
      </c>
      <c r="S131">
        <v>898.06</v>
      </c>
      <c r="T131">
        <v>897.41</v>
      </c>
    </row>
    <row r="132" spans="2:20">
      <c r="B132" t="s">
        <v>17</v>
      </c>
      <c r="C132" t="s">
        <v>12</v>
      </c>
      <c r="D132">
        <v>8</v>
      </c>
      <c r="E132">
        <v>32768</v>
      </c>
      <c r="F132" t="s">
        <v>11</v>
      </c>
      <c r="G132">
        <v>549.30999999999995</v>
      </c>
      <c r="H132">
        <v>559.66999999999996</v>
      </c>
      <c r="I132">
        <v>550.47</v>
      </c>
      <c r="J132">
        <v>553.15</v>
      </c>
      <c r="L132" t="s">
        <v>17</v>
      </c>
      <c r="M132" t="s">
        <v>12</v>
      </c>
      <c r="N132">
        <v>8</v>
      </c>
      <c r="O132">
        <v>32768</v>
      </c>
      <c r="P132" t="s">
        <v>11</v>
      </c>
      <c r="Q132">
        <v>1077.92</v>
      </c>
      <c r="R132">
        <v>1057.8599999999999</v>
      </c>
      <c r="S132">
        <v>1053.71</v>
      </c>
      <c r="T132">
        <v>1063.1633333333334</v>
      </c>
    </row>
    <row r="133" spans="2:20">
      <c r="B133" t="s">
        <v>17</v>
      </c>
      <c r="C133" t="s">
        <v>12</v>
      </c>
      <c r="D133">
        <v>8</v>
      </c>
      <c r="E133">
        <v>65536</v>
      </c>
      <c r="F133" t="s">
        <v>11</v>
      </c>
      <c r="G133">
        <v>968.64</v>
      </c>
      <c r="H133">
        <v>983.89</v>
      </c>
      <c r="I133">
        <v>976.73</v>
      </c>
      <c r="J133">
        <v>976.42</v>
      </c>
      <c r="L133" t="s">
        <v>17</v>
      </c>
      <c r="M133" t="s">
        <v>12</v>
      </c>
      <c r="N133">
        <v>8</v>
      </c>
      <c r="O133">
        <v>65536</v>
      </c>
      <c r="P133" t="s">
        <v>11</v>
      </c>
      <c r="Q133">
        <v>1444.52</v>
      </c>
      <c r="R133">
        <v>1426.74</v>
      </c>
      <c r="S133">
        <v>1441.54</v>
      </c>
      <c r="T133">
        <v>1437.6</v>
      </c>
    </row>
    <row r="134" spans="2:20">
      <c r="B134" t="s">
        <v>17</v>
      </c>
      <c r="C134" t="s">
        <v>12</v>
      </c>
      <c r="D134">
        <v>8</v>
      </c>
      <c r="E134">
        <v>131072</v>
      </c>
      <c r="F134" t="s">
        <v>11</v>
      </c>
      <c r="G134">
        <v>2010.14</v>
      </c>
      <c r="H134">
        <v>2009.69</v>
      </c>
      <c r="I134">
        <v>2049.1999999999998</v>
      </c>
      <c r="J134">
        <v>2023.01</v>
      </c>
      <c r="L134" t="s">
        <v>17</v>
      </c>
      <c r="M134" t="s">
        <v>12</v>
      </c>
      <c r="N134">
        <v>8</v>
      </c>
      <c r="O134">
        <v>131072</v>
      </c>
      <c r="P134" t="s">
        <v>11</v>
      </c>
      <c r="Q134">
        <v>3263.67</v>
      </c>
      <c r="R134">
        <v>3252.64</v>
      </c>
      <c r="S134">
        <v>3273.11</v>
      </c>
      <c r="T134">
        <v>3263.14</v>
      </c>
    </row>
    <row r="135" spans="2:20">
      <c r="B135" t="s">
        <v>17</v>
      </c>
      <c r="C135" t="s">
        <v>12</v>
      </c>
      <c r="D135">
        <v>8</v>
      </c>
      <c r="E135">
        <v>262144</v>
      </c>
      <c r="F135" t="s">
        <v>11</v>
      </c>
      <c r="G135">
        <v>2701.52</v>
      </c>
      <c r="H135">
        <v>2719.52</v>
      </c>
      <c r="I135">
        <v>2708.62</v>
      </c>
      <c r="J135">
        <v>2709.8866666666668</v>
      </c>
      <c r="L135" t="s">
        <v>17</v>
      </c>
      <c r="M135" t="s">
        <v>12</v>
      </c>
      <c r="N135">
        <v>8</v>
      </c>
      <c r="O135">
        <v>262144</v>
      </c>
      <c r="P135" t="s">
        <v>11</v>
      </c>
      <c r="Q135">
        <v>4068.36</v>
      </c>
      <c r="R135">
        <v>4030.89</v>
      </c>
      <c r="S135">
        <v>4051.32</v>
      </c>
      <c r="T135">
        <v>4050.19</v>
      </c>
    </row>
    <row r="136" spans="2:20">
      <c r="B136" t="s">
        <v>17</v>
      </c>
      <c r="C136" t="s">
        <v>12</v>
      </c>
      <c r="D136">
        <v>8</v>
      </c>
      <c r="E136">
        <v>524288</v>
      </c>
      <c r="F136" t="s">
        <v>11</v>
      </c>
      <c r="G136">
        <v>6127.27</v>
      </c>
      <c r="H136">
        <v>6160.88</v>
      </c>
      <c r="I136">
        <v>6084.79</v>
      </c>
      <c r="J136">
        <v>6124.3133333333335</v>
      </c>
      <c r="L136" t="s">
        <v>17</v>
      </c>
      <c r="M136" t="s">
        <v>12</v>
      </c>
      <c r="N136">
        <v>8</v>
      </c>
      <c r="O136">
        <v>524288</v>
      </c>
      <c r="P136" t="s">
        <v>11</v>
      </c>
      <c r="Q136">
        <v>7185.42</v>
      </c>
      <c r="R136">
        <v>7156.54</v>
      </c>
      <c r="S136">
        <v>7198.54</v>
      </c>
      <c r="T136">
        <v>7180.166666666667</v>
      </c>
    </row>
    <row r="137" spans="2:20">
      <c r="B137" t="s">
        <v>17</v>
      </c>
      <c r="C137" t="s">
        <v>12</v>
      </c>
      <c r="D137">
        <v>8</v>
      </c>
      <c r="E137">
        <v>1048576</v>
      </c>
      <c r="F137" t="s">
        <v>11</v>
      </c>
      <c r="G137">
        <v>14360.98</v>
      </c>
      <c r="H137">
        <v>14375.41</v>
      </c>
      <c r="I137">
        <v>14431.81</v>
      </c>
      <c r="J137">
        <v>14389.4</v>
      </c>
      <c r="L137" t="s">
        <v>17</v>
      </c>
      <c r="M137" t="s">
        <v>12</v>
      </c>
      <c r="N137">
        <v>8</v>
      </c>
      <c r="O137">
        <v>1048576</v>
      </c>
      <c r="P137" t="s">
        <v>11</v>
      </c>
      <c r="Q137">
        <v>14884.86</v>
      </c>
      <c r="R137">
        <v>14884.52</v>
      </c>
      <c r="S137">
        <v>14895.67</v>
      </c>
      <c r="T137">
        <v>14888.35</v>
      </c>
    </row>
    <row r="138" spans="2:20">
      <c r="B138" t="s">
        <v>17</v>
      </c>
      <c r="C138" t="s">
        <v>12</v>
      </c>
      <c r="D138">
        <v>8</v>
      </c>
      <c r="E138">
        <v>2097152</v>
      </c>
      <c r="F138" t="s">
        <v>11</v>
      </c>
      <c r="G138">
        <v>29555.439999999999</v>
      </c>
      <c r="H138">
        <v>29523.71</v>
      </c>
      <c r="I138">
        <v>29605.25</v>
      </c>
      <c r="J138">
        <v>29561.466666666667</v>
      </c>
      <c r="L138" t="s">
        <v>17</v>
      </c>
      <c r="M138" t="s">
        <v>12</v>
      </c>
      <c r="N138">
        <v>8</v>
      </c>
      <c r="O138">
        <v>2097152</v>
      </c>
      <c r="P138" t="s">
        <v>11</v>
      </c>
      <c r="Q138">
        <v>29725.27</v>
      </c>
      <c r="R138">
        <v>29698.47</v>
      </c>
      <c r="S138">
        <v>29587.62</v>
      </c>
      <c r="T138">
        <v>29670.453333333335</v>
      </c>
    </row>
    <row r="139" spans="2:20">
      <c r="B139" t="s">
        <v>17</v>
      </c>
      <c r="C139" t="s">
        <v>12</v>
      </c>
      <c r="D139">
        <v>8</v>
      </c>
      <c r="E139">
        <v>4194304</v>
      </c>
      <c r="F139" t="s">
        <v>11</v>
      </c>
      <c r="G139">
        <v>60293.11</v>
      </c>
      <c r="H139">
        <v>60408.67</v>
      </c>
      <c r="I139">
        <v>60305.01</v>
      </c>
      <c r="J139">
        <v>60335.596666666665</v>
      </c>
      <c r="L139" t="s">
        <v>17</v>
      </c>
      <c r="M139" t="s">
        <v>12</v>
      </c>
      <c r="N139">
        <v>8</v>
      </c>
      <c r="O139">
        <v>4194304</v>
      </c>
      <c r="P139" t="s">
        <v>11</v>
      </c>
      <c r="Q139">
        <v>60632.84</v>
      </c>
      <c r="R139">
        <v>60634.720000000001</v>
      </c>
      <c r="S139">
        <v>60522.37</v>
      </c>
      <c r="T139">
        <v>60596.643333333333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5673-739B-3948-9D49-6C82E4ADB60A}">
  <dimension ref="A1:T139"/>
  <sheetViews>
    <sheetView topLeftCell="F54" zoomScale="75" workbookViewId="0">
      <selection activeCell="W63" sqref="W63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18</v>
      </c>
      <c r="C2" t="s">
        <v>10</v>
      </c>
      <c r="D2">
        <v>2</v>
      </c>
      <c r="E2">
        <v>0</v>
      </c>
      <c r="F2" t="s">
        <v>11</v>
      </c>
      <c r="G2">
        <v>42.86</v>
      </c>
      <c r="H2">
        <v>43.19</v>
      </c>
      <c r="I2">
        <v>43.06</v>
      </c>
      <c r="J2">
        <v>43.036666666666669</v>
      </c>
      <c r="L2" t="s">
        <v>18</v>
      </c>
      <c r="M2" t="s">
        <v>10</v>
      </c>
      <c r="N2">
        <v>2</v>
      </c>
      <c r="O2">
        <v>0</v>
      </c>
      <c r="P2" t="s">
        <v>11</v>
      </c>
      <c r="Q2">
        <v>169.01</v>
      </c>
      <c r="R2">
        <v>175.1</v>
      </c>
      <c r="S2">
        <v>173.04</v>
      </c>
      <c r="T2">
        <v>172.38333333333333</v>
      </c>
    </row>
    <row r="3" spans="1:20" hidden="1">
      <c r="B3" t="s">
        <v>18</v>
      </c>
      <c r="C3" t="s">
        <v>10</v>
      </c>
      <c r="D3">
        <v>2</v>
      </c>
      <c r="E3">
        <v>2</v>
      </c>
      <c r="F3" t="s">
        <v>11</v>
      </c>
      <c r="G3">
        <v>43.37</v>
      </c>
      <c r="H3">
        <v>43.43</v>
      </c>
      <c r="I3">
        <v>43.17</v>
      </c>
      <c r="J3">
        <v>43.323333333333331</v>
      </c>
      <c r="L3" t="s">
        <v>18</v>
      </c>
      <c r="M3" t="s">
        <v>10</v>
      </c>
      <c r="N3">
        <v>2</v>
      </c>
      <c r="O3">
        <v>2</v>
      </c>
      <c r="P3" t="s">
        <v>11</v>
      </c>
      <c r="Q3">
        <v>168.89</v>
      </c>
      <c r="R3">
        <v>175.35</v>
      </c>
      <c r="S3">
        <v>169.01</v>
      </c>
      <c r="T3">
        <v>171.08333333333331</v>
      </c>
    </row>
    <row r="4" spans="1:20" hidden="1">
      <c r="B4" t="s">
        <v>18</v>
      </c>
      <c r="C4" t="s">
        <v>10</v>
      </c>
      <c r="D4">
        <v>2</v>
      </c>
      <c r="E4">
        <v>4</v>
      </c>
      <c r="F4" t="s">
        <v>11</v>
      </c>
      <c r="G4">
        <v>43.13</v>
      </c>
      <c r="H4">
        <v>43.17</v>
      </c>
      <c r="I4">
        <v>43.03</v>
      </c>
      <c r="J4">
        <v>43.11</v>
      </c>
      <c r="L4" t="s">
        <v>18</v>
      </c>
      <c r="M4" t="s">
        <v>10</v>
      </c>
      <c r="N4">
        <v>2</v>
      </c>
      <c r="O4">
        <v>4</v>
      </c>
      <c r="P4" t="s">
        <v>11</v>
      </c>
      <c r="Q4">
        <v>166.03</v>
      </c>
      <c r="R4">
        <v>176.23</v>
      </c>
      <c r="S4">
        <v>173.34</v>
      </c>
      <c r="T4">
        <v>171.86666666666667</v>
      </c>
    </row>
    <row r="5" spans="1:20" hidden="1">
      <c r="B5" t="s">
        <v>18</v>
      </c>
      <c r="C5" t="s">
        <v>10</v>
      </c>
      <c r="D5">
        <v>2</v>
      </c>
      <c r="E5">
        <v>8</v>
      </c>
      <c r="F5" t="s">
        <v>11</v>
      </c>
      <c r="G5">
        <v>43.45</v>
      </c>
      <c r="H5">
        <v>43.51</v>
      </c>
      <c r="I5">
        <v>43.3</v>
      </c>
      <c r="J5">
        <v>43.42</v>
      </c>
      <c r="L5" t="s">
        <v>18</v>
      </c>
      <c r="M5" t="s">
        <v>10</v>
      </c>
      <c r="N5">
        <v>2</v>
      </c>
      <c r="O5">
        <v>8</v>
      </c>
      <c r="P5" t="s">
        <v>11</v>
      </c>
      <c r="Q5">
        <v>169.31</v>
      </c>
      <c r="R5">
        <v>176.68</v>
      </c>
      <c r="S5">
        <v>173.3</v>
      </c>
      <c r="T5">
        <v>173.09666666666666</v>
      </c>
    </row>
    <row r="6" spans="1:20" hidden="1">
      <c r="B6" t="s">
        <v>18</v>
      </c>
      <c r="C6" t="s">
        <v>10</v>
      </c>
      <c r="D6">
        <v>2</v>
      </c>
      <c r="E6">
        <v>16</v>
      </c>
      <c r="F6" t="s">
        <v>11</v>
      </c>
      <c r="G6">
        <v>43.97</v>
      </c>
      <c r="H6">
        <v>43.93</v>
      </c>
      <c r="I6">
        <v>43.67</v>
      </c>
      <c r="J6">
        <v>43.856666666666669</v>
      </c>
      <c r="L6" t="s">
        <v>18</v>
      </c>
      <c r="M6" t="s">
        <v>10</v>
      </c>
      <c r="N6">
        <v>2</v>
      </c>
      <c r="O6">
        <v>16</v>
      </c>
      <c r="P6" t="s">
        <v>11</v>
      </c>
      <c r="Q6">
        <v>167.5</v>
      </c>
      <c r="R6">
        <v>174.67</v>
      </c>
      <c r="S6">
        <v>172.91</v>
      </c>
      <c r="T6">
        <v>171.69333333333333</v>
      </c>
    </row>
    <row r="7" spans="1:20" hidden="1">
      <c r="B7" t="s">
        <v>18</v>
      </c>
      <c r="C7" t="s">
        <v>10</v>
      </c>
      <c r="D7">
        <v>2</v>
      </c>
      <c r="E7">
        <v>32</v>
      </c>
      <c r="F7" t="s">
        <v>11</v>
      </c>
      <c r="G7">
        <v>44.34</v>
      </c>
      <c r="H7">
        <v>44.28</v>
      </c>
      <c r="I7">
        <v>43.97</v>
      </c>
      <c r="J7">
        <v>44.196666666666665</v>
      </c>
      <c r="L7" t="s">
        <v>18</v>
      </c>
      <c r="M7" t="s">
        <v>10</v>
      </c>
      <c r="N7">
        <v>2</v>
      </c>
      <c r="O7">
        <v>32</v>
      </c>
      <c r="P7" t="s">
        <v>11</v>
      </c>
      <c r="Q7">
        <v>167.68</v>
      </c>
      <c r="R7">
        <v>176.77</v>
      </c>
      <c r="S7">
        <v>174.83</v>
      </c>
      <c r="T7">
        <v>173.09333333333333</v>
      </c>
    </row>
    <row r="8" spans="1:20" hidden="1">
      <c r="B8" t="s">
        <v>18</v>
      </c>
      <c r="C8" t="s">
        <v>10</v>
      </c>
      <c r="D8">
        <v>2</v>
      </c>
      <c r="E8">
        <v>64</v>
      </c>
      <c r="F8" t="s">
        <v>11</v>
      </c>
      <c r="G8">
        <v>46.23</v>
      </c>
      <c r="H8">
        <v>46.11</v>
      </c>
      <c r="I8">
        <v>44.84</v>
      </c>
      <c r="J8">
        <v>45.726666666666667</v>
      </c>
      <c r="L8" t="s">
        <v>18</v>
      </c>
      <c r="M8" t="s">
        <v>10</v>
      </c>
      <c r="N8">
        <v>2</v>
      </c>
      <c r="O8">
        <v>64</v>
      </c>
      <c r="P8" t="s">
        <v>11</v>
      </c>
      <c r="Q8">
        <v>162.24</v>
      </c>
      <c r="R8">
        <v>169.95</v>
      </c>
      <c r="S8">
        <v>167.68</v>
      </c>
      <c r="T8">
        <v>166.62333333333333</v>
      </c>
    </row>
    <row r="9" spans="1:20" hidden="1">
      <c r="B9" t="s">
        <v>18</v>
      </c>
      <c r="C9" t="s">
        <v>10</v>
      </c>
      <c r="D9">
        <v>2</v>
      </c>
      <c r="E9">
        <v>128</v>
      </c>
      <c r="F9" t="s">
        <v>11</v>
      </c>
      <c r="G9">
        <v>48.79</v>
      </c>
      <c r="H9">
        <v>48.23</v>
      </c>
      <c r="I9">
        <v>45.92</v>
      </c>
      <c r="J9">
        <v>47.646666666666668</v>
      </c>
      <c r="L9" t="s">
        <v>18</v>
      </c>
      <c r="M9" t="s">
        <v>10</v>
      </c>
      <c r="N9">
        <v>2</v>
      </c>
      <c r="O9">
        <v>128</v>
      </c>
      <c r="P9" t="s">
        <v>11</v>
      </c>
      <c r="Q9">
        <v>167.7</v>
      </c>
      <c r="R9">
        <v>177.44</v>
      </c>
      <c r="S9">
        <v>173.32</v>
      </c>
      <c r="T9">
        <v>172.82</v>
      </c>
    </row>
    <row r="10" spans="1:20" hidden="1">
      <c r="B10" t="s">
        <v>18</v>
      </c>
      <c r="C10" t="s">
        <v>10</v>
      </c>
      <c r="D10">
        <v>2</v>
      </c>
      <c r="E10">
        <v>256</v>
      </c>
      <c r="F10" t="s">
        <v>11</v>
      </c>
      <c r="G10">
        <v>48.29</v>
      </c>
      <c r="H10">
        <v>48.39</v>
      </c>
      <c r="I10">
        <v>45.8</v>
      </c>
      <c r="J10">
        <v>47.493333333333332</v>
      </c>
      <c r="L10" t="s">
        <v>18</v>
      </c>
      <c r="M10" t="s">
        <v>10</v>
      </c>
      <c r="N10">
        <v>2</v>
      </c>
      <c r="O10">
        <v>256</v>
      </c>
      <c r="P10" t="s">
        <v>11</v>
      </c>
      <c r="Q10">
        <v>170.14</v>
      </c>
      <c r="R10">
        <v>176.73</v>
      </c>
      <c r="S10">
        <v>174.35</v>
      </c>
      <c r="T10">
        <v>173.73999999999998</v>
      </c>
    </row>
    <row r="11" spans="1:20" hidden="1">
      <c r="B11" t="s">
        <v>18</v>
      </c>
      <c r="C11" t="s">
        <v>10</v>
      </c>
      <c r="D11">
        <v>2</v>
      </c>
      <c r="E11">
        <v>512</v>
      </c>
      <c r="F11" t="s">
        <v>11</v>
      </c>
      <c r="G11">
        <v>47.41</v>
      </c>
      <c r="H11">
        <v>47.62</v>
      </c>
      <c r="I11">
        <v>47.87</v>
      </c>
      <c r="J11">
        <v>47.633333333333333</v>
      </c>
      <c r="L11" t="s">
        <v>18</v>
      </c>
      <c r="M11" t="s">
        <v>10</v>
      </c>
      <c r="N11">
        <v>2</v>
      </c>
      <c r="O11">
        <v>512</v>
      </c>
      <c r="P11" t="s">
        <v>11</v>
      </c>
      <c r="Q11">
        <v>178.71</v>
      </c>
      <c r="R11">
        <v>185.25</v>
      </c>
      <c r="S11">
        <v>175.64</v>
      </c>
      <c r="T11">
        <v>179.86666666666667</v>
      </c>
    </row>
    <row r="12" spans="1:20" hidden="1">
      <c r="B12" t="s">
        <v>18</v>
      </c>
      <c r="C12" t="s">
        <v>10</v>
      </c>
      <c r="D12">
        <v>2</v>
      </c>
      <c r="E12">
        <v>1024</v>
      </c>
      <c r="F12" t="s">
        <v>11</v>
      </c>
      <c r="G12">
        <v>57.2</v>
      </c>
      <c r="H12">
        <v>57.08</v>
      </c>
      <c r="I12">
        <v>56.88</v>
      </c>
      <c r="J12">
        <v>57.053333333333335</v>
      </c>
      <c r="L12" t="s">
        <v>18</v>
      </c>
      <c r="M12" t="s">
        <v>10</v>
      </c>
      <c r="N12">
        <v>2</v>
      </c>
      <c r="O12">
        <v>1024</v>
      </c>
      <c r="P12" t="s">
        <v>11</v>
      </c>
      <c r="Q12">
        <v>180.5</v>
      </c>
      <c r="R12">
        <v>186.63</v>
      </c>
      <c r="S12">
        <v>184.11</v>
      </c>
      <c r="T12">
        <v>183.74666666666667</v>
      </c>
    </row>
    <row r="13" spans="1:20" hidden="1">
      <c r="B13" t="s">
        <v>18</v>
      </c>
      <c r="C13" t="s">
        <v>10</v>
      </c>
      <c r="D13">
        <v>2</v>
      </c>
      <c r="E13">
        <v>2048</v>
      </c>
      <c r="F13" t="s">
        <v>11</v>
      </c>
      <c r="G13">
        <v>71.48</v>
      </c>
      <c r="H13">
        <v>71.33</v>
      </c>
      <c r="I13">
        <v>71.31</v>
      </c>
      <c r="J13">
        <v>71.373333333333335</v>
      </c>
      <c r="L13" t="s">
        <v>18</v>
      </c>
      <c r="M13" t="s">
        <v>10</v>
      </c>
      <c r="N13">
        <v>2</v>
      </c>
      <c r="O13">
        <v>2048</v>
      </c>
      <c r="P13" t="s">
        <v>11</v>
      </c>
      <c r="Q13">
        <v>171.22</v>
      </c>
      <c r="R13">
        <v>178.87</v>
      </c>
      <c r="S13">
        <v>177.08</v>
      </c>
      <c r="T13">
        <v>175.72333333333333</v>
      </c>
    </row>
    <row r="14" spans="1:20" hidden="1">
      <c r="B14" t="s">
        <v>18</v>
      </c>
      <c r="C14" t="s">
        <v>10</v>
      </c>
      <c r="D14">
        <v>2</v>
      </c>
      <c r="E14">
        <v>4096</v>
      </c>
      <c r="F14" t="s">
        <v>11</v>
      </c>
      <c r="G14">
        <v>76.52</v>
      </c>
      <c r="H14">
        <v>76.55</v>
      </c>
      <c r="I14">
        <v>76.59</v>
      </c>
      <c r="J14">
        <v>76.553333333333327</v>
      </c>
      <c r="L14" t="s">
        <v>18</v>
      </c>
      <c r="M14" t="s">
        <v>10</v>
      </c>
      <c r="N14">
        <v>2</v>
      </c>
      <c r="O14">
        <v>4096</v>
      </c>
      <c r="P14" t="s">
        <v>11</v>
      </c>
      <c r="Q14">
        <v>187.73</v>
      </c>
      <c r="R14">
        <v>190.62</v>
      </c>
      <c r="S14">
        <v>191.11</v>
      </c>
      <c r="T14">
        <v>189.82</v>
      </c>
    </row>
    <row r="15" spans="1:20" hidden="1">
      <c r="B15" t="s">
        <v>18</v>
      </c>
      <c r="C15" t="s">
        <v>10</v>
      </c>
      <c r="D15">
        <v>2</v>
      </c>
      <c r="E15">
        <v>8192</v>
      </c>
      <c r="F15" t="s">
        <v>11</v>
      </c>
      <c r="G15">
        <v>96.9</v>
      </c>
      <c r="H15">
        <v>96.84</v>
      </c>
      <c r="I15">
        <v>96.95</v>
      </c>
      <c r="J15">
        <v>96.896666666666675</v>
      </c>
      <c r="L15" t="s">
        <v>18</v>
      </c>
      <c r="M15" t="s">
        <v>10</v>
      </c>
      <c r="N15">
        <v>2</v>
      </c>
      <c r="O15">
        <v>8192</v>
      </c>
      <c r="P15" t="s">
        <v>11</v>
      </c>
      <c r="Q15">
        <v>194.5</v>
      </c>
      <c r="R15">
        <v>200.97</v>
      </c>
      <c r="S15">
        <v>190.81</v>
      </c>
      <c r="T15">
        <v>195.42666666666668</v>
      </c>
    </row>
    <row r="16" spans="1:20" hidden="1">
      <c r="B16" t="s">
        <v>18</v>
      </c>
      <c r="C16" t="s">
        <v>10</v>
      </c>
      <c r="D16">
        <v>2</v>
      </c>
      <c r="E16">
        <v>16384</v>
      </c>
      <c r="F16" t="s">
        <v>11</v>
      </c>
      <c r="G16">
        <v>134.91</v>
      </c>
      <c r="H16">
        <v>134.86000000000001</v>
      </c>
      <c r="I16">
        <v>134.69999999999999</v>
      </c>
      <c r="J16">
        <v>134.82333333333332</v>
      </c>
      <c r="L16" t="s">
        <v>18</v>
      </c>
      <c r="M16" t="s">
        <v>10</v>
      </c>
      <c r="N16">
        <v>2</v>
      </c>
      <c r="O16">
        <v>16384</v>
      </c>
      <c r="P16" t="s">
        <v>11</v>
      </c>
      <c r="Q16">
        <v>236.93</v>
      </c>
      <c r="R16">
        <v>241.37</v>
      </c>
      <c r="S16">
        <v>234.04</v>
      </c>
      <c r="T16">
        <v>237.44666666666666</v>
      </c>
    </row>
    <row r="17" spans="2:20" hidden="1">
      <c r="B17" t="s">
        <v>18</v>
      </c>
      <c r="C17" t="s">
        <v>10</v>
      </c>
      <c r="D17">
        <v>2</v>
      </c>
      <c r="E17">
        <v>32768</v>
      </c>
      <c r="F17" t="s">
        <v>11</v>
      </c>
      <c r="G17">
        <v>209.39</v>
      </c>
      <c r="H17">
        <v>209.17</v>
      </c>
      <c r="I17">
        <v>209.03</v>
      </c>
      <c r="J17">
        <v>209.19666666666666</v>
      </c>
      <c r="L17" t="s">
        <v>18</v>
      </c>
      <c r="M17" t="s">
        <v>10</v>
      </c>
      <c r="N17">
        <v>2</v>
      </c>
      <c r="O17">
        <v>32768</v>
      </c>
      <c r="P17" t="s">
        <v>11</v>
      </c>
      <c r="Q17">
        <v>318.05</v>
      </c>
      <c r="R17">
        <v>316.64</v>
      </c>
      <c r="S17">
        <v>317.01</v>
      </c>
      <c r="T17">
        <v>317.23333333333335</v>
      </c>
    </row>
    <row r="18" spans="2:20" hidden="1">
      <c r="B18" t="s">
        <v>18</v>
      </c>
      <c r="C18" t="s">
        <v>10</v>
      </c>
      <c r="D18">
        <v>2</v>
      </c>
      <c r="E18">
        <v>65536</v>
      </c>
      <c r="F18" t="s">
        <v>11</v>
      </c>
      <c r="G18">
        <v>436.96</v>
      </c>
      <c r="H18">
        <v>437</v>
      </c>
      <c r="I18">
        <v>435.31</v>
      </c>
      <c r="J18">
        <v>436.42333333333335</v>
      </c>
      <c r="L18" t="s">
        <v>18</v>
      </c>
      <c r="M18" t="s">
        <v>10</v>
      </c>
      <c r="N18">
        <v>2</v>
      </c>
      <c r="O18">
        <v>65536</v>
      </c>
      <c r="P18" t="s">
        <v>11</v>
      </c>
      <c r="Q18">
        <v>737.45</v>
      </c>
      <c r="R18">
        <v>735.43</v>
      </c>
      <c r="S18">
        <v>740.67</v>
      </c>
      <c r="T18">
        <v>737.85</v>
      </c>
    </row>
    <row r="19" spans="2:20" hidden="1">
      <c r="B19" t="s">
        <v>18</v>
      </c>
      <c r="C19" t="s">
        <v>10</v>
      </c>
      <c r="D19">
        <v>2</v>
      </c>
      <c r="E19">
        <v>131072</v>
      </c>
      <c r="F19" t="s">
        <v>11</v>
      </c>
      <c r="G19">
        <v>748.88</v>
      </c>
      <c r="H19">
        <v>750</v>
      </c>
      <c r="I19">
        <v>750.18</v>
      </c>
      <c r="J19">
        <v>749.68666666666661</v>
      </c>
      <c r="L19" t="s">
        <v>18</v>
      </c>
      <c r="M19" t="s">
        <v>10</v>
      </c>
      <c r="N19">
        <v>2</v>
      </c>
      <c r="O19">
        <v>131072</v>
      </c>
      <c r="P19" t="s">
        <v>11</v>
      </c>
      <c r="Q19">
        <v>1052.07</v>
      </c>
      <c r="R19">
        <v>1054.6500000000001</v>
      </c>
      <c r="S19">
        <v>1060.49</v>
      </c>
      <c r="T19">
        <v>1055.7366666666667</v>
      </c>
    </row>
    <row r="20" spans="2:20" hidden="1">
      <c r="B20" t="s">
        <v>18</v>
      </c>
      <c r="C20" t="s">
        <v>10</v>
      </c>
      <c r="D20">
        <v>2</v>
      </c>
      <c r="E20">
        <v>262144</v>
      </c>
      <c r="F20" t="s">
        <v>11</v>
      </c>
      <c r="G20">
        <v>1906.73</v>
      </c>
      <c r="H20">
        <v>1908.69</v>
      </c>
      <c r="I20">
        <v>1908.62</v>
      </c>
      <c r="J20">
        <v>1908.0133333333333</v>
      </c>
      <c r="L20" t="s">
        <v>18</v>
      </c>
      <c r="M20" t="s">
        <v>10</v>
      </c>
      <c r="N20">
        <v>2</v>
      </c>
      <c r="O20">
        <v>262144</v>
      </c>
      <c r="P20" t="s">
        <v>11</v>
      </c>
      <c r="Q20">
        <v>2255.66</v>
      </c>
      <c r="R20">
        <v>2251.4699999999998</v>
      </c>
      <c r="S20">
        <v>2251.25</v>
      </c>
      <c r="T20">
        <v>2252.7933333333331</v>
      </c>
    </row>
    <row r="21" spans="2:20" hidden="1">
      <c r="B21" t="s">
        <v>18</v>
      </c>
      <c r="C21" t="s">
        <v>10</v>
      </c>
      <c r="D21">
        <v>2</v>
      </c>
      <c r="E21">
        <v>524288</v>
      </c>
      <c r="F21" t="s">
        <v>11</v>
      </c>
      <c r="G21">
        <v>4073.28</v>
      </c>
      <c r="H21">
        <v>4072.28</v>
      </c>
      <c r="I21">
        <v>4076.28</v>
      </c>
      <c r="J21">
        <v>4073.9466666666667</v>
      </c>
      <c r="L21" t="s">
        <v>18</v>
      </c>
      <c r="M21" t="s">
        <v>10</v>
      </c>
      <c r="N21">
        <v>2</v>
      </c>
      <c r="O21">
        <v>524288</v>
      </c>
      <c r="P21" t="s">
        <v>11</v>
      </c>
      <c r="Q21">
        <v>4454.84</v>
      </c>
      <c r="R21">
        <v>4454.2700000000004</v>
      </c>
      <c r="S21">
        <v>4453.38</v>
      </c>
      <c r="T21">
        <v>4454.1633333333339</v>
      </c>
    </row>
    <row r="22" spans="2:20" hidden="1">
      <c r="B22" t="s">
        <v>18</v>
      </c>
      <c r="C22" t="s">
        <v>10</v>
      </c>
      <c r="D22">
        <v>2</v>
      </c>
      <c r="E22">
        <v>1048576</v>
      </c>
      <c r="F22" t="s">
        <v>11</v>
      </c>
      <c r="G22">
        <v>8755.6200000000008</v>
      </c>
      <c r="H22">
        <v>8752.7199999999993</v>
      </c>
      <c r="I22">
        <v>8752.35</v>
      </c>
      <c r="J22">
        <v>8753.5633333333335</v>
      </c>
      <c r="L22" t="s">
        <v>18</v>
      </c>
      <c r="M22" t="s">
        <v>10</v>
      </c>
      <c r="N22">
        <v>2</v>
      </c>
      <c r="O22">
        <v>1048576</v>
      </c>
      <c r="P22" t="s">
        <v>11</v>
      </c>
      <c r="Q22">
        <v>9202.3799999999992</v>
      </c>
      <c r="R22">
        <v>9207.65</v>
      </c>
      <c r="S22">
        <v>9200.49</v>
      </c>
      <c r="T22">
        <v>9203.5066666666662</v>
      </c>
    </row>
    <row r="23" spans="2:20" hidden="1">
      <c r="B23" t="s">
        <v>18</v>
      </c>
      <c r="C23" t="s">
        <v>10</v>
      </c>
      <c r="D23">
        <v>2</v>
      </c>
      <c r="E23">
        <v>2097152</v>
      </c>
      <c r="F23" t="s">
        <v>11</v>
      </c>
      <c r="G23">
        <v>18103.78</v>
      </c>
      <c r="H23">
        <v>18076.79</v>
      </c>
      <c r="I23">
        <v>18084.59</v>
      </c>
      <c r="J23">
        <v>18088.386666666665</v>
      </c>
      <c r="L23" t="s">
        <v>18</v>
      </c>
      <c r="M23" t="s">
        <v>10</v>
      </c>
      <c r="N23">
        <v>2</v>
      </c>
      <c r="O23">
        <v>2097152</v>
      </c>
      <c r="P23" t="s">
        <v>11</v>
      </c>
      <c r="Q23">
        <v>18663.25</v>
      </c>
      <c r="R23">
        <v>18682.150000000001</v>
      </c>
      <c r="S23">
        <v>18651.04</v>
      </c>
      <c r="T23">
        <v>18665.48</v>
      </c>
    </row>
    <row r="24" spans="2:20" hidden="1">
      <c r="B24" t="s">
        <v>18</v>
      </c>
      <c r="C24" t="s">
        <v>10</v>
      </c>
      <c r="D24">
        <v>2</v>
      </c>
      <c r="E24">
        <v>4194304</v>
      </c>
      <c r="F24" t="s">
        <v>11</v>
      </c>
      <c r="G24">
        <v>37422.660000000003</v>
      </c>
      <c r="H24">
        <v>37435.78</v>
      </c>
      <c r="I24">
        <v>37424.300000000003</v>
      </c>
      <c r="J24">
        <v>37427.58</v>
      </c>
      <c r="L24" t="s">
        <v>18</v>
      </c>
      <c r="M24" t="s">
        <v>10</v>
      </c>
      <c r="N24">
        <v>2</v>
      </c>
      <c r="O24">
        <v>4194304</v>
      </c>
      <c r="P24" t="s">
        <v>11</v>
      </c>
      <c r="Q24">
        <v>38068.07</v>
      </c>
      <c r="R24">
        <v>37987.120000000003</v>
      </c>
      <c r="S24">
        <v>37918.559999999998</v>
      </c>
      <c r="T24">
        <v>37991.25</v>
      </c>
    </row>
    <row r="25" spans="2:20" hidden="1">
      <c r="B25" t="s">
        <v>18</v>
      </c>
      <c r="C25" t="s">
        <v>10</v>
      </c>
      <c r="D25">
        <v>4</v>
      </c>
      <c r="E25">
        <v>0</v>
      </c>
      <c r="F25" t="s">
        <v>11</v>
      </c>
      <c r="G25">
        <v>26.54</v>
      </c>
      <c r="H25">
        <v>31.08</v>
      </c>
      <c r="I25">
        <v>27.29</v>
      </c>
      <c r="J25">
        <v>28.303333333333331</v>
      </c>
      <c r="L25" t="s">
        <v>18</v>
      </c>
      <c r="M25" t="s">
        <v>10</v>
      </c>
      <c r="N25">
        <v>4</v>
      </c>
      <c r="O25">
        <v>0</v>
      </c>
      <c r="P25" t="s">
        <v>11</v>
      </c>
      <c r="Q25">
        <v>115.18</v>
      </c>
      <c r="R25">
        <v>117.22</v>
      </c>
      <c r="S25">
        <v>114.63</v>
      </c>
      <c r="T25">
        <v>115.67666666666666</v>
      </c>
    </row>
    <row r="26" spans="2:20" hidden="1">
      <c r="B26" t="s">
        <v>18</v>
      </c>
      <c r="C26" t="s">
        <v>10</v>
      </c>
      <c r="D26">
        <v>4</v>
      </c>
      <c r="E26">
        <v>2</v>
      </c>
      <c r="F26" t="s">
        <v>11</v>
      </c>
      <c r="G26">
        <v>26.98</v>
      </c>
      <c r="H26">
        <v>30.18</v>
      </c>
      <c r="I26">
        <v>29.28</v>
      </c>
      <c r="J26">
        <v>28.813333333333333</v>
      </c>
      <c r="L26" t="s">
        <v>18</v>
      </c>
      <c r="M26" t="s">
        <v>10</v>
      </c>
      <c r="N26">
        <v>4</v>
      </c>
      <c r="O26">
        <v>2</v>
      </c>
      <c r="P26" t="s">
        <v>11</v>
      </c>
      <c r="Q26">
        <v>121.09</v>
      </c>
      <c r="R26">
        <v>122.99</v>
      </c>
      <c r="S26">
        <v>120.27</v>
      </c>
      <c r="T26">
        <v>121.45</v>
      </c>
    </row>
    <row r="27" spans="2:20" hidden="1">
      <c r="B27" t="s">
        <v>18</v>
      </c>
      <c r="C27" t="s">
        <v>10</v>
      </c>
      <c r="D27">
        <v>4</v>
      </c>
      <c r="E27">
        <v>4</v>
      </c>
      <c r="F27" t="s">
        <v>11</v>
      </c>
      <c r="G27">
        <v>26.87</v>
      </c>
      <c r="H27">
        <v>30.14</v>
      </c>
      <c r="I27">
        <v>29.23</v>
      </c>
      <c r="J27">
        <v>28.746666666666666</v>
      </c>
      <c r="L27" t="s">
        <v>18</v>
      </c>
      <c r="M27" t="s">
        <v>10</v>
      </c>
      <c r="N27">
        <v>4</v>
      </c>
      <c r="O27">
        <v>4</v>
      </c>
      <c r="P27" t="s">
        <v>11</v>
      </c>
      <c r="Q27">
        <v>120.64</v>
      </c>
      <c r="R27">
        <v>123.06</v>
      </c>
      <c r="S27">
        <v>120.38</v>
      </c>
      <c r="T27">
        <v>121.36</v>
      </c>
    </row>
    <row r="28" spans="2:20" hidden="1">
      <c r="B28" t="s">
        <v>18</v>
      </c>
      <c r="C28" t="s">
        <v>10</v>
      </c>
      <c r="D28">
        <v>4</v>
      </c>
      <c r="E28">
        <v>8</v>
      </c>
      <c r="F28" t="s">
        <v>11</v>
      </c>
      <c r="G28">
        <v>26.96</v>
      </c>
      <c r="H28">
        <v>30.19</v>
      </c>
      <c r="I28">
        <v>29.36</v>
      </c>
      <c r="J28">
        <v>28.836666666666666</v>
      </c>
      <c r="L28" t="s">
        <v>18</v>
      </c>
      <c r="M28" t="s">
        <v>10</v>
      </c>
      <c r="N28">
        <v>4</v>
      </c>
      <c r="O28">
        <v>8</v>
      </c>
      <c r="P28" t="s">
        <v>11</v>
      </c>
      <c r="Q28">
        <v>122.29</v>
      </c>
      <c r="R28">
        <v>123.19</v>
      </c>
      <c r="S28">
        <v>120.89</v>
      </c>
      <c r="T28">
        <v>122.12333333333333</v>
      </c>
    </row>
    <row r="29" spans="2:20" hidden="1">
      <c r="B29" t="s">
        <v>18</v>
      </c>
      <c r="C29" t="s">
        <v>10</v>
      </c>
      <c r="D29">
        <v>4</v>
      </c>
      <c r="E29">
        <v>16</v>
      </c>
      <c r="F29" t="s">
        <v>11</v>
      </c>
      <c r="G29">
        <v>27.12</v>
      </c>
      <c r="H29">
        <v>30.82</v>
      </c>
      <c r="I29">
        <v>29.37</v>
      </c>
      <c r="J29">
        <v>29.103333333333335</v>
      </c>
      <c r="L29" t="s">
        <v>18</v>
      </c>
      <c r="M29" t="s">
        <v>10</v>
      </c>
      <c r="N29">
        <v>4</v>
      </c>
      <c r="O29">
        <v>16</v>
      </c>
      <c r="P29" t="s">
        <v>11</v>
      </c>
      <c r="Q29">
        <v>118.59</v>
      </c>
      <c r="R29">
        <v>120.42</v>
      </c>
      <c r="S29">
        <v>117.91</v>
      </c>
      <c r="T29">
        <v>118.97333333333333</v>
      </c>
    </row>
    <row r="30" spans="2:20" hidden="1">
      <c r="B30" t="s">
        <v>18</v>
      </c>
      <c r="C30" t="s">
        <v>10</v>
      </c>
      <c r="D30">
        <v>4</v>
      </c>
      <c r="E30">
        <v>32</v>
      </c>
      <c r="F30" t="s">
        <v>11</v>
      </c>
      <c r="G30">
        <v>27.28</v>
      </c>
      <c r="H30">
        <v>31.1</v>
      </c>
      <c r="I30">
        <v>29.75</v>
      </c>
      <c r="J30">
        <v>29.376666666666669</v>
      </c>
      <c r="L30" t="s">
        <v>18</v>
      </c>
      <c r="M30" t="s">
        <v>10</v>
      </c>
      <c r="N30">
        <v>4</v>
      </c>
      <c r="O30">
        <v>32</v>
      </c>
      <c r="P30" t="s">
        <v>11</v>
      </c>
      <c r="Q30">
        <v>121.81</v>
      </c>
      <c r="R30">
        <v>123.86</v>
      </c>
      <c r="S30">
        <v>121.66</v>
      </c>
      <c r="T30">
        <v>122.44333333333333</v>
      </c>
    </row>
    <row r="31" spans="2:20" hidden="1">
      <c r="B31" t="s">
        <v>18</v>
      </c>
      <c r="C31" t="s">
        <v>10</v>
      </c>
      <c r="D31">
        <v>4</v>
      </c>
      <c r="E31">
        <v>64</v>
      </c>
      <c r="F31" t="s">
        <v>11</v>
      </c>
      <c r="G31">
        <v>27.67</v>
      </c>
      <c r="H31">
        <v>31.53</v>
      </c>
      <c r="I31">
        <v>30.57</v>
      </c>
      <c r="J31">
        <v>29.923333333333336</v>
      </c>
      <c r="L31" t="s">
        <v>18</v>
      </c>
      <c r="M31" t="s">
        <v>10</v>
      </c>
      <c r="N31">
        <v>4</v>
      </c>
      <c r="O31">
        <v>64</v>
      </c>
      <c r="P31" t="s">
        <v>11</v>
      </c>
      <c r="Q31">
        <v>120.52</v>
      </c>
      <c r="R31">
        <v>123.2</v>
      </c>
      <c r="S31">
        <v>120.01</v>
      </c>
      <c r="T31">
        <v>121.24333333333334</v>
      </c>
    </row>
    <row r="32" spans="2:20" hidden="1">
      <c r="B32" t="s">
        <v>18</v>
      </c>
      <c r="C32" t="s">
        <v>10</v>
      </c>
      <c r="D32">
        <v>4</v>
      </c>
      <c r="E32">
        <v>128</v>
      </c>
      <c r="F32" t="s">
        <v>11</v>
      </c>
      <c r="G32">
        <v>28.39</v>
      </c>
      <c r="H32">
        <v>32.229999999999997</v>
      </c>
      <c r="I32">
        <v>31.26</v>
      </c>
      <c r="J32">
        <v>30.626666666666665</v>
      </c>
      <c r="L32" t="s">
        <v>18</v>
      </c>
      <c r="M32" t="s">
        <v>10</v>
      </c>
      <c r="N32">
        <v>4</v>
      </c>
      <c r="O32">
        <v>128</v>
      </c>
      <c r="P32" t="s">
        <v>11</v>
      </c>
      <c r="Q32">
        <v>124.97</v>
      </c>
      <c r="R32">
        <v>127.36</v>
      </c>
      <c r="S32">
        <v>123.92</v>
      </c>
      <c r="T32">
        <v>125.41666666666667</v>
      </c>
    </row>
    <row r="33" spans="2:20" hidden="1">
      <c r="B33" t="s">
        <v>18</v>
      </c>
      <c r="C33" t="s">
        <v>10</v>
      </c>
      <c r="D33">
        <v>4</v>
      </c>
      <c r="E33">
        <v>256</v>
      </c>
      <c r="F33" t="s">
        <v>11</v>
      </c>
      <c r="G33">
        <v>30.23</v>
      </c>
      <c r="H33">
        <v>30</v>
      </c>
      <c r="I33">
        <v>29.55</v>
      </c>
      <c r="J33">
        <v>29.926666666666666</v>
      </c>
      <c r="L33" t="s">
        <v>18</v>
      </c>
      <c r="M33" t="s">
        <v>10</v>
      </c>
      <c r="N33">
        <v>4</v>
      </c>
      <c r="O33">
        <v>256</v>
      </c>
      <c r="P33" t="s">
        <v>11</v>
      </c>
      <c r="Q33">
        <v>126.23</v>
      </c>
      <c r="R33">
        <v>128.41</v>
      </c>
      <c r="S33">
        <v>126.14</v>
      </c>
      <c r="T33">
        <v>126.92666666666666</v>
      </c>
    </row>
    <row r="34" spans="2:20" hidden="1">
      <c r="B34" t="s">
        <v>18</v>
      </c>
      <c r="C34" t="s">
        <v>10</v>
      </c>
      <c r="D34">
        <v>4</v>
      </c>
      <c r="E34">
        <v>512</v>
      </c>
      <c r="F34" t="s">
        <v>11</v>
      </c>
      <c r="G34">
        <v>31.89</v>
      </c>
      <c r="H34">
        <v>33.17</v>
      </c>
      <c r="I34">
        <v>36.06</v>
      </c>
      <c r="J34">
        <v>33.706666666666671</v>
      </c>
      <c r="L34" t="s">
        <v>18</v>
      </c>
      <c r="M34" t="s">
        <v>10</v>
      </c>
      <c r="N34">
        <v>4</v>
      </c>
      <c r="O34">
        <v>512</v>
      </c>
      <c r="P34" t="s">
        <v>11</v>
      </c>
      <c r="Q34">
        <v>129.35</v>
      </c>
      <c r="R34">
        <v>130.94</v>
      </c>
      <c r="S34">
        <v>129.75</v>
      </c>
      <c r="T34">
        <v>130.01333333333332</v>
      </c>
    </row>
    <row r="35" spans="2:20" hidden="1">
      <c r="B35" t="s">
        <v>18</v>
      </c>
      <c r="C35" t="s">
        <v>10</v>
      </c>
      <c r="D35">
        <v>4</v>
      </c>
      <c r="E35">
        <v>1024</v>
      </c>
      <c r="F35" t="s">
        <v>11</v>
      </c>
      <c r="G35">
        <v>37.9</v>
      </c>
      <c r="H35">
        <v>37.85</v>
      </c>
      <c r="I35">
        <v>39.03</v>
      </c>
      <c r="J35">
        <v>38.26</v>
      </c>
      <c r="L35" t="s">
        <v>18</v>
      </c>
      <c r="M35" t="s">
        <v>10</v>
      </c>
      <c r="N35">
        <v>4</v>
      </c>
      <c r="O35">
        <v>1024</v>
      </c>
      <c r="P35" t="s">
        <v>11</v>
      </c>
      <c r="Q35">
        <v>137.80000000000001</v>
      </c>
      <c r="R35">
        <v>136.49</v>
      </c>
      <c r="S35">
        <v>140.22</v>
      </c>
      <c r="T35">
        <v>138.17000000000002</v>
      </c>
    </row>
    <row r="36" spans="2:20" hidden="1">
      <c r="B36" t="s">
        <v>18</v>
      </c>
      <c r="C36" t="s">
        <v>10</v>
      </c>
      <c r="D36">
        <v>4</v>
      </c>
      <c r="E36">
        <v>2048</v>
      </c>
      <c r="F36" t="s">
        <v>11</v>
      </c>
      <c r="G36">
        <v>46.79</v>
      </c>
      <c r="H36">
        <v>46.17</v>
      </c>
      <c r="I36">
        <v>47.74</v>
      </c>
      <c r="J36">
        <v>46.9</v>
      </c>
      <c r="L36" t="s">
        <v>18</v>
      </c>
      <c r="M36" t="s">
        <v>10</v>
      </c>
      <c r="N36">
        <v>4</v>
      </c>
      <c r="O36">
        <v>2048</v>
      </c>
      <c r="P36" t="s">
        <v>11</v>
      </c>
      <c r="Q36">
        <v>166.26</v>
      </c>
      <c r="R36">
        <v>167.87</v>
      </c>
      <c r="S36">
        <v>167.72</v>
      </c>
      <c r="T36">
        <v>167.28333333333333</v>
      </c>
    </row>
    <row r="37" spans="2:20" hidden="1">
      <c r="B37" t="s">
        <v>18</v>
      </c>
      <c r="C37" t="s">
        <v>10</v>
      </c>
      <c r="D37">
        <v>4</v>
      </c>
      <c r="E37">
        <v>4096</v>
      </c>
      <c r="F37" t="s">
        <v>11</v>
      </c>
      <c r="G37">
        <v>58.09</v>
      </c>
      <c r="H37">
        <v>58.41</v>
      </c>
      <c r="I37">
        <v>58.41</v>
      </c>
      <c r="J37">
        <v>58.303333333333335</v>
      </c>
      <c r="L37" t="s">
        <v>18</v>
      </c>
      <c r="M37" t="s">
        <v>10</v>
      </c>
      <c r="N37">
        <v>4</v>
      </c>
      <c r="O37">
        <v>4096</v>
      </c>
      <c r="P37" t="s">
        <v>11</v>
      </c>
      <c r="Q37">
        <v>161.22999999999999</v>
      </c>
      <c r="R37">
        <v>164.57</v>
      </c>
      <c r="S37">
        <v>160.19999999999999</v>
      </c>
      <c r="T37">
        <v>162</v>
      </c>
    </row>
    <row r="38" spans="2:20" hidden="1">
      <c r="B38" t="s">
        <v>18</v>
      </c>
      <c r="C38" t="s">
        <v>10</v>
      </c>
      <c r="D38">
        <v>4</v>
      </c>
      <c r="E38">
        <v>8192</v>
      </c>
      <c r="F38" t="s">
        <v>11</v>
      </c>
      <c r="G38">
        <v>86.36</v>
      </c>
      <c r="H38">
        <v>86.26</v>
      </c>
      <c r="I38">
        <v>87.08</v>
      </c>
      <c r="J38">
        <v>86.566666666666663</v>
      </c>
      <c r="L38" t="s">
        <v>18</v>
      </c>
      <c r="M38" t="s">
        <v>10</v>
      </c>
      <c r="N38">
        <v>4</v>
      </c>
      <c r="O38">
        <v>8192</v>
      </c>
      <c r="P38" t="s">
        <v>11</v>
      </c>
      <c r="Q38">
        <v>182.47</v>
      </c>
      <c r="R38">
        <v>187.55</v>
      </c>
      <c r="S38">
        <v>181.44</v>
      </c>
      <c r="T38">
        <v>183.82</v>
      </c>
    </row>
    <row r="39" spans="2:20" hidden="1">
      <c r="B39" t="s">
        <v>18</v>
      </c>
      <c r="C39" t="s">
        <v>10</v>
      </c>
      <c r="D39">
        <v>4</v>
      </c>
      <c r="E39">
        <v>16384</v>
      </c>
      <c r="F39" t="s">
        <v>11</v>
      </c>
      <c r="G39">
        <v>143.75</v>
      </c>
      <c r="H39">
        <v>143.43</v>
      </c>
      <c r="I39">
        <v>144.16999999999999</v>
      </c>
      <c r="J39">
        <v>143.78333333333333</v>
      </c>
      <c r="L39" t="s">
        <v>18</v>
      </c>
      <c r="M39" t="s">
        <v>10</v>
      </c>
      <c r="N39">
        <v>4</v>
      </c>
      <c r="O39">
        <v>16384</v>
      </c>
      <c r="P39" t="s">
        <v>11</v>
      </c>
      <c r="Q39">
        <v>229.83</v>
      </c>
      <c r="R39">
        <v>235.53</v>
      </c>
      <c r="S39">
        <v>229.83</v>
      </c>
      <c r="T39">
        <v>231.73000000000002</v>
      </c>
    </row>
    <row r="40" spans="2:20" hidden="1">
      <c r="B40" t="s">
        <v>18</v>
      </c>
      <c r="C40" t="s">
        <v>10</v>
      </c>
      <c r="D40">
        <v>4</v>
      </c>
      <c r="E40">
        <v>32768</v>
      </c>
      <c r="F40" t="s">
        <v>11</v>
      </c>
      <c r="G40">
        <v>257.01</v>
      </c>
      <c r="H40">
        <v>256.83999999999997</v>
      </c>
      <c r="I40">
        <v>257.98</v>
      </c>
      <c r="J40">
        <v>257.27666666666664</v>
      </c>
      <c r="L40" t="s">
        <v>18</v>
      </c>
      <c r="M40" t="s">
        <v>10</v>
      </c>
      <c r="N40">
        <v>4</v>
      </c>
      <c r="O40">
        <v>32768</v>
      </c>
      <c r="P40" t="s">
        <v>11</v>
      </c>
      <c r="Q40">
        <v>348.32</v>
      </c>
      <c r="R40">
        <v>352.3</v>
      </c>
      <c r="S40">
        <v>347.47</v>
      </c>
      <c r="T40">
        <v>349.36333333333334</v>
      </c>
    </row>
    <row r="41" spans="2:20" hidden="1">
      <c r="B41" t="s">
        <v>18</v>
      </c>
      <c r="C41" t="s">
        <v>10</v>
      </c>
      <c r="D41">
        <v>4</v>
      </c>
      <c r="E41">
        <v>65536</v>
      </c>
      <c r="F41" t="s">
        <v>11</v>
      </c>
      <c r="G41">
        <v>1109.72</v>
      </c>
      <c r="H41">
        <v>1114.54</v>
      </c>
      <c r="I41">
        <v>1118.4100000000001</v>
      </c>
      <c r="J41">
        <v>1114.2233333333334</v>
      </c>
      <c r="L41" t="s">
        <v>18</v>
      </c>
      <c r="M41" t="s">
        <v>10</v>
      </c>
      <c r="N41">
        <v>4</v>
      </c>
      <c r="O41">
        <v>65536</v>
      </c>
      <c r="P41" t="s">
        <v>11</v>
      </c>
      <c r="Q41">
        <v>1650.48</v>
      </c>
      <c r="R41">
        <v>1642.24</v>
      </c>
      <c r="S41">
        <v>1653.66</v>
      </c>
      <c r="T41">
        <v>1648.7933333333333</v>
      </c>
    </row>
    <row r="42" spans="2:20" hidden="1">
      <c r="B42" t="s">
        <v>18</v>
      </c>
      <c r="C42" t="s">
        <v>10</v>
      </c>
      <c r="D42">
        <v>4</v>
      </c>
      <c r="E42">
        <v>131072</v>
      </c>
      <c r="F42" t="s">
        <v>11</v>
      </c>
      <c r="G42">
        <v>1985.58</v>
      </c>
      <c r="H42">
        <v>1988.13</v>
      </c>
      <c r="I42">
        <v>1992.64</v>
      </c>
      <c r="J42">
        <v>1988.7833333333333</v>
      </c>
      <c r="L42" t="s">
        <v>18</v>
      </c>
      <c r="M42" t="s">
        <v>10</v>
      </c>
      <c r="N42">
        <v>4</v>
      </c>
      <c r="O42">
        <v>131072</v>
      </c>
      <c r="P42" t="s">
        <v>11</v>
      </c>
      <c r="Q42">
        <v>2559.9499999999998</v>
      </c>
      <c r="R42">
        <v>2554.6</v>
      </c>
      <c r="S42">
        <v>2562.13</v>
      </c>
      <c r="T42">
        <v>2558.8933333333334</v>
      </c>
    </row>
    <row r="43" spans="2:20" hidden="1">
      <c r="B43" t="s">
        <v>18</v>
      </c>
      <c r="C43" t="s">
        <v>10</v>
      </c>
      <c r="D43">
        <v>4</v>
      </c>
      <c r="E43">
        <v>262144</v>
      </c>
      <c r="F43" t="s">
        <v>11</v>
      </c>
      <c r="G43">
        <v>4520.96</v>
      </c>
      <c r="H43">
        <v>4521.99</v>
      </c>
      <c r="I43">
        <v>4589.58</v>
      </c>
      <c r="J43">
        <v>4544.1766666666663</v>
      </c>
      <c r="L43" t="s">
        <v>18</v>
      </c>
      <c r="M43" t="s">
        <v>10</v>
      </c>
      <c r="N43">
        <v>4</v>
      </c>
      <c r="O43">
        <v>262144</v>
      </c>
      <c r="P43" t="s">
        <v>11</v>
      </c>
      <c r="Q43">
        <v>5208.2700000000004</v>
      </c>
      <c r="R43">
        <v>5196.8500000000004</v>
      </c>
      <c r="S43">
        <v>5205.6000000000004</v>
      </c>
      <c r="T43">
        <v>5203.5733333333337</v>
      </c>
    </row>
    <row r="44" spans="2:20" hidden="1">
      <c r="B44" t="s">
        <v>18</v>
      </c>
      <c r="C44" t="s">
        <v>10</v>
      </c>
      <c r="D44">
        <v>4</v>
      </c>
      <c r="E44">
        <v>524288</v>
      </c>
      <c r="F44" t="s">
        <v>11</v>
      </c>
      <c r="G44">
        <v>9384.08</v>
      </c>
      <c r="H44">
        <v>9379.98</v>
      </c>
      <c r="I44">
        <v>9452.68</v>
      </c>
      <c r="J44">
        <v>9405.58</v>
      </c>
      <c r="L44" t="s">
        <v>18</v>
      </c>
      <c r="M44" t="s">
        <v>10</v>
      </c>
      <c r="N44">
        <v>4</v>
      </c>
      <c r="O44">
        <v>524288</v>
      </c>
      <c r="P44" t="s">
        <v>11</v>
      </c>
      <c r="Q44">
        <v>10050.02</v>
      </c>
      <c r="R44">
        <v>10037.790000000001</v>
      </c>
      <c r="S44">
        <v>10040.18</v>
      </c>
      <c r="T44">
        <v>10042.663333333334</v>
      </c>
    </row>
    <row r="45" spans="2:20" hidden="1">
      <c r="B45" t="s">
        <v>18</v>
      </c>
      <c r="C45" t="s">
        <v>10</v>
      </c>
      <c r="D45">
        <v>4</v>
      </c>
      <c r="E45">
        <v>1048576</v>
      </c>
      <c r="F45" t="s">
        <v>11</v>
      </c>
      <c r="G45">
        <v>19681.29</v>
      </c>
      <c r="H45">
        <v>19636.84</v>
      </c>
      <c r="I45">
        <v>19633.759999999998</v>
      </c>
      <c r="J45">
        <v>19650.63</v>
      </c>
      <c r="L45" t="s">
        <v>18</v>
      </c>
      <c r="M45" t="s">
        <v>10</v>
      </c>
      <c r="N45">
        <v>4</v>
      </c>
      <c r="O45">
        <v>1048576</v>
      </c>
      <c r="P45" t="s">
        <v>11</v>
      </c>
      <c r="Q45">
        <v>20401.509999999998</v>
      </c>
      <c r="R45">
        <v>20424.849999999999</v>
      </c>
      <c r="S45">
        <v>20419.8</v>
      </c>
      <c r="T45">
        <v>20415.386666666665</v>
      </c>
    </row>
    <row r="46" spans="2:20" hidden="1">
      <c r="B46" t="s">
        <v>18</v>
      </c>
      <c r="C46" t="s">
        <v>10</v>
      </c>
      <c r="D46">
        <v>4</v>
      </c>
      <c r="E46">
        <v>2097152</v>
      </c>
      <c r="F46" t="s">
        <v>11</v>
      </c>
      <c r="G46">
        <v>40169.35</v>
      </c>
      <c r="H46">
        <v>40121.199999999997</v>
      </c>
      <c r="I46">
        <v>40133.83</v>
      </c>
      <c r="J46">
        <v>40141.46</v>
      </c>
      <c r="L46" t="s">
        <v>18</v>
      </c>
      <c r="M46" t="s">
        <v>10</v>
      </c>
      <c r="N46">
        <v>4</v>
      </c>
      <c r="O46">
        <v>2097152</v>
      </c>
      <c r="P46" t="s">
        <v>11</v>
      </c>
      <c r="Q46">
        <v>41167.58</v>
      </c>
      <c r="R46">
        <v>41205.85</v>
      </c>
      <c r="S46">
        <v>41188.639999999999</v>
      </c>
      <c r="T46">
        <v>41187.356666666667</v>
      </c>
    </row>
    <row r="47" spans="2:20" hidden="1">
      <c r="B47" t="s">
        <v>18</v>
      </c>
      <c r="C47" t="s">
        <v>10</v>
      </c>
      <c r="D47">
        <v>4</v>
      </c>
      <c r="E47">
        <v>4194304</v>
      </c>
      <c r="F47" t="s">
        <v>11</v>
      </c>
      <c r="G47">
        <v>81974.53</v>
      </c>
      <c r="H47">
        <v>81950.37</v>
      </c>
      <c r="I47">
        <v>81996.850000000006</v>
      </c>
      <c r="J47">
        <v>81973.916666666672</v>
      </c>
      <c r="L47" t="s">
        <v>18</v>
      </c>
      <c r="M47" t="s">
        <v>10</v>
      </c>
      <c r="N47">
        <v>4</v>
      </c>
      <c r="O47">
        <v>4194304</v>
      </c>
      <c r="P47" t="s">
        <v>11</v>
      </c>
      <c r="Q47">
        <v>82960.7</v>
      </c>
      <c r="R47">
        <v>83106.929999999993</v>
      </c>
      <c r="S47">
        <v>83037.600000000006</v>
      </c>
      <c r="T47">
        <v>83035.07666666666</v>
      </c>
    </row>
    <row r="48" spans="2:20">
      <c r="B48" t="s">
        <v>18</v>
      </c>
      <c r="C48" t="s">
        <v>10</v>
      </c>
      <c r="D48">
        <v>8</v>
      </c>
      <c r="E48">
        <v>0</v>
      </c>
      <c r="F48" t="s">
        <v>11</v>
      </c>
      <c r="G48">
        <v>21.14</v>
      </c>
      <c r="H48">
        <v>19.690000000000001</v>
      </c>
      <c r="I48">
        <v>19.100000000000001</v>
      </c>
      <c r="J48">
        <v>19.976666666666667</v>
      </c>
      <c r="L48" t="s">
        <v>18</v>
      </c>
      <c r="M48" t="s">
        <v>10</v>
      </c>
      <c r="N48">
        <v>8</v>
      </c>
      <c r="O48">
        <v>0</v>
      </c>
      <c r="P48" t="s">
        <v>11</v>
      </c>
      <c r="Q48">
        <v>124.85</v>
      </c>
      <c r="R48">
        <v>124.87</v>
      </c>
      <c r="S48">
        <v>123.48</v>
      </c>
      <c r="T48">
        <v>124.4</v>
      </c>
    </row>
    <row r="49" spans="2:20">
      <c r="B49" t="s">
        <v>18</v>
      </c>
      <c r="C49" t="s">
        <v>10</v>
      </c>
      <c r="D49">
        <v>8</v>
      </c>
      <c r="E49">
        <v>2</v>
      </c>
      <c r="F49" t="s">
        <v>11</v>
      </c>
      <c r="G49">
        <v>21.12</v>
      </c>
      <c r="H49">
        <v>19.920000000000002</v>
      </c>
      <c r="I49">
        <v>19.489999999999998</v>
      </c>
      <c r="J49">
        <v>20.176666666666666</v>
      </c>
      <c r="L49" t="s">
        <v>18</v>
      </c>
      <c r="M49" t="s">
        <v>10</v>
      </c>
      <c r="N49">
        <v>8</v>
      </c>
      <c r="O49">
        <v>2</v>
      </c>
      <c r="P49" t="s">
        <v>11</v>
      </c>
      <c r="Q49">
        <v>118.64</v>
      </c>
      <c r="R49">
        <v>120.06</v>
      </c>
      <c r="S49">
        <v>116.85</v>
      </c>
      <c r="T49">
        <v>118.51666666666667</v>
      </c>
    </row>
    <row r="50" spans="2:20">
      <c r="B50" t="s">
        <v>18</v>
      </c>
      <c r="C50" t="s">
        <v>10</v>
      </c>
      <c r="D50">
        <v>8</v>
      </c>
      <c r="E50">
        <v>4</v>
      </c>
      <c r="F50" t="s">
        <v>11</v>
      </c>
      <c r="G50">
        <v>20.99</v>
      </c>
      <c r="H50">
        <v>19.809999999999999</v>
      </c>
      <c r="I50">
        <v>19.420000000000002</v>
      </c>
      <c r="J50">
        <v>20.073333333333334</v>
      </c>
      <c r="L50" t="s">
        <v>18</v>
      </c>
      <c r="M50" t="s">
        <v>10</v>
      </c>
      <c r="N50">
        <v>8</v>
      </c>
      <c r="O50">
        <v>4</v>
      </c>
      <c r="P50" t="s">
        <v>11</v>
      </c>
      <c r="Q50">
        <v>125.14</v>
      </c>
      <c r="R50">
        <v>125.92</v>
      </c>
      <c r="S50">
        <v>122.68</v>
      </c>
      <c r="T50">
        <v>124.58</v>
      </c>
    </row>
    <row r="51" spans="2:20">
      <c r="B51" t="s">
        <v>18</v>
      </c>
      <c r="C51" t="s">
        <v>10</v>
      </c>
      <c r="D51">
        <v>8</v>
      </c>
      <c r="E51">
        <v>8</v>
      </c>
      <c r="F51" t="s">
        <v>11</v>
      </c>
      <c r="G51">
        <v>21.09</v>
      </c>
      <c r="H51">
        <v>19.88</v>
      </c>
      <c r="I51">
        <v>19.59</v>
      </c>
      <c r="J51">
        <v>20.186666666666667</v>
      </c>
      <c r="L51" t="s">
        <v>18</v>
      </c>
      <c r="M51" t="s">
        <v>10</v>
      </c>
      <c r="N51">
        <v>8</v>
      </c>
      <c r="O51">
        <v>8</v>
      </c>
      <c r="P51" t="s">
        <v>11</v>
      </c>
      <c r="Q51">
        <v>128.43</v>
      </c>
      <c r="R51">
        <v>129.11000000000001</v>
      </c>
      <c r="S51">
        <v>126.15</v>
      </c>
      <c r="T51">
        <v>127.89666666666668</v>
      </c>
    </row>
    <row r="52" spans="2:20">
      <c r="B52" t="s">
        <v>18</v>
      </c>
      <c r="C52" t="s">
        <v>10</v>
      </c>
      <c r="D52">
        <v>8</v>
      </c>
      <c r="E52">
        <v>16</v>
      </c>
      <c r="F52" t="s">
        <v>11</v>
      </c>
      <c r="G52">
        <v>21.15</v>
      </c>
      <c r="H52">
        <v>20.010000000000002</v>
      </c>
      <c r="I52">
        <v>19.71</v>
      </c>
      <c r="J52">
        <v>20.29</v>
      </c>
      <c r="L52" t="s">
        <v>18</v>
      </c>
      <c r="M52" t="s">
        <v>10</v>
      </c>
      <c r="N52">
        <v>8</v>
      </c>
      <c r="O52">
        <v>16</v>
      </c>
      <c r="P52" t="s">
        <v>11</v>
      </c>
      <c r="Q52">
        <v>127.81</v>
      </c>
      <c r="R52">
        <v>128.08000000000001</v>
      </c>
      <c r="S52">
        <v>126.51</v>
      </c>
      <c r="T52">
        <v>127.46666666666667</v>
      </c>
    </row>
    <row r="53" spans="2:20">
      <c r="B53" t="s">
        <v>18</v>
      </c>
      <c r="C53" t="s">
        <v>10</v>
      </c>
      <c r="D53">
        <v>8</v>
      </c>
      <c r="E53">
        <v>32</v>
      </c>
      <c r="F53" t="s">
        <v>11</v>
      </c>
      <c r="G53">
        <v>21.32</v>
      </c>
      <c r="H53">
        <v>20.2</v>
      </c>
      <c r="I53">
        <v>20.010000000000002</v>
      </c>
      <c r="J53">
        <v>20.51</v>
      </c>
      <c r="L53" t="s">
        <v>18</v>
      </c>
      <c r="M53" t="s">
        <v>10</v>
      </c>
      <c r="N53">
        <v>8</v>
      </c>
      <c r="O53">
        <v>32</v>
      </c>
      <c r="P53" t="s">
        <v>11</v>
      </c>
      <c r="Q53">
        <v>122.81</v>
      </c>
      <c r="R53">
        <v>124.06</v>
      </c>
      <c r="S53">
        <v>121.03</v>
      </c>
      <c r="T53">
        <v>122.63333333333334</v>
      </c>
    </row>
    <row r="54" spans="2:20">
      <c r="B54" t="s">
        <v>18</v>
      </c>
      <c r="C54" t="s">
        <v>10</v>
      </c>
      <c r="D54">
        <v>8</v>
      </c>
      <c r="E54">
        <v>64</v>
      </c>
      <c r="F54" t="s">
        <v>11</v>
      </c>
      <c r="G54">
        <v>21.76</v>
      </c>
      <c r="H54">
        <v>20.309999999999999</v>
      </c>
      <c r="I54">
        <v>20.13</v>
      </c>
      <c r="J54">
        <v>20.733333333333334</v>
      </c>
      <c r="L54" t="s">
        <v>18</v>
      </c>
      <c r="M54" t="s">
        <v>10</v>
      </c>
      <c r="N54">
        <v>8</v>
      </c>
      <c r="O54">
        <v>64</v>
      </c>
      <c r="P54" t="s">
        <v>11</v>
      </c>
      <c r="Q54">
        <v>128.6</v>
      </c>
      <c r="R54">
        <v>129.30000000000001</v>
      </c>
      <c r="S54">
        <v>126.12</v>
      </c>
      <c r="T54">
        <v>128.00666666666666</v>
      </c>
    </row>
    <row r="55" spans="2:20">
      <c r="B55" t="s">
        <v>18</v>
      </c>
      <c r="C55" t="s">
        <v>10</v>
      </c>
      <c r="D55">
        <v>8</v>
      </c>
      <c r="E55">
        <v>128</v>
      </c>
      <c r="F55" t="s">
        <v>11</v>
      </c>
      <c r="G55">
        <v>21.8</v>
      </c>
      <c r="H55">
        <v>20.63</v>
      </c>
      <c r="I55">
        <v>20.52</v>
      </c>
      <c r="J55">
        <v>20.983333333333334</v>
      </c>
      <c r="L55" t="s">
        <v>18</v>
      </c>
      <c r="M55" t="s">
        <v>10</v>
      </c>
      <c r="N55">
        <v>8</v>
      </c>
      <c r="O55">
        <v>128</v>
      </c>
      <c r="P55" t="s">
        <v>11</v>
      </c>
      <c r="Q55">
        <v>128.13999999999999</v>
      </c>
      <c r="R55">
        <v>128.74</v>
      </c>
      <c r="S55">
        <v>126.8</v>
      </c>
      <c r="T55">
        <v>127.89333333333333</v>
      </c>
    </row>
    <row r="56" spans="2:20">
      <c r="B56" t="s">
        <v>18</v>
      </c>
      <c r="C56" t="s">
        <v>10</v>
      </c>
      <c r="D56">
        <v>8</v>
      </c>
      <c r="E56">
        <v>256</v>
      </c>
      <c r="F56" t="s">
        <v>11</v>
      </c>
      <c r="G56">
        <v>20.85</v>
      </c>
      <c r="H56">
        <v>21.16</v>
      </c>
      <c r="I56">
        <v>20.36</v>
      </c>
      <c r="J56">
        <v>20.79</v>
      </c>
      <c r="L56" t="s">
        <v>18</v>
      </c>
      <c r="M56" t="s">
        <v>10</v>
      </c>
      <c r="N56">
        <v>8</v>
      </c>
      <c r="O56">
        <v>256</v>
      </c>
      <c r="P56" t="s">
        <v>11</v>
      </c>
      <c r="Q56">
        <v>122.95</v>
      </c>
      <c r="R56">
        <v>123.25</v>
      </c>
      <c r="S56">
        <v>121.04</v>
      </c>
      <c r="T56">
        <v>122.41333333333334</v>
      </c>
    </row>
    <row r="57" spans="2:20">
      <c r="B57" t="s">
        <v>18</v>
      </c>
      <c r="C57" t="s">
        <v>10</v>
      </c>
      <c r="D57">
        <v>8</v>
      </c>
      <c r="E57">
        <v>512</v>
      </c>
      <c r="F57" t="s">
        <v>11</v>
      </c>
      <c r="G57">
        <v>23.24</v>
      </c>
      <c r="H57">
        <v>21.37</v>
      </c>
      <c r="I57">
        <v>23.18</v>
      </c>
      <c r="J57">
        <v>22.596666666666668</v>
      </c>
      <c r="L57" t="s">
        <v>18</v>
      </c>
      <c r="M57" t="s">
        <v>10</v>
      </c>
      <c r="N57">
        <v>8</v>
      </c>
      <c r="O57">
        <v>512</v>
      </c>
      <c r="P57" t="s">
        <v>11</v>
      </c>
      <c r="Q57">
        <v>123.49</v>
      </c>
      <c r="R57">
        <v>124.56</v>
      </c>
      <c r="S57">
        <v>122.11</v>
      </c>
      <c r="T57">
        <v>123.38666666666667</v>
      </c>
    </row>
    <row r="58" spans="2:20">
      <c r="B58" t="s">
        <v>18</v>
      </c>
      <c r="C58" t="s">
        <v>10</v>
      </c>
      <c r="D58">
        <v>8</v>
      </c>
      <c r="E58">
        <v>1024</v>
      </c>
      <c r="F58" t="s">
        <v>11</v>
      </c>
      <c r="G58">
        <v>24.93</v>
      </c>
      <c r="H58">
        <v>24.35</v>
      </c>
      <c r="I58">
        <v>24.3</v>
      </c>
      <c r="J58">
        <v>24.526666666666667</v>
      </c>
      <c r="L58" t="s">
        <v>18</v>
      </c>
      <c r="M58" t="s">
        <v>10</v>
      </c>
      <c r="N58">
        <v>8</v>
      </c>
      <c r="O58">
        <v>1024</v>
      </c>
      <c r="P58" t="s">
        <v>11</v>
      </c>
      <c r="Q58">
        <v>124.81</v>
      </c>
      <c r="R58">
        <v>125.83</v>
      </c>
      <c r="S58">
        <v>123.65</v>
      </c>
      <c r="T58">
        <v>124.76333333333334</v>
      </c>
    </row>
    <row r="59" spans="2:20">
      <c r="B59" t="s">
        <v>18</v>
      </c>
      <c r="C59" t="s">
        <v>10</v>
      </c>
      <c r="D59">
        <v>8</v>
      </c>
      <c r="E59">
        <v>2048</v>
      </c>
      <c r="F59" t="s">
        <v>11</v>
      </c>
      <c r="G59">
        <v>28.37</v>
      </c>
      <c r="H59">
        <v>28.28</v>
      </c>
      <c r="I59">
        <v>28.66</v>
      </c>
      <c r="J59">
        <v>28.436666666666667</v>
      </c>
      <c r="L59" t="s">
        <v>18</v>
      </c>
      <c r="M59" t="s">
        <v>10</v>
      </c>
      <c r="N59">
        <v>8</v>
      </c>
      <c r="O59">
        <v>2048</v>
      </c>
      <c r="P59" t="s">
        <v>11</v>
      </c>
      <c r="Q59">
        <v>120.53</v>
      </c>
      <c r="R59">
        <v>121.63</v>
      </c>
      <c r="S59">
        <v>118.81</v>
      </c>
      <c r="T59">
        <v>120.32333333333334</v>
      </c>
    </row>
    <row r="60" spans="2:20">
      <c r="B60" t="s">
        <v>18</v>
      </c>
      <c r="C60" t="s">
        <v>10</v>
      </c>
      <c r="D60">
        <v>8</v>
      </c>
      <c r="E60">
        <v>4096</v>
      </c>
      <c r="F60" t="s">
        <v>11</v>
      </c>
      <c r="G60">
        <v>34.72</v>
      </c>
      <c r="H60">
        <v>34.31</v>
      </c>
      <c r="I60">
        <v>34.67</v>
      </c>
      <c r="J60">
        <v>34.56666666666667</v>
      </c>
      <c r="L60" t="s">
        <v>18</v>
      </c>
      <c r="M60" t="s">
        <v>10</v>
      </c>
      <c r="N60">
        <v>8</v>
      </c>
      <c r="O60">
        <v>4096</v>
      </c>
      <c r="P60" t="s">
        <v>11</v>
      </c>
      <c r="Q60">
        <v>122.89</v>
      </c>
      <c r="R60">
        <v>123.11</v>
      </c>
      <c r="S60">
        <v>120.84</v>
      </c>
      <c r="T60">
        <v>122.28</v>
      </c>
    </row>
    <row r="61" spans="2:20">
      <c r="B61" t="s">
        <v>18</v>
      </c>
      <c r="C61" t="s">
        <v>10</v>
      </c>
      <c r="D61">
        <v>8</v>
      </c>
      <c r="E61">
        <v>8192</v>
      </c>
      <c r="F61" t="s">
        <v>11</v>
      </c>
      <c r="G61">
        <v>48.97</v>
      </c>
      <c r="H61">
        <v>48.99</v>
      </c>
      <c r="I61">
        <v>49.61</v>
      </c>
      <c r="J61">
        <v>49.19</v>
      </c>
      <c r="L61" t="s">
        <v>18</v>
      </c>
      <c r="M61" t="s">
        <v>10</v>
      </c>
      <c r="N61">
        <v>8</v>
      </c>
      <c r="O61">
        <v>8192</v>
      </c>
      <c r="P61" t="s">
        <v>11</v>
      </c>
      <c r="Q61">
        <v>129.38</v>
      </c>
      <c r="R61">
        <v>128.82</v>
      </c>
      <c r="S61">
        <v>127.77</v>
      </c>
      <c r="T61">
        <v>128.65666666666667</v>
      </c>
    </row>
    <row r="62" spans="2:20">
      <c r="B62" t="s">
        <v>18</v>
      </c>
      <c r="C62" t="s">
        <v>10</v>
      </c>
      <c r="D62">
        <v>8</v>
      </c>
      <c r="E62">
        <v>16384</v>
      </c>
      <c r="F62" t="s">
        <v>11</v>
      </c>
      <c r="G62">
        <v>81.02</v>
      </c>
      <c r="H62">
        <v>80.52</v>
      </c>
      <c r="I62">
        <v>80.97</v>
      </c>
      <c r="J62">
        <v>80.836666666666659</v>
      </c>
      <c r="L62" t="s">
        <v>18</v>
      </c>
      <c r="M62" t="s">
        <v>10</v>
      </c>
      <c r="N62">
        <v>8</v>
      </c>
      <c r="O62">
        <v>16384</v>
      </c>
      <c r="P62" t="s">
        <v>11</v>
      </c>
      <c r="Q62">
        <v>163</v>
      </c>
      <c r="R62">
        <v>163.18</v>
      </c>
      <c r="S62">
        <v>161.88999999999999</v>
      </c>
      <c r="T62">
        <v>162.69</v>
      </c>
    </row>
    <row r="63" spans="2:20">
      <c r="B63" t="s">
        <v>18</v>
      </c>
      <c r="C63" t="s">
        <v>10</v>
      </c>
      <c r="D63">
        <v>8</v>
      </c>
      <c r="E63">
        <v>32768</v>
      </c>
      <c r="F63" t="s">
        <v>11</v>
      </c>
      <c r="G63">
        <v>142.62</v>
      </c>
      <c r="H63">
        <v>142.54</v>
      </c>
      <c r="I63">
        <v>143.22999999999999</v>
      </c>
      <c r="J63">
        <v>142.79666666666665</v>
      </c>
      <c r="L63" t="s">
        <v>18</v>
      </c>
      <c r="M63" t="s">
        <v>10</v>
      </c>
      <c r="N63">
        <v>8</v>
      </c>
      <c r="O63">
        <v>32768</v>
      </c>
      <c r="P63" t="s">
        <v>11</v>
      </c>
      <c r="Q63">
        <v>226.65</v>
      </c>
      <c r="R63">
        <v>227.68</v>
      </c>
      <c r="S63">
        <v>224.48</v>
      </c>
      <c r="T63">
        <v>226.27</v>
      </c>
    </row>
    <row r="64" spans="2:20">
      <c r="B64" t="s">
        <v>18</v>
      </c>
      <c r="C64" t="s">
        <v>10</v>
      </c>
      <c r="D64">
        <v>8</v>
      </c>
      <c r="E64">
        <v>65536</v>
      </c>
      <c r="F64" t="s">
        <v>11</v>
      </c>
      <c r="G64">
        <v>1789.48</v>
      </c>
      <c r="H64">
        <v>1783.62</v>
      </c>
      <c r="I64">
        <v>1787.34</v>
      </c>
      <c r="J64">
        <v>1786.8133333333333</v>
      </c>
      <c r="L64" t="s">
        <v>18</v>
      </c>
      <c r="M64" t="s">
        <v>10</v>
      </c>
      <c r="N64">
        <v>8</v>
      </c>
      <c r="O64">
        <v>65536</v>
      </c>
      <c r="P64" t="s">
        <v>11</v>
      </c>
      <c r="Q64">
        <v>2750.19</v>
      </c>
      <c r="R64">
        <v>2731.7</v>
      </c>
      <c r="S64">
        <v>2737.67</v>
      </c>
      <c r="T64">
        <v>2739.8533333333335</v>
      </c>
    </row>
    <row r="65" spans="2:20">
      <c r="B65" t="s">
        <v>18</v>
      </c>
      <c r="C65" t="s">
        <v>10</v>
      </c>
      <c r="D65">
        <v>8</v>
      </c>
      <c r="E65">
        <v>131072</v>
      </c>
      <c r="F65" t="s">
        <v>11</v>
      </c>
      <c r="G65">
        <v>3171.43</v>
      </c>
      <c r="H65">
        <v>3164.22</v>
      </c>
      <c r="I65">
        <v>3162.47</v>
      </c>
      <c r="J65">
        <v>3166.04</v>
      </c>
      <c r="L65" t="s">
        <v>18</v>
      </c>
      <c r="M65" t="s">
        <v>10</v>
      </c>
      <c r="N65">
        <v>8</v>
      </c>
      <c r="O65">
        <v>131072</v>
      </c>
      <c r="P65" t="s">
        <v>11</v>
      </c>
      <c r="Q65">
        <v>4199.1899999999996</v>
      </c>
      <c r="R65">
        <v>4183.24</v>
      </c>
      <c r="S65">
        <v>4202.95</v>
      </c>
      <c r="T65">
        <v>4195.1266666666661</v>
      </c>
    </row>
    <row r="66" spans="2:20">
      <c r="B66" t="s">
        <v>18</v>
      </c>
      <c r="C66" t="s">
        <v>10</v>
      </c>
      <c r="D66">
        <v>8</v>
      </c>
      <c r="E66">
        <v>262144</v>
      </c>
      <c r="F66" t="s">
        <v>11</v>
      </c>
      <c r="G66">
        <v>6419.52</v>
      </c>
      <c r="H66">
        <v>6408.92</v>
      </c>
      <c r="I66">
        <v>6398.77</v>
      </c>
      <c r="J66">
        <v>6409.0700000000006</v>
      </c>
      <c r="L66" t="s">
        <v>18</v>
      </c>
      <c r="M66" t="s">
        <v>10</v>
      </c>
      <c r="N66">
        <v>8</v>
      </c>
      <c r="O66">
        <v>262144</v>
      </c>
      <c r="P66" t="s">
        <v>11</v>
      </c>
      <c r="Q66">
        <v>7646.99</v>
      </c>
      <c r="R66">
        <v>7610.15</v>
      </c>
      <c r="S66">
        <v>7639.3</v>
      </c>
      <c r="T66">
        <v>7632.1466666666665</v>
      </c>
    </row>
    <row r="67" spans="2:20">
      <c r="B67" t="s">
        <v>18</v>
      </c>
      <c r="C67" t="s">
        <v>10</v>
      </c>
      <c r="D67">
        <v>8</v>
      </c>
      <c r="E67">
        <v>524288</v>
      </c>
      <c r="F67" t="s">
        <v>11</v>
      </c>
      <c r="G67">
        <v>12737.26</v>
      </c>
      <c r="H67">
        <v>12728.71</v>
      </c>
      <c r="I67">
        <v>12687.66</v>
      </c>
      <c r="J67">
        <v>12717.876666666667</v>
      </c>
      <c r="L67" t="s">
        <v>18</v>
      </c>
      <c r="M67" t="s">
        <v>10</v>
      </c>
      <c r="N67">
        <v>8</v>
      </c>
      <c r="O67">
        <v>524288</v>
      </c>
      <c r="P67" t="s">
        <v>11</v>
      </c>
      <c r="Q67">
        <v>14272.67</v>
      </c>
      <c r="R67">
        <v>14274.86</v>
      </c>
      <c r="S67">
        <v>14238.87</v>
      </c>
      <c r="T67">
        <v>14262.133333333333</v>
      </c>
    </row>
    <row r="68" spans="2:20">
      <c r="B68" t="s">
        <v>18</v>
      </c>
      <c r="C68" t="s">
        <v>10</v>
      </c>
      <c r="D68">
        <v>8</v>
      </c>
      <c r="E68">
        <v>1048576</v>
      </c>
      <c r="F68" t="s">
        <v>11</v>
      </c>
      <c r="G68">
        <v>25597.46</v>
      </c>
      <c r="H68">
        <v>25618.97</v>
      </c>
      <c r="I68">
        <v>25537.81</v>
      </c>
      <c r="J68">
        <v>25584.746666666666</v>
      </c>
      <c r="L68" t="s">
        <v>18</v>
      </c>
      <c r="M68" t="s">
        <v>10</v>
      </c>
      <c r="N68">
        <v>8</v>
      </c>
      <c r="O68">
        <v>1048576</v>
      </c>
      <c r="P68" t="s">
        <v>11</v>
      </c>
      <c r="Q68">
        <v>27380.45</v>
      </c>
      <c r="R68">
        <v>27544.07</v>
      </c>
      <c r="S68">
        <v>27468.79</v>
      </c>
      <c r="T68">
        <v>27464.436666666668</v>
      </c>
    </row>
    <row r="69" spans="2:20">
      <c r="B69" t="s">
        <v>18</v>
      </c>
      <c r="C69" t="s">
        <v>10</v>
      </c>
      <c r="D69">
        <v>8</v>
      </c>
      <c r="E69">
        <v>2097152</v>
      </c>
      <c r="F69" t="s">
        <v>11</v>
      </c>
      <c r="G69">
        <v>51320.1</v>
      </c>
      <c r="H69">
        <v>51372.23</v>
      </c>
      <c r="I69">
        <v>51292.959999999999</v>
      </c>
      <c r="J69">
        <v>51328.43</v>
      </c>
      <c r="L69" t="s">
        <v>18</v>
      </c>
      <c r="M69" t="s">
        <v>10</v>
      </c>
      <c r="N69">
        <v>8</v>
      </c>
      <c r="O69">
        <v>2097152</v>
      </c>
      <c r="P69" t="s">
        <v>11</v>
      </c>
      <c r="Q69">
        <v>54237.56</v>
      </c>
      <c r="R69">
        <v>54623.27</v>
      </c>
      <c r="S69">
        <v>54371.66</v>
      </c>
      <c r="T69">
        <v>54410.83</v>
      </c>
    </row>
    <row r="70" spans="2:20">
      <c r="B70" t="s">
        <v>18</v>
      </c>
      <c r="C70" t="s">
        <v>10</v>
      </c>
      <c r="D70">
        <v>8</v>
      </c>
      <c r="E70">
        <v>4194304</v>
      </c>
      <c r="F70" t="s">
        <v>11</v>
      </c>
      <c r="G70">
        <v>103140.26</v>
      </c>
      <c r="H70">
        <v>103201.48</v>
      </c>
      <c r="I70">
        <v>103108.35</v>
      </c>
      <c r="J70">
        <v>103150.03</v>
      </c>
      <c r="L70" t="s">
        <v>18</v>
      </c>
      <c r="M70" t="s">
        <v>10</v>
      </c>
      <c r="N70">
        <v>8</v>
      </c>
      <c r="O70">
        <v>4194304</v>
      </c>
      <c r="P70" t="s">
        <v>11</v>
      </c>
      <c r="Q70">
        <v>109342.42</v>
      </c>
      <c r="R70">
        <v>109877.2</v>
      </c>
      <c r="S70">
        <v>109652.15</v>
      </c>
      <c r="T70">
        <v>109623.92333333332</v>
      </c>
    </row>
    <row r="71" spans="2:20" hidden="1">
      <c r="B71" t="s">
        <v>18</v>
      </c>
      <c r="C71" t="s">
        <v>12</v>
      </c>
      <c r="D71">
        <v>2</v>
      </c>
      <c r="E71">
        <v>0</v>
      </c>
      <c r="F71" t="s">
        <v>11</v>
      </c>
      <c r="G71">
        <v>7.0000000000000007E-2</v>
      </c>
      <c r="H71">
        <v>0.08</v>
      </c>
      <c r="I71">
        <v>7.0000000000000007E-2</v>
      </c>
      <c r="J71">
        <v>7.3333333333333334E-2</v>
      </c>
      <c r="L71" t="s">
        <v>18</v>
      </c>
      <c r="M71" t="s">
        <v>12</v>
      </c>
      <c r="N71">
        <v>2</v>
      </c>
      <c r="O71">
        <v>0</v>
      </c>
      <c r="P71" t="s">
        <v>11</v>
      </c>
      <c r="Q71">
        <v>0.61</v>
      </c>
      <c r="R71">
        <v>0.62</v>
      </c>
      <c r="S71">
        <v>0.6</v>
      </c>
      <c r="T71">
        <v>0.61</v>
      </c>
    </row>
    <row r="72" spans="2:20" hidden="1">
      <c r="B72" t="s">
        <v>18</v>
      </c>
      <c r="C72" t="s">
        <v>12</v>
      </c>
      <c r="D72">
        <v>2</v>
      </c>
      <c r="E72">
        <v>2</v>
      </c>
      <c r="F72" t="s">
        <v>11</v>
      </c>
      <c r="G72">
        <v>25.69</v>
      </c>
      <c r="H72">
        <v>23.47</v>
      </c>
      <c r="I72">
        <v>23.28</v>
      </c>
      <c r="J72">
        <v>24.146666666666668</v>
      </c>
      <c r="L72" t="s">
        <v>18</v>
      </c>
      <c r="M72" t="s">
        <v>12</v>
      </c>
      <c r="N72">
        <v>2</v>
      </c>
      <c r="O72">
        <v>2</v>
      </c>
      <c r="P72" t="s">
        <v>11</v>
      </c>
      <c r="Q72">
        <v>93.09</v>
      </c>
      <c r="R72">
        <v>93.41</v>
      </c>
      <c r="S72">
        <v>94.08</v>
      </c>
      <c r="T72">
        <v>93.526666666666671</v>
      </c>
    </row>
    <row r="73" spans="2:20" hidden="1">
      <c r="B73" t="s">
        <v>18</v>
      </c>
      <c r="C73" t="s">
        <v>12</v>
      </c>
      <c r="D73">
        <v>2</v>
      </c>
      <c r="E73">
        <v>4</v>
      </c>
      <c r="F73" t="s">
        <v>11</v>
      </c>
      <c r="G73">
        <v>25.84</v>
      </c>
      <c r="H73">
        <v>23.35</v>
      </c>
      <c r="I73">
        <v>23.43</v>
      </c>
      <c r="J73">
        <v>24.206666666666667</v>
      </c>
      <c r="L73" t="s">
        <v>18</v>
      </c>
      <c r="M73" t="s">
        <v>12</v>
      </c>
      <c r="N73">
        <v>2</v>
      </c>
      <c r="O73">
        <v>4</v>
      </c>
      <c r="P73" t="s">
        <v>11</v>
      </c>
      <c r="Q73">
        <v>94.21</v>
      </c>
      <c r="R73">
        <v>93.68</v>
      </c>
      <c r="S73">
        <v>94.21</v>
      </c>
      <c r="T73">
        <v>94.033333333333331</v>
      </c>
    </row>
    <row r="74" spans="2:20" hidden="1">
      <c r="B74" t="s">
        <v>18</v>
      </c>
      <c r="C74" t="s">
        <v>12</v>
      </c>
      <c r="D74">
        <v>2</v>
      </c>
      <c r="E74">
        <v>8</v>
      </c>
      <c r="F74" t="s">
        <v>11</v>
      </c>
      <c r="G74">
        <v>25.76</v>
      </c>
      <c r="H74">
        <v>23.44</v>
      </c>
      <c r="I74">
        <v>23.4</v>
      </c>
      <c r="J74">
        <v>24.2</v>
      </c>
      <c r="L74" t="s">
        <v>18</v>
      </c>
      <c r="M74" t="s">
        <v>12</v>
      </c>
      <c r="N74">
        <v>2</v>
      </c>
      <c r="O74">
        <v>8</v>
      </c>
      <c r="P74" t="s">
        <v>11</v>
      </c>
      <c r="Q74">
        <v>92.66</v>
      </c>
      <c r="R74">
        <v>93.72</v>
      </c>
      <c r="S74">
        <v>94.28</v>
      </c>
      <c r="T74">
        <v>93.553333333333327</v>
      </c>
    </row>
    <row r="75" spans="2:20" hidden="1">
      <c r="B75" t="s">
        <v>18</v>
      </c>
      <c r="C75" t="s">
        <v>12</v>
      </c>
      <c r="D75">
        <v>2</v>
      </c>
      <c r="E75">
        <v>16</v>
      </c>
      <c r="F75" t="s">
        <v>11</v>
      </c>
      <c r="G75">
        <v>26.07</v>
      </c>
      <c r="H75">
        <v>23.59</v>
      </c>
      <c r="I75">
        <v>23.89</v>
      </c>
      <c r="J75">
        <v>24.516666666666666</v>
      </c>
      <c r="L75" t="s">
        <v>18</v>
      </c>
      <c r="M75" t="s">
        <v>12</v>
      </c>
      <c r="N75">
        <v>2</v>
      </c>
      <c r="O75">
        <v>16</v>
      </c>
      <c r="P75" t="s">
        <v>11</v>
      </c>
      <c r="Q75">
        <v>92.96</v>
      </c>
      <c r="R75">
        <v>94.59</v>
      </c>
      <c r="S75">
        <v>94.07</v>
      </c>
      <c r="T75">
        <v>93.873333333333335</v>
      </c>
    </row>
    <row r="76" spans="2:20" hidden="1">
      <c r="B76" t="s">
        <v>18</v>
      </c>
      <c r="C76" t="s">
        <v>12</v>
      </c>
      <c r="D76">
        <v>2</v>
      </c>
      <c r="E76">
        <v>32</v>
      </c>
      <c r="F76" t="s">
        <v>11</v>
      </c>
      <c r="G76">
        <v>26.22</v>
      </c>
      <c r="H76">
        <v>23.94</v>
      </c>
      <c r="I76">
        <v>24.05</v>
      </c>
      <c r="J76">
        <v>24.736666666666668</v>
      </c>
      <c r="L76" t="s">
        <v>18</v>
      </c>
      <c r="M76" t="s">
        <v>12</v>
      </c>
      <c r="N76">
        <v>2</v>
      </c>
      <c r="O76">
        <v>32</v>
      </c>
      <c r="P76" t="s">
        <v>11</v>
      </c>
      <c r="Q76">
        <v>96.17</v>
      </c>
      <c r="R76">
        <v>94.94</v>
      </c>
      <c r="S76">
        <v>94.6</v>
      </c>
      <c r="T76">
        <v>95.236666666666665</v>
      </c>
    </row>
    <row r="77" spans="2:20" hidden="1">
      <c r="B77" t="s">
        <v>18</v>
      </c>
      <c r="C77" t="s">
        <v>12</v>
      </c>
      <c r="D77">
        <v>2</v>
      </c>
      <c r="E77">
        <v>64</v>
      </c>
      <c r="F77" t="s">
        <v>11</v>
      </c>
      <c r="G77">
        <v>28.14</v>
      </c>
      <c r="H77">
        <v>25.51</v>
      </c>
      <c r="I77">
        <v>26.07</v>
      </c>
      <c r="J77">
        <v>26.573333333333334</v>
      </c>
      <c r="L77" t="s">
        <v>18</v>
      </c>
      <c r="M77" t="s">
        <v>12</v>
      </c>
      <c r="N77">
        <v>2</v>
      </c>
      <c r="O77">
        <v>64</v>
      </c>
      <c r="P77" t="s">
        <v>11</v>
      </c>
      <c r="Q77">
        <v>94.4</v>
      </c>
      <c r="R77">
        <v>95.85</v>
      </c>
      <c r="S77">
        <v>94.57</v>
      </c>
      <c r="T77">
        <v>94.94</v>
      </c>
    </row>
    <row r="78" spans="2:20" hidden="1">
      <c r="B78" t="s">
        <v>18</v>
      </c>
      <c r="C78" t="s">
        <v>12</v>
      </c>
      <c r="D78">
        <v>2</v>
      </c>
      <c r="E78">
        <v>128</v>
      </c>
      <c r="F78" t="s">
        <v>11</v>
      </c>
      <c r="G78">
        <v>30.47</v>
      </c>
      <c r="H78">
        <v>27.97</v>
      </c>
      <c r="I78">
        <v>28.15</v>
      </c>
      <c r="J78">
        <v>28.863333333333333</v>
      </c>
      <c r="L78" t="s">
        <v>18</v>
      </c>
      <c r="M78" t="s">
        <v>12</v>
      </c>
      <c r="N78">
        <v>2</v>
      </c>
      <c r="O78">
        <v>128</v>
      </c>
      <c r="P78" t="s">
        <v>11</v>
      </c>
      <c r="Q78">
        <v>99.04</v>
      </c>
      <c r="R78">
        <v>96.38</v>
      </c>
      <c r="S78">
        <v>95.21</v>
      </c>
      <c r="T78">
        <v>96.876666666666665</v>
      </c>
    </row>
    <row r="79" spans="2:20" hidden="1">
      <c r="B79" t="s">
        <v>18</v>
      </c>
      <c r="C79" t="s">
        <v>12</v>
      </c>
      <c r="D79">
        <v>2</v>
      </c>
      <c r="E79">
        <v>256</v>
      </c>
      <c r="F79" t="s">
        <v>11</v>
      </c>
      <c r="G79">
        <v>39.64</v>
      </c>
      <c r="H79">
        <v>38.229999999999997</v>
      </c>
      <c r="I79">
        <v>38.25</v>
      </c>
      <c r="J79">
        <v>38.706666666666663</v>
      </c>
      <c r="L79" t="s">
        <v>18</v>
      </c>
      <c r="M79" t="s">
        <v>12</v>
      </c>
      <c r="N79">
        <v>2</v>
      </c>
      <c r="O79">
        <v>256</v>
      </c>
      <c r="P79" t="s">
        <v>11</v>
      </c>
      <c r="Q79">
        <v>100.89</v>
      </c>
      <c r="R79">
        <v>99.21</v>
      </c>
      <c r="S79">
        <v>98.5</v>
      </c>
      <c r="T79">
        <v>99.533333333333331</v>
      </c>
    </row>
    <row r="80" spans="2:20" hidden="1">
      <c r="B80" t="s">
        <v>18</v>
      </c>
      <c r="C80" t="s">
        <v>12</v>
      </c>
      <c r="D80">
        <v>2</v>
      </c>
      <c r="E80">
        <v>512</v>
      </c>
      <c r="F80" t="s">
        <v>11</v>
      </c>
      <c r="G80">
        <v>42.89</v>
      </c>
      <c r="H80">
        <v>41.22</v>
      </c>
      <c r="I80">
        <v>40.590000000000003</v>
      </c>
      <c r="J80">
        <v>41.56666666666667</v>
      </c>
      <c r="L80" t="s">
        <v>18</v>
      </c>
      <c r="M80" t="s">
        <v>12</v>
      </c>
      <c r="N80">
        <v>2</v>
      </c>
      <c r="O80">
        <v>512</v>
      </c>
      <c r="P80" t="s">
        <v>11</v>
      </c>
      <c r="Q80">
        <v>101.48</v>
      </c>
      <c r="R80">
        <v>100.54</v>
      </c>
      <c r="S80">
        <v>100.33</v>
      </c>
      <c r="T80">
        <v>100.78333333333333</v>
      </c>
    </row>
    <row r="81" spans="2:20" hidden="1">
      <c r="B81" t="s">
        <v>18</v>
      </c>
      <c r="C81" t="s">
        <v>12</v>
      </c>
      <c r="D81">
        <v>2</v>
      </c>
      <c r="E81">
        <v>1024</v>
      </c>
      <c r="F81" t="s">
        <v>11</v>
      </c>
      <c r="G81">
        <v>49.59</v>
      </c>
      <c r="H81">
        <v>47.76</v>
      </c>
      <c r="I81">
        <v>47.71</v>
      </c>
      <c r="J81">
        <v>48.353333333333332</v>
      </c>
      <c r="L81" t="s">
        <v>18</v>
      </c>
      <c r="M81" t="s">
        <v>12</v>
      </c>
      <c r="N81">
        <v>2</v>
      </c>
      <c r="O81">
        <v>1024</v>
      </c>
      <c r="P81" t="s">
        <v>11</v>
      </c>
      <c r="Q81">
        <v>105.55</v>
      </c>
      <c r="R81">
        <v>106.36</v>
      </c>
      <c r="S81">
        <v>105.96</v>
      </c>
      <c r="T81">
        <v>105.95666666666666</v>
      </c>
    </row>
    <row r="82" spans="2:20" hidden="1">
      <c r="B82" t="s">
        <v>18</v>
      </c>
      <c r="C82" t="s">
        <v>12</v>
      </c>
      <c r="D82">
        <v>2</v>
      </c>
      <c r="E82">
        <v>2048</v>
      </c>
      <c r="F82" t="s">
        <v>11</v>
      </c>
      <c r="G82">
        <v>63.37</v>
      </c>
      <c r="H82">
        <v>62.61</v>
      </c>
      <c r="I82">
        <v>62.26</v>
      </c>
      <c r="J82">
        <v>62.746666666666663</v>
      </c>
      <c r="L82" t="s">
        <v>18</v>
      </c>
      <c r="M82" t="s">
        <v>12</v>
      </c>
      <c r="N82">
        <v>2</v>
      </c>
      <c r="O82">
        <v>2048</v>
      </c>
      <c r="P82" t="s">
        <v>11</v>
      </c>
      <c r="Q82">
        <v>123.5</v>
      </c>
      <c r="R82">
        <v>122.81</v>
      </c>
      <c r="S82">
        <v>122.85</v>
      </c>
      <c r="T82">
        <v>123.05333333333333</v>
      </c>
    </row>
    <row r="83" spans="2:20" hidden="1">
      <c r="B83" t="s">
        <v>18</v>
      </c>
      <c r="C83" t="s">
        <v>12</v>
      </c>
      <c r="D83">
        <v>2</v>
      </c>
      <c r="E83">
        <v>4096</v>
      </c>
      <c r="F83" t="s">
        <v>11</v>
      </c>
      <c r="G83">
        <v>67.239999999999995</v>
      </c>
      <c r="H83">
        <v>66.61</v>
      </c>
      <c r="I83">
        <v>66.959999999999994</v>
      </c>
      <c r="J83">
        <v>66.936666666666667</v>
      </c>
      <c r="L83" t="s">
        <v>18</v>
      </c>
      <c r="M83" t="s">
        <v>12</v>
      </c>
      <c r="N83">
        <v>2</v>
      </c>
      <c r="O83">
        <v>4096</v>
      </c>
      <c r="P83" t="s">
        <v>11</v>
      </c>
      <c r="Q83">
        <v>125.24</v>
      </c>
      <c r="R83">
        <v>124.25</v>
      </c>
      <c r="S83">
        <v>124.13</v>
      </c>
      <c r="T83">
        <v>124.53999999999999</v>
      </c>
    </row>
    <row r="84" spans="2:20" hidden="1">
      <c r="B84" t="s">
        <v>18</v>
      </c>
      <c r="C84" t="s">
        <v>12</v>
      </c>
      <c r="D84">
        <v>2</v>
      </c>
      <c r="E84">
        <v>8192</v>
      </c>
      <c r="F84" t="s">
        <v>11</v>
      </c>
      <c r="G84">
        <v>86.36</v>
      </c>
      <c r="H84">
        <v>86.81</v>
      </c>
      <c r="I84">
        <v>86.71</v>
      </c>
      <c r="J84">
        <v>86.626666666666665</v>
      </c>
      <c r="L84" t="s">
        <v>18</v>
      </c>
      <c r="M84" t="s">
        <v>12</v>
      </c>
      <c r="N84">
        <v>2</v>
      </c>
      <c r="O84">
        <v>8192</v>
      </c>
      <c r="P84" t="s">
        <v>11</v>
      </c>
      <c r="Q84">
        <v>146.53</v>
      </c>
      <c r="R84">
        <v>144.96</v>
      </c>
      <c r="S84">
        <v>144.30000000000001</v>
      </c>
      <c r="T84">
        <v>145.26333333333335</v>
      </c>
    </row>
    <row r="85" spans="2:20" hidden="1">
      <c r="B85" t="s">
        <v>18</v>
      </c>
      <c r="C85" t="s">
        <v>12</v>
      </c>
      <c r="D85">
        <v>2</v>
      </c>
      <c r="E85">
        <v>16384</v>
      </c>
      <c r="F85" t="s">
        <v>11</v>
      </c>
      <c r="G85">
        <v>124.4</v>
      </c>
      <c r="H85">
        <v>125.85</v>
      </c>
      <c r="I85">
        <v>125.93</v>
      </c>
      <c r="J85">
        <v>125.39333333333333</v>
      </c>
      <c r="L85" t="s">
        <v>18</v>
      </c>
      <c r="M85" t="s">
        <v>12</v>
      </c>
      <c r="N85">
        <v>2</v>
      </c>
      <c r="O85">
        <v>16384</v>
      </c>
      <c r="P85" t="s">
        <v>11</v>
      </c>
      <c r="Q85">
        <v>184.58</v>
      </c>
      <c r="R85">
        <v>183.87</v>
      </c>
      <c r="S85">
        <v>183.65</v>
      </c>
      <c r="T85">
        <v>184.03333333333333</v>
      </c>
    </row>
    <row r="86" spans="2:20" hidden="1">
      <c r="B86" t="s">
        <v>18</v>
      </c>
      <c r="C86" t="s">
        <v>12</v>
      </c>
      <c r="D86">
        <v>2</v>
      </c>
      <c r="E86">
        <v>32768</v>
      </c>
      <c r="F86" t="s">
        <v>11</v>
      </c>
      <c r="G86">
        <v>194.65</v>
      </c>
      <c r="H86">
        <v>197.88</v>
      </c>
      <c r="I86">
        <v>197.86</v>
      </c>
      <c r="J86">
        <v>196.79666666666668</v>
      </c>
      <c r="L86" t="s">
        <v>18</v>
      </c>
      <c r="M86" t="s">
        <v>12</v>
      </c>
      <c r="N86">
        <v>2</v>
      </c>
      <c r="O86">
        <v>32768</v>
      </c>
      <c r="P86" t="s">
        <v>11</v>
      </c>
      <c r="Q86">
        <v>256.77</v>
      </c>
      <c r="R86">
        <v>257.89999999999998</v>
      </c>
      <c r="S86">
        <v>257.57</v>
      </c>
      <c r="T86">
        <v>257.4133333333333</v>
      </c>
    </row>
    <row r="87" spans="2:20" hidden="1">
      <c r="B87" t="s">
        <v>18</v>
      </c>
      <c r="C87" t="s">
        <v>12</v>
      </c>
      <c r="D87">
        <v>2</v>
      </c>
      <c r="E87">
        <v>65536</v>
      </c>
      <c r="F87" t="s">
        <v>11</v>
      </c>
      <c r="G87">
        <v>392.93</v>
      </c>
      <c r="H87">
        <v>399.02</v>
      </c>
      <c r="I87">
        <v>401.76</v>
      </c>
      <c r="J87">
        <v>397.90333333333331</v>
      </c>
      <c r="L87" t="s">
        <v>18</v>
      </c>
      <c r="M87" t="s">
        <v>12</v>
      </c>
      <c r="N87">
        <v>2</v>
      </c>
      <c r="O87">
        <v>65536</v>
      </c>
      <c r="P87" t="s">
        <v>11</v>
      </c>
      <c r="Q87">
        <v>594.6</v>
      </c>
      <c r="R87">
        <v>592</v>
      </c>
      <c r="S87">
        <v>593.66</v>
      </c>
      <c r="T87">
        <v>593.41999999999996</v>
      </c>
    </row>
    <row r="88" spans="2:20" hidden="1">
      <c r="B88" t="s">
        <v>18</v>
      </c>
      <c r="C88" t="s">
        <v>12</v>
      </c>
      <c r="D88">
        <v>2</v>
      </c>
      <c r="E88">
        <v>131072</v>
      </c>
      <c r="F88" t="s">
        <v>11</v>
      </c>
      <c r="G88">
        <v>675.01</v>
      </c>
      <c r="H88">
        <v>682.93</v>
      </c>
      <c r="I88">
        <v>682.8</v>
      </c>
      <c r="J88">
        <v>680.24666666666667</v>
      </c>
      <c r="L88" t="s">
        <v>18</v>
      </c>
      <c r="M88" t="s">
        <v>12</v>
      </c>
      <c r="N88">
        <v>2</v>
      </c>
      <c r="O88">
        <v>131072</v>
      </c>
      <c r="P88" t="s">
        <v>11</v>
      </c>
      <c r="Q88">
        <v>875.28</v>
      </c>
      <c r="R88">
        <v>874.15</v>
      </c>
      <c r="S88">
        <v>872.06</v>
      </c>
      <c r="T88">
        <v>873.82999999999993</v>
      </c>
    </row>
    <row r="89" spans="2:20" hidden="1">
      <c r="B89" t="s">
        <v>18</v>
      </c>
      <c r="C89" t="s">
        <v>12</v>
      </c>
      <c r="D89">
        <v>2</v>
      </c>
      <c r="E89">
        <v>262144</v>
      </c>
      <c r="F89" t="s">
        <v>11</v>
      </c>
      <c r="G89">
        <v>1754.6</v>
      </c>
      <c r="H89">
        <v>1764.33</v>
      </c>
      <c r="I89">
        <v>1764.43</v>
      </c>
      <c r="J89">
        <v>1761.12</v>
      </c>
      <c r="L89" t="s">
        <v>18</v>
      </c>
      <c r="M89" t="s">
        <v>12</v>
      </c>
      <c r="N89">
        <v>2</v>
      </c>
      <c r="O89">
        <v>262144</v>
      </c>
      <c r="P89" t="s">
        <v>11</v>
      </c>
      <c r="Q89">
        <v>2004.86</v>
      </c>
      <c r="R89">
        <v>2005.1</v>
      </c>
      <c r="S89">
        <v>2003.77</v>
      </c>
      <c r="T89">
        <v>2004.5766666666666</v>
      </c>
    </row>
    <row r="90" spans="2:20" hidden="1">
      <c r="B90" t="s">
        <v>18</v>
      </c>
      <c r="C90" t="s">
        <v>12</v>
      </c>
      <c r="D90">
        <v>2</v>
      </c>
      <c r="E90">
        <v>524288</v>
      </c>
      <c r="F90" t="s">
        <v>11</v>
      </c>
      <c r="G90">
        <v>3794.81</v>
      </c>
      <c r="H90">
        <v>3806.02</v>
      </c>
      <c r="I90">
        <v>3806.19</v>
      </c>
      <c r="J90">
        <v>3802.34</v>
      </c>
      <c r="L90" t="s">
        <v>18</v>
      </c>
      <c r="M90" t="s">
        <v>12</v>
      </c>
      <c r="N90">
        <v>2</v>
      </c>
      <c r="O90">
        <v>524288</v>
      </c>
      <c r="P90" t="s">
        <v>11</v>
      </c>
      <c r="Q90">
        <v>4073.21</v>
      </c>
      <c r="R90">
        <v>4073.8</v>
      </c>
      <c r="S90">
        <v>4074.17</v>
      </c>
      <c r="T90">
        <v>4073.7266666666669</v>
      </c>
    </row>
    <row r="91" spans="2:20" hidden="1">
      <c r="B91" t="s">
        <v>18</v>
      </c>
      <c r="C91" t="s">
        <v>12</v>
      </c>
      <c r="D91">
        <v>2</v>
      </c>
      <c r="E91">
        <v>1048576</v>
      </c>
      <c r="F91" t="s">
        <v>11</v>
      </c>
      <c r="G91">
        <v>8264.9599999999991</v>
      </c>
      <c r="H91">
        <v>8274.9</v>
      </c>
      <c r="I91">
        <v>8278.59</v>
      </c>
      <c r="J91">
        <v>8272.8166666666657</v>
      </c>
      <c r="L91" t="s">
        <v>18</v>
      </c>
      <c r="M91" t="s">
        <v>12</v>
      </c>
      <c r="N91">
        <v>2</v>
      </c>
      <c r="O91">
        <v>1048576</v>
      </c>
      <c r="P91" t="s">
        <v>11</v>
      </c>
      <c r="Q91">
        <v>8715.15</v>
      </c>
      <c r="R91">
        <v>8602.1200000000008</v>
      </c>
      <c r="S91">
        <v>8595.48</v>
      </c>
      <c r="T91">
        <v>8637.5833333333339</v>
      </c>
    </row>
    <row r="92" spans="2:20" hidden="1">
      <c r="B92" t="s">
        <v>18</v>
      </c>
      <c r="C92" t="s">
        <v>12</v>
      </c>
      <c r="D92">
        <v>2</v>
      </c>
      <c r="E92">
        <v>2097152</v>
      </c>
      <c r="F92" t="s">
        <v>11</v>
      </c>
      <c r="G92">
        <v>17208.93</v>
      </c>
      <c r="H92">
        <v>17206.349999999999</v>
      </c>
      <c r="I92">
        <v>17214.02</v>
      </c>
      <c r="J92">
        <v>17209.766666666666</v>
      </c>
      <c r="L92" t="s">
        <v>18</v>
      </c>
      <c r="M92" t="s">
        <v>12</v>
      </c>
      <c r="N92">
        <v>2</v>
      </c>
      <c r="O92">
        <v>2097152</v>
      </c>
      <c r="P92" t="s">
        <v>11</v>
      </c>
      <c r="Q92">
        <v>17695.73</v>
      </c>
      <c r="R92">
        <v>17676.78</v>
      </c>
      <c r="S92">
        <v>17671.66</v>
      </c>
      <c r="T92">
        <v>17681.39</v>
      </c>
    </row>
    <row r="93" spans="2:20" hidden="1">
      <c r="B93" t="s">
        <v>18</v>
      </c>
      <c r="C93" t="s">
        <v>12</v>
      </c>
      <c r="D93">
        <v>2</v>
      </c>
      <c r="E93">
        <v>4194304</v>
      </c>
      <c r="F93" t="s">
        <v>11</v>
      </c>
      <c r="G93">
        <v>35624.519999999997</v>
      </c>
      <c r="H93">
        <v>35606</v>
      </c>
      <c r="I93">
        <v>35618.83</v>
      </c>
      <c r="J93">
        <v>35616.449999999997</v>
      </c>
      <c r="L93" t="s">
        <v>18</v>
      </c>
      <c r="M93" t="s">
        <v>12</v>
      </c>
      <c r="N93">
        <v>2</v>
      </c>
      <c r="O93">
        <v>4194304</v>
      </c>
      <c r="P93" t="s">
        <v>11</v>
      </c>
      <c r="Q93">
        <v>35998.519999999997</v>
      </c>
      <c r="R93">
        <v>35992.81</v>
      </c>
      <c r="S93">
        <v>36018.22</v>
      </c>
      <c r="T93">
        <v>36003.183333333334</v>
      </c>
    </row>
    <row r="94" spans="2:20" hidden="1">
      <c r="B94" t="s">
        <v>18</v>
      </c>
      <c r="C94" t="s">
        <v>12</v>
      </c>
      <c r="D94">
        <v>4</v>
      </c>
      <c r="E94">
        <v>0</v>
      </c>
      <c r="F94" t="s">
        <v>11</v>
      </c>
      <c r="G94">
        <v>0.09</v>
      </c>
      <c r="H94">
        <v>0.11</v>
      </c>
      <c r="I94">
        <v>0.08</v>
      </c>
      <c r="J94">
        <v>9.3333333333333338E-2</v>
      </c>
      <c r="L94" t="s">
        <v>18</v>
      </c>
      <c r="M94" t="s">
        <v>12</v>
      </c>
      <c r="N94">
        <v>4</v>
      </c>
      <c r="O94">
        <v>0</v>
      </c>
      <c r="P94" t="s">
        <v>11</v>
      </c>
      <c r="Q94">
        <v>0.69</v>
      </c>
      <c r="R94">
        <v>0.71</v>
      </c>
      <c r="S94">
        <v>0.71</v>
      </c>
      <c r="T94">
        <v>0.70333333333333325</v>
      </c>
    </row>
    <row r="95" spans="2:20" hidden="1">
      <c r="B95" t="s">
        <v>18</v>
      </c>
      <c r="C95" t="s">
        <v>12</v>
      </c>
      <c r="D95">
        <v>4</v>
      </c>
      <c r="E95">
        <v>2</v>
      </c>
      <c r="F95" t="s">
        <v>11</v>
      </c>
      <c r="G95">
        <v>24.45</v>
      </c>
      <c r="H95">
        <v>20.62</v>
      </c>
      <c r="I95">
        <v>18.32</v>
      </c>
      <c r="J95">
        <v>21.13</v>
      </c>
      <c r="L95" t="s">
        <v>18</v>
      </c>
      <c r="M95" t="s">
        <v>12</v>
      </c>
      <c r="N95">
        <v>4</v>
      </c>
      <c r="O95">
        <v>2</v>
      </c>
      <c r="P95" t="s">
        <v>11</v>
      </c>
      <c r="Q95">
        <v>62.95</v>
      </c>
      <c r="R95">
        <v>61.76</v>
      </c>
      <c r="S95">
        <v>60.72</v>
      </c>
      <c r="T95">
        <v>61.81</v>
      </c>
    </row>
    <row r="96" spans="2:20" hidden="1">
      <c r="B96" t="s">
        <v>18</v>
      </c>
      <c r="C96" t="s">
        <v>12</v>
      </c>
      <c r="D96">
        <v>4</v>
      </c>
      <c r="E96">
        <v>4</v>
      </c>
      <c r="F96" t="s">
        <v>11</v>
      </c>
      <c r="G96">
        <v>24.64</v>
      </c>
      <c r="H96">
        <v>20.76</v>
      </c>
      <c r="I96">
        <v>18.68</v>
      </c>
      <c r="J96">
        <v>21.36</v>
      </c>
      <c r="L96" t="s">
        <v>18</v>
      </c>
      <c r="M96" t="s">
        <v>12</v>
      </c>
      <c r="N96">
        <v>4</v>
      </c>
      <c r="O96">
        <v>4</v>
      </c>
      <c r="P96" t="s">
        <v>11</v>
      </c>
      <c r="Q96">
        <v>63.14</v>
      </c>
      <c r="R96">
        <v>61.92</v>
      </c>
      <c r="S96">
        <v>60.77</v>
      </c>
      <c r="T96">
        <v>61.943333333333335</v>
      </c>
    </row>
    <row r="97" spans="2:20" hidden="1">
      <c r="B97" t="s">
        <v>18</v>
      </c>
      <c r="C97" t="s">
        <v>12</v>
      </c>
      <c r="D97">
        <v>4</v>
      </c>
      <c r="E97">
        <v>8</v>
      </c>
      <c r="F97" t="s">
        <v>11</v>
      </c>
      <c r="G97">
        <v>24.6</v>
      </c>
      <c r="H97">
        <v>20.68</v>
      </c>
      <c r="I97">
        <v>18.63</v>
      </c>
      <c r="J97">
        <v>21.303333333333335</v>
      </c>
      <c r="L97" t="s">
        <v>18</v>
      </c>
      <c r="M97" t="s">
        <v>12</v>
      </c>
      <c r="N97">
        <v>4</v>
      </c>
      <c r="O97">
        <v>8</v>
      </c>
      <c r="P97" t="s">
        <v>11</v>
      </c>
      <c r="Q97">
        <v>63.1</v>
      </c>
      <c r="R97">
        <v>61.63</v>
      </c>
      <c r="S97">
        <v>61.11</v>
      </c>
      <c r="T97">
        <v>61.946666666666665</v>
      </c>
    </row>
    <row r="98" spans="2:20" hidden="1">
      <c r="B98" t="s">
        <v>18</v>
      </c>
      <c r="C98" t="s">
        <v>12</v>
      </c>
      <c r="D98">
        <v>4</v>
      </c>
      <c r="E98">
        <v>16</v>
      </c>
      <c r="F98" t="s">
        <v>11</v>
      </c>
      <c r="G98">
        <v>24.49</v>
      </c>
      <c r="H98">
        <v>20.45</v>
      </c>
      <c r="I98">
        <v>18.64</v>
      </c>
      <c r="J98">
        <v>21.193333333333332</v>
      </c>
      <c r="L98" t="s">
        <v>18</v>
      </c>
      <c r="M98" t="s">
        <v>12</v>
      </c>
      <c r="N98">
        <v>4</v>
      </c>
      <c r="O98">
        <v>16</v>
      </c>
      <c r="P98" t="s">
        <v>11</v>
      </c>
      <c r="Q98">
        <v>63.02</v>
      </c>
      <c r="R98">
        <v>61.75</v>
      </c>
      <c r="S98">
        <v>60.74</v>
      </c>
      <c r="T98">
        <v>61.836666666666666</v>
      </c>
    </row>
    <row r="99" spans="2:20" hidden="1">
      <c r="B99" t="s">
        <v>18</v>
      </c>
      <c r="C99" t="s">
        <v>12</v>
      </c>
      <c r="D99">
        <v>4</v>
      </c>
      <c r="E99">
        <v>32</v>
      </c>
      <c r="F99" t="s">
        <v>11</v>
      </c>
      <c r="G99">
        <v>23.7</v>
      </c>
      <c r="H99">
        <v>20.2</v>
      </c>
      <c r="I99">
        <v>18.79</v>
      </c>
      <c r="J99">
        <v>20.896666666666665</v>
      </c>
      <c r="L99" t="s">
        <v>18</v>
      </c>
      <c r="M99" t="s">
        <v>12</v>
      </c>
      <c r="N99">
        <v>4</v>
      </c>
      <c r="O99">
        <v>32</v>
      </c>
      <c r="P99" t="s">
        <v>11</v>
      </c>
      <c r="Q99">
        <v>63.08</v>
      </c>
      <c r="R99">
        <v>61.68</v>
      </c>
      <c r="S99">
        <v>60.85</v>
      </c>
      <c r="T99">
        <v>61.87</v>
      </c>
    </row>
    <row r="100" spans="2:20" hidden="1">
      <c r="B100" t="s">
        <v>18</v>
      </c>
      <c r="C100" t="s">
        <v>12</v>
      </c>
      <c r="D100">
        <v>4</v>
      </c>
      <c r="E100">
        <v>64</v>
      </c>
      <c r="F100" t="s">
        <v>11</v>
      </c>
      <c r="G100">
        <v>20.53</v>
      </c>
      <c r="H100">
        <v>19.440000000000001</v>
      </c>
      <c r="I100">
        <v>18.2</v>
      </c>
      <c r="J100">
        <v>19.39</v>
      </c>
      <c r="L100" t="s">
        <v>18</v>
      </c>
      <c r="M100" t="s">
        <v>12</v>
      </c>
      <c r="N100">
        <v>4</v>
      </c>
      <c r="O100">
        <v>64</v>
      </c>
      <c r="P100" t="s">
        <v>11</v>
      </c>
      <c r="Q100">
        <v>63.13</v>
      </c>
      <c r="R100">
        <v>61.81</v>
      </c>
      <c r="S100">
        <v>61.35</v>
      </c>
      <c r="T100">
        <v>62.096666666666671</v>
      </c>
    </row>
    <row r="101" spans="2:20" hidden="1">
      <c r="B101" t="s">
        <v>18</v>
      </c>
      <c r="C101" t="s">
        <v>12</v>
      </c>
      <c r="D101">
        <v>4</v>
      </c>
      <c r="E101">
        <v>128</v>
      </c>
      <c r="F101" t="s">
        <v>11</v>
      </c>
      <c r="G101">
        <v>19.989999999999998</v>
      </c>
      <c r="H101">
        <v>20.61</v>
      </c>
      <c r="I101">
        <v>18.940000000000001</v>
      </c>
      <c r="J101">
        <v>19.846666666666668</v>
      </c>
      <c r="L101" t="s">
        <v>18</v>
      </c>
      <c r="M101" t="s">
        <v>12</v>
      </c>
      <c r="N101">
        <v>4</v>
      </c>
      <c r="O101">
        <v>128</v>
      </c>
      <c r="P101" t="s">
        <v>11</v>
      </c>
      <c r="Q101">
        <v>63.68</v>
      </c>
      <c r="R101">
        <v>62.43</v>
      </c>
      <c r="S101">
        <v>61.6</v>
      </c>
      <c r="T101">
        <v>62.57</v>
      </c>
    </row>
    <row r="102" spans="2:20" hidden="1">
      <c r="B102" t="s">
        <v>18</v>
      </c>
      <c r="C102" t="s">
        <v>12</v>
      </c>
      <c r="D102">
        <v>4</v>
      </c>
      <c r="E102">
        <v>256</v>
      </c>
      <c r="F102" t="s">
        <v>11</v>
      </c>
      <c r="G102">
        <v>19.96</v>
      </c>
      <c r="H102">
        <v>22.42</v>
      </c>
      <c r="I102">
        <v>21.38</v>
      </c>
      <c r="J102">
        <v>21.253333333333334</v>
      </c>
      <c r="L102" t="s">
        <v>18</v>
      </c>
      <c r="M102" t="s">
        <v>12</v>
      </c>
      <c r="N102">
        <v>4</v>
      </c>
      <c r="O102">
        <v>256</v>
      </c>
      <c r="P102" t="s">
        <v>11</v>
      </c>
      <c r="Q102">
        <v>65.37</v>
      </c>
      <c r="R102">
        <v>63.68</v>
      </c>
      <c r="S102">
        <v>63.02</v>
      </c>
      <c r="T102">
        <v>64.023333333333341</v>
      </c>
    </row>
    <row r="103" spans="2:20" hidden="1">
      <c r="B103" t="s">
        <v>18</v>
      </c>
      <c r="C103" t="s">
        <v>12</v>
      </c>
      <c r="D103">
        <v>4</v>
      </c>
      <c r="E103">
        <v>512</v>
      </c>
      <c r="F103" t="s">
        <v>11</v>
      </c>
      <c r="G103">
        <v>23.31</v>
      </c>
      <c r="H103">
        <v>28.08</v>
      </c>
      <c r="I103">
        <v>23.42</v>
      </c>
      <c r="J103">
        <v>24.936666666666667</v>
      </c>
      <c r="L103" t="s">
        <v>18</v>
      </c>
      <c r="M103" t="s">
        <v>12</v>
      </c>
      <c r="N103">
        <v>4</v>
      </c>
      <c r="O103">
        <v>512</v>
      </c>
      <c r="P103" t="s">
        <v>11</v>
      </c>
      <c r="Q103">
        <v>70.010000000000005</v>
      </c>
      <c r="R103">
        <v>66.13</v>
      </c>
      <c r="S103">
        <v>66.72</v>
      </c>
      <c r="T103">
        <v>67.62</v>
      </c>
    </row>
    <row r="104" spans="2:20" hidden="1">
      <c r="B104" t="s">
        <v>18</v>
      </c>
      <c r="C104" t="s">
        <v>12</v>
      </c>
      <c r="D104">
        <v>4</v>
      </c>
      <c r="E104">
        <v>1024</v>
      </c>
      <c r="F104" t="s">
        <v>11</v>
      </c>
      <c r="G104">
        <v>29.43</v>
      </c>
      <c r="H104">
        <v>30.91</v>
      </c>
      <c r="I104">
        <v>28.46</v>
      </c>
      <c r="J104">
        <v>29.6</v>
      </c>
      <c r="L104" t="s">
        <v>18</v>
      </c>
      <c r="M104" t="s">
        <v>12</v>
      </c>
      <c r="N104">
        <v>4</v>
      </c>
      <c r="O104">
        <v>1024</v>
      </c>
      <c r="P104" t="s">
        <v>11</v>
      </c>
      <c r="Q104">
        <v>87.22</v>
      </c>
      <c r="R104">
        <v>73.790000000000006</v>
      </c>
      <c r="S104">
        <v>76.47</v>
      </c>
      <c r="T104">
        <v>79.16</v>
      </c>
    </row>
    <row r="105" spans="2:20" hidden="1">
      <c r="B105" t="s">
        <v>18</v>
      </c>
      <c r="C105" t="s">
        <v>12</v>
      </c>
      <c r="D105">
        <v>4</v>
      </c>
      <c r="E105">
        <v>2048</v>
      </c>
      <c r="F105" t="s">
        <v>11</v>
      </c>
      <c r="G105">
        <v>38.119999999999997</v>
      </c>
      <c r="H105">
        <v>41.42</v>
      </c>
      <c r="I105">
        <v>38.549999999999997</v>
      </c>
      <c r="J105">
        <v>39.36333333333333</v>
      </c>
      <c r="L105" t="s">
        <v>18</v>
      </c>
      <c r="M105" t="s">
        <v>12</v>
      </c>
      <c r="N105">
        <v>4</v>
      </c>
      <c r="O105">
        <v>2048</v>
      </c>
      <c r="P105" t="s">
        <v>11</v>
      </c>
      <c r="Q105">
        <v>104.8</v>
      </c>
      <c r="R105">
        <v>100</v>
      </c>
      <c r="S105">
        <v>102.54</v>
      </c>
      <c r="T105">
        <v>102.44666666666667</v>
      </c>
    </row>
    <row r="106" spans="2:20" hidden="1">
      <c r="B106" t="s">
        <v>18</v>
      </c>
      <c r="C106" t="s">
        <v>12</v>
      </c>
      <c r="D106">
        <v>4</v>
      </c>
      <c r="E106">
        <v>4096</v>
      </c>
      <c r="F106" t="s">
        <v>11</v>
      </c>
      <c r="G106">
        <v>49.02</v>
      </c>
      <c r="H106">
        <v>51.94</v>
      </c>
      <c r="I106">
        <v>49.17</v>
      </c>
      <c r="J106">
        <v>50.043333333333337</v>
      </c>
      <c r="L106" t="s">
        <v>18</v>
      </c>
      <c r="M106" t="s">
        <v>12</v>
      </c>
      <c r="N106">
        <v>4</v>
      </c>
      <c r="O106">
        <v>4096</v>
      </c>
      <c r="P106" t="s">
        <v>11</v>
      </c>
      <c r="Q106">
        <v>107.23</v>
      </c>
      <c r="R106">
        <v>104.74</v>
      </c>
      <c r="S106">
        <v>105.93</v>
      </c>
      <c r="T106">
        <v>105.96666666666667</v>
      </c>
    </row>
    <row r="107" spans="2:20" hidden="1">
      <c r="B107" t="s">
        <v>18</v>
      </c>
      <c r="C107" t="s">
        <v>12</v>
      </c>
      <c r="D107">
        <v>4</v>
      </c>
      <c r="E107">
        <v>8192</v>
      </c>
      <c r="F107" t="s">
        <v>11</v>
      </c>
      <c r="G107">
        <v>75.92</v>
      </c>
      <c r="H107">
        <v>78.36</v>
      </c>
      <c r="I107">
        <v>76.31</v>
      </c>
      <c r="J107">
        <v>76.86333333333333</v>
      </c>
      <c r="L107" t="s">
        <v>18</v>
      </c>
      <c r="M107" t="s">
        <v>12</v>
      </c>
      <c r="N107">
        <v>4</v>
      </c>
      <c r="O107">
        <v>8192</v>
      </c>
      <c r="P107" t="s">
        <v>11</v>
      </c>
      <c r="Q107">
        <v>124.98</v>
      </c>
      <c r="R107">
        <v>121.58</v>
      </c>
      <c r="S107">
        <v>122.81</v>
      </c>
      <c r="T107">
        <v>123.12333333333333</v>
      </c>
    </row>
    <row r="108" spans="2:20" hidden="1">
      <c r="B108" t="s">
        <v>18</v>
      </c>
      <c r="C108" t="s">
        <v>12</v>
      </c>
      <c r="D108">
        <v>4</v>
      </c>
      <c r="E108">
        <v>16384</v>
      </c>
      <c r="F108" t="s">
        <v>11</v>
      </c>
      <c r="G108">
        <v>130.46</v>
      </c>
      <c r="H108">
        <v>133.02000000000001</v>
      </c>
      <c r="I108">
        <v>131.15</v>
      </c>
      <c r="J108">
        <v>131.54333333333335</v>
      </c>
      <c r="L108" t="s">
        <v>18</v>
      </c>
      <c r="M108" t="s">
        <v>12</v>
      </c>
      <c r="N108">
        <v>4</v>
      </c>
      <c r="O108">
        <v>16384</v>
      </c>
      <c r="P108" t="s">
        <v>11</v>
      </c>
      <c r="Q108">
        <v>178.06</v>
      </c>
      <c r="R108">
        <v>178.21</v>
      </c>
      <c r="S108">
        <v>177.9</v>
      </c>
      <c r="T108">
        <v>178.05666666666667</v>
      </c>
    </row>
    <row r="109" spans="2:20" hidden="1">
      <c r="B109" t="s">
        <v>18</v>
      </c>
      <c r="C109" t="s">
        <v>12</v>
      </c>
      <c r="D109">
        <v>4</v>
      </c>
      <c r="E109">
        <v>32768</v>
      </c>
      <c r="F109" t="s">
        <v>11</v>
      </c>
      <c r="G109">
        <v>236.93</v>
      </c>
      <c r="H109">
        <v>239.82</v>
      </c>
      <c r="I109">
        <v>238.67</v>
      </c>
      <c r="J109">
        <v>238.47333333333333</v>
      </c>
      <c r="L109" t="s">
        <v>18</v>
      </c>
      <c r="M109" t="s">
        <v>12</v>
      </c>
      <c r="N109">
        <v>4</v>
      </c>
      <c r="O109">
        <v>32768</v>
      </c>
      <c r="P109" t="s">
        <v>11</v>
      </c>
      <c r="Q109">
        <v>287.47000000000003</v>
      </c>
      <c r="R109">
        <v>287.2</v>
      </c>
      <c r="S109">
        <v>287.19</v>
      </c>
      <c r="T109">
        <v>287.28666666666669</v>
      </c>
    </row>
    <row r="110" spans="2:20" hidden="1">
      <c r="B110" t="s">
        <v>18</v>
      </c>
      <c r="C110" t="s">
        <v>12</v>
      </c>
      <c r="D110">
        <v>4</v>
      </c>
      <c r="E110">
        <v>65536</v>
      </c>
      <c r="F110" t="s">
        <v>11</v>
      </c>
      <c r="G110">
        <v>1051.8</v>
      </c>
      <c r="H110">
        <v>1065.3399999999999</v>
      </c>
      <c r="I110">
        <v>1059.83</v>
      </c>
      <c r="J110">
        <v>1058.99</v>
      </c>
      <c r="L110" t="s">
        <v>18</v>
      </c>
      <c r="M110" t="s">
        <v>12</v>
      </c>
      <c r="N110">
        <v>4</v>
      </c>
      <c r="O110">
        <v>65536</v>
      </c>
      <c r="P110" t="s">
        <v>11</v>
      </c>
      <c r="Q110">
        <v>1428.35</v>
      </c>
      <c r="R110">
        <v>1427.16</v>
      </c>
      <c r="S110">
        <v>1429.2</v>
      </c>
      <c r="T110">
        <v>1428.2366666666667</v>
      </c>
    </row>
    <row r="111" spans="2:20" hidden="1">
      <c r="B111" t="s">
        <v>18</v>
      </c>
      <c r="C111" t="s">
        <v>12</v>
      </c>
      <c r="D111">
        <v>4</v>
      </c>
      <c r="E111">
        <v>131072</v>
      </c>
      <c r="F111" t="s">
        <v>11</v>
      </c>
      <c r="G111">
        <v>1882.29</v>
      </c>
      <c r="H111">
        <v>1904.53</v>
      </c>
      <c r="I111">
        <v>1897.35</v>
      </c>
      <c r="J111">
        <v>1894.7233333333334</v>
      </c>
      <c r="L111" t="s">
        <v>18</v>
      </c>
      <c r="M111" t="s">
        <v>12</v>
      </c>
      <c r="N111">
        <v>4</v>
      </c>
      <c r="O111">
        <v>131072</v>
      </c>
      <c r="P111" t="s">
        <v>11</v>
      </c>
      <c r="Q111">
        <v>2263.88</v>
      </c>
      <c r="R111">
        <v>2257.92</v>
      </c>
      <c r="S111">
        <v>2257.7199999999998</v>
      </c>
      <c r="T111">
        <v>2259.84</v>
      </c>
    </row>
    <row r="112" spans="2:20" hidden="1">
      <c r="B112" t="s">
        <v>18</v>
      </c>
      <c r="C112" t="s">
        <v>12</v>
      </c>
      <c r="D112">
        <v>4</v>
      </c>
      <c r="E112">
        <v>262144</v>
      </c>
      <c r="F112" t="s">
        <v>11</v>
      </c>
      <c r="G112">
        <v>4345.29</v>
      </c>
      <c r="H112">
        <v>4368.93</v>
      </c>
      <c r="I112">
        <v>4361.21</v>
      </c>
      <c r="J112">
        <v>4358.4766666666665</v>
      </c>
      <c r="L112" t="s">
        <v>18</v>
      </c>
      <c r="M112" t="s">
        <v>12</v>
      </c>
      <c r="N112">
        <v>4</v>
      </c>
      <c r="O112">
        <v>262144</v>
      </c>
      <c r="P112" t="s">
        <v>11</v>
      </c>
      <c r="Q112">
        <v>4812.99</v>
      </c>
      <c r="R112">
        <v>4810.21</v>
      </c>
      <c r="S112">
        <v>4805.95</v>
      </c>
      <c r="T112">
        <v>4809.7166666666662</v>
      </c>
    </row>
    <row r="113" spans="2:20" hidden="1">
      <c r="B113" t="s">
        <v>18</v>
      </c>
      <c r="C113" t="s">
        <v>12</v>
      </c>
      <c r="D113">
        <v>4</v>
      </c>
      <c r="E113">
        <v>524288</v>
      </c>
      <c r="F113" t="s">
        <v>11</v>
      </c>
      <c r="G113">
        <v>9105.91</v>
      </c>
      <c r="H113">
        <v>9118.56</v>
      </c>
      <c r="I113">
        <v>9108.2000000000007</v>
      </c>
      <c r="J113">
        <v>9110.89</v>
      </c>
      <c r="L113" t="s">
        <v>18</v>
      </c>
      <c r="M113" t="s">
        <v>12</v>
      </c>
      <c r="N113">
        <v>4</v>
      </c>
      <c r="O113">
        <v>524288</v>
      </c>
      <c r="P113" t="s">
        <v>11</v>
      </c>
      <c r="Q113">
        <v>9625.5300000000007</v>
      </c>
      <c r="R113">
        <v>9624.11</v>
      </c>
      <c r="S113">
        <v>9624.81</v>
      </c>
      <c r="T113">
        <v>9624.8166666666675</v>
      </c>
    </row>
    <row r="114" spans="2:20" hidden="1">
      <c r="B114" t="s">
        <v>18</v>
      </c>
      <c r="C114" t="s">
        <v>12</v>
      </c>
      <c r="D114">
        <v>4</v>
      </c>
      <c r="E114">
        <v>1048576</v>
      </c>
      <c r="F114" t="s">
        <v>11</v>
      </c>
      <c r="G114">
        <v>18968.14</v>
      </c>
      <c r="H114">
        <v>18995.75</v>
      </c>
      <c r="I114">
        <v>19007.400000000001</v>
      </c>
      <c r="J114">
        <v>18990.43</v>
      </c>
      <c r="L114" t="s">
        <v>18</v>
      </c>
      <c r="M114" t="s">
        <v>12</v>
      </c>
      <c r="N114">
        <v>4</v>
      </c>
      <c r="O114">
        <v>1048576</v>
      </c>
      <c r="P114" t="s">
        <v>11</v>
      </c>
      <c r="Q114">
        <v>19611.599999999999</v>
      </c>
      <c r="R114">
        <v>19647.259999999998</v>
      </c>
      <c r="S114">
        <v>19653.59</v>
      </c>
      <c r="T114">
        <v>19637.483333333334</v>
      </c>
    </row>
    <row r="115" spans="2:20" hidden="1">
      <c r="B115" t="s">
        <v>18</v>
      </c>
      <c r="C115" t="s">
        <v>12</v>
      </c>
      <c r="D115">
        <v>4</v>
      </c>
      <c r="E115">
        <v>2097152</v>
      </c>
      <c r="F115" t="s">
        <v>11</v>
      </c>
      <c r="G115">
        <v>39085.08</v>
      </c>
      <c r="H115">
        <v>39064.28</v>
      </c>
      <c r="I115">
        <v>39126.82</v>
      </c>
      <c r="J115">
        <v>39092.06</v>
      </c>
      <c r="L115" t="s">
        <v>18</v>
      </c>
      <c r="M115" t="s">
        <v>12</v>
      </c>
      <c r="N115">
        <v>4</v>
      </c>
      <c r="O115">
        <v>2097152</v>
      </c>
      <c r="P115" t="s">
        <v>11</v>
      </c>
      <c r="Q115">
        <v>40046.65</v>
      </c>
      <c r="R115">
        <v>40049.980000000003</v>
      </c>
      <c r="S115">
        <v>40076.300000000003</v>
      </c>
      <c r="T115">
        <v>40057.643333333333</v>
      </c>
    </row>
    <row r="116" spans="2:20" hidden="1">
      <c r="B116" t="s">
        <v>18</v>
      </c>
      <c r="C116" t="s">
        <v>12</v>
      </c>
      <c r="D116">
        <v>4</v>
      </c>
      <c r="E116">
        <v>4194304</v>
      </c>
      <c r="F116" t="s">
        <v>11</v>
      </c>
      <c r="G116">
        <v>79947.78</v>
      </c>
      <c r="H116">
        <v>79935.600000000006</v>
      </c>
      <c r="I116">
        <v>80036.929999999993</v>
      </c>
      <c r="J116">
        <v>79973.436666666661</v>
      </c>
      <c r="L116" t="s">
        <v>18</v>
      </c>
      <c r="M116" t="s">
        <v>12</v>
      </c>
      <c r="N116">
        <v>4</v>
      </c>
      <c r="O116">
        <v>4194304</v>
      </c>
      <c r="P116" t="s">
        <v>11</v>
      </c>
      <c r="Q116">
        <v>80997.73</v>
      </c>
      <c r="R116">
        <v>80944.58</v>
      </c>
      <c r="S116">
        <v>81050.52</v>
      </c>
      <c r="T116">
        <v>80997.61</v>
      </c>
    </row>
    <row r="117" spans="2:20">
      <c r="B117" t="s">
        <v>18</v>
      </c>
      <c r="C117" t="s">
        <v>12</v>
      </c>
      <c r="D117">
        <v>8</v>
      </c>
      <c r="E117">
        <v>0</v>
      </c>
      <c r="F117" t="s">
        <v>11</v>
      </c>
      <c r="G117">
        <v>0.13</v>
      </c>
      <c r="H117">
        <v>0.13</v>
      </c>
      <c r="I117">
        <v>0.15</v>
      </c>
      <c r="J117">
        <v>0.13666666666666666</v>
      </c>
      <c r="L117" t="s">
        <v>18</v>
      </c>
      <c r="M117" t="s">
        <v>12</v>
      </c>
      <c r="N117">
        <v>8</v>
      </c>
      <c r="O117">
        <v>0</v>
      </c>
      <c r="P117" t="s">
        <v>11</v>
      </c>
      <c r="Q117">
        <v>0.82</v>
      </c>
      <c r="R117">
        <v>0.84</v>
      </c>
      <c r="S117">
        <v>0.82</v>
      </c>
      <c r="T117">
        <v>0.82666666666666666</v>
      </c>
    </row>
    <row r="118" spans="2:20">
      <c r="B118" t="s">
        <v>18</v>
      </c>
      <c r="C118" t="s">
        <v>12</v>
      </c>
      <c r="D118">
        <v>8</v>
      </c>
      <c r="E118">
        <v>2</v>
      </c>
      <c r="F118" t="s">
        <v>11</v>
      </c>
      <c r="G118">
        <v>11.94</v>
      </c>
      <c r="H118">
        <v>10.86</v>
      </c>
      <c r="I118">
        <v>11.71</v>
      </c>
      <c r="J118">
        <v>11.503333333333334</v>
      </c>
      <c r="L118" t="s">
        <v>18</v>
      </c>
      <c r="M118" t="s">
        <v>12</v>
      </c>
      <c r="N118">
        <v>8</v>
      </c>
      <c r="O118">
        <v>2</v>
      </c>
      <c r="P118" t="s">
        <v>11</v>
      </c>
      <c r="Q118">
        <v>47.16</v>
      </c>
      <c r="R118">
        <v>48.58</v>
      </c>
      <c r="S118">
        <v>46.25</v>
      </c>
      <c r="T118">
        <v>47.33</v>
      </c>
    </row>
    <row r="119" spans="2:20">
      <c r="B119" t="s">
        <v>18</v>
      </c>
      <c r="C119" t="s">
        <v>12</v>
      </c>
      <c r="D119">
        <v>8</v>
      </c>
      <c r="E119">
        <v>4</v>
      </c>
      <c r="F119" t="s">
        <v>11</v>
      </c>
      <c r="G119">
        <v>11.98</v>
      </c>
      <c r="H119">
        <v>10.9</v>
      </c>
      <c r="I119">
        <v>11.7</v>
      </c>
      <c r="J119">
        <v>11.526666666666667</v>
      </c>
      <c r="L119" t="s">
        <v>18</v>
      </c>
      <c r="M119" t="s">
        <v>12</v>
      </c>
      <c r="N119">
        <v>8</v>
      </c>
      <c r="O119">
        <v>4</v>
      </c>
      <c r="P119" t="s">
        <v>11</v>
      </c>
      <c r="Q119">
        <v>47.14</v>
      </c>
      <c r="R119">
        <v>48.01</v>
      </c>
      <c r="S119">
        <v>46.56</v>
      </c>
      <c r="T119">
        <v>47.236666666666665</v>
      </c>
    </row>
    <row r="120" spans="2:20">
      <c r="B120" t="s">
        <v>18</v>
      </c>
      <c r="C120" t="s">
        <v>12</v>
      </c>
      <c r="D120">
        <v>8</v>
      </c>
      <c r="E120">
        <v>8</v>
      </c>
      <c r="F120" t="s">
        <v>11</v>
      </c>
      <c r="G120">
        <v>11.96</v>
      </c>
      <c r="H120">
        <v>10.92</v>
      </c>
      <c r="I120">
        <v>11.65</v>
      </c>
      <c r="J120">
        <v>11.51</v>
      </c>
      <c r="L120" t="s">
        <v>18</v>
      </c>
      <c r="M120" t="s">
        <v>12</v>
      </c>
      <c r="N120">
        <v>8</v>
      </c>
      <c r="O120">
        <v>8</v>
      </c>
      <c r="P120" t="s">
        <v>11</v>
      </c>
      <c r="Q120">
        <v>47.98</v>
      </c>
      <c r="R120">
        <v>47.85</v>
      </c>
      <c r="S120">
        <v>45.35</v>
      </c>
      <c r="T120">
        <v>47.06</v>
      </c>
    </row>
    <row r="121" spans="2:20">
      <c r="B121" t="s">
        <v>18</v>
      </c>
      <c r="C121" t="s">
        <v>12</v>
      </c>
      <c r="D121">
        <v>8</v>
      </c>
      <c r="E121">
        <v>16</v>
      </c>
      <c r="F121" t="s">
        <v>11</v>
      </c>
      <c r="G121">
        <v>12.01</v>
      </c>
      <c r="H121">
        <v>10.95</v>
      </c>
      <c r="I121">
        <v>11.59</v>
      </c>
      <c r="J121">
        <v>11.516666666666666</v>
      </c>
      <c r="L121" t="s">
        <v>18</v>
      </c>
      <c r="M121" t="s">
        <v>12</v>
      </c>
      <c r="N121">
        <v>8</v>
      </c>
      <c r="O121">
        <v>16</v>
      </c>
      <c r="P121" t="s">
        <v>11</v>
      </c>
      <c r="Q121">
        <v>47.38</v>
      </c>
      <c r="R121">
        <v>48.16</v>
      </c>
      <c r="S121">
        <v>47.1</v>
      </c>
      <c r="T121">
        <v>47.546666666666667</v>
      </c>
    </row>
    <row r="122" spans="2:20">
      <c r="B122" t="s">
        <v>18</v>
      </c>
      <c r="C122" t="s">
        <v>12</v>
      </c>
      <c r="D122">
        <v>8</v>
      </c>
      <c r="E122">
        <v>32</v>
      </c>
      <c r="F122" t="s">
        <v>11</v>
      </c>
      <c r="G122">
        <v>12.17</v>
      </c>
      <c r="H122">
        <v>11</v>
      </c>
      <c r="I122">
        <v>11.56</v>
      </c>
      <c r="J122">
        <v>11.576666666666666</v>
      </c>
      <c r="L122" t="s">
        <v>18</v>
      </c>
      <c r="M122" t="s">
        <v>12</v>
      </c>
      <c r="N122">
        <v>8</v>
      </c>
      <c r="O122">
        <v>32</v>
      </c>
      <c r="P122" t="s">
        <v>11</v>
      </c>
      <c r="Q122">
        <v>47.53</v>
      </c>
      <c r="R122">
        <v>48.35</v>
      </c>
      <c r="S122">
        <v>46.88</v>
      </c>
      <c r="T122">
        <v>47.586666666666666</v>
      </c>
    </row>
    <row r="123" spans="2:20">
      <c r="B123" t="s">
        <v>18</v>
      </c>
      <c r="C123" t="s">
        <v>12</v>
      </c>
      <c r="D123">
        <v>8</v>
      </c>
      <c r="E123">
        <v>64</v>
      </c>
      <c r="F123" t="s">
        <v>11</v>
      </c>
      <c r="G123">
        <v>11.96</v>
      </c>
      <c r="H123">
        <v>11.18</v>
      </c>
      <c r="I123">
        <v>11.51</v>
      </c>
      <c r="J123">
        <v>11.55</v>
      </c>
      <c r="L123" t="s">
        <v>18</v>
      </c>
      <c r="M123" t="s">
        <v>12</v>
      </c>
      <c r="N123">
        <v>8</v>
      </c>
      <c r="O123">
        <v>64</v>
      </c>
      <c r="P123" t="s">
        <v>11</v>
      </c>
      <c r="Q123">
        <v>48.32</v>
      </c>
      <c r="R123">
        <v>48.59</v>
      </c>
      <c r="S123">
        <v>46.27</v>
      </c>
      <c r="T123">
        <v>47.726666666666667</v>
      </c>
    </row>
    <row r="124" spans="2:20">
      <c r="B124" t="s">
        <v>18</v>
      </c>
      <c r="C124" t="s">
        <v>12</v>
      </c>
      <c r="D124">
        <v>8</v>
      </c>
      <c r="E124">
        <v>128</v>
      </c>
      <c r="F124" t="s">
        <v>11</v>
      </c>
      <c r="G124">
        <v>11.8</v>
      </c>
      <c r="H124">
        <v>11.61</v>
      </c>
      <c r="I124">
        <v>11.56</v>
      </c>
      <c r="J124">
        <v>11.656666666666666</v>
      </c>
      <c r="L124" t="s">
        <v>18</v>
      </c>
      <c r="M124" t="s">
        <v>12</v>
      </c>
      <c r="N124">
        <v>8</v>
      </c>
      <c r="O124">
        <v>128</v>
      </c>
      <c r="P124" t="s">
        <v>11</v>
      </c>
      <c r="Q124">
        <v>48.51</v>
      </c>
      <c r="R124">
        <v>49.32</v>
      </c>
      <c r="S124">
        <v>47.24</v>
      </c>
      <c r="T124">
        <v>48.356666666666669</v>
      </c>
    </row>
    <row r="125" spans="2:20">
      <c r="B125" t="s">
        <v>18</v>
      </c>
      <c r="C125" t="s">
        <v>12</v>
      </c>
      <c r="D125">
        <v>8</v>
      </c>
      <c r="E125">
        <v>256</v>
      </c>
      <c r="F125" t="s">
        <v>11</v>
      </c>
      <c r="G125">
        <v>11.82</v>
      </c>
      <c r="H125">
        <v>11.65</v>
      </c>
      <c r="I125">
        <v>11.31</v>
      </c>
      <c r="J125">
        <v>11.593333333333334</v>
      </c>
      <c r="L125" t="s">
        <v>18</v>
      </c>
      <c r="M125" t="s">
        <v>12</v>
      </c>
      <c r="N125">
        <v>8</v>
      </c>
      <c r="O125">
        <v>256</v>
      </c>
      <c r="P125" t="s">
        <v>11</v>
      </c>
      <c r="Q125">
        <v>51.03</v>
      </c>
      <c r="R125">
        <v>49.16</v>
      </c>
      <c r="S125">
        <v>48.84</v>
      </c>
      <c r="T125">
        <v>49.676666666666669</v>
      </c>
    </row>
    <row r="126" spans="2:20">
      <c r="B126" t="s">
        <v>18</v>
      </c>
      <c r="C126" t="s">
        <v>12</v>
      </c>
      <c r="D126">
        <v>8</v>
      </c>
      <c r="E126">
        <v>512</v>
      </c>
      <c r="F126" t="s">
        <v>11</v>
      </c>
      <c r="G126">
        <v>12.27</v>
      </c>
      <c r="H126">
        <v>13.75</v>
      </c>
      <c r="I126">
        <v>12.23</v>
      </c>
      <c r="J126">
        <v>12.75</v>
      </c>
      <c r="L126" t="s">
        <v>18</v>
      </c>
      <c r="M126" t="s">
        <v>12</v>
      </c>
      <c r="N126">
        <v>8</v>
      </c>
      <c r="O126">
        <v>512</v>
      </c>
      <c r="P126" t="s">
        <v>11</v>
      </c>
      <c r="Q126">
        <v>52.33</v>
      </c>
      <c r="R126">
        <v>50.82</v>
      </c>
      <c r="S126">
        <v>49.25</v>
      </c>
      <c r="T126">
        <v>50.8</v>
      </c>
    </row>
    <row r="127" spans="2:20">
      <c r="B127" t="s">
        <v>18</v>
      </c>
      <c r="C127" t="s">
        <v>12</v>
      </c>
      <c r="D127">
        <v>8</v>
      </c>
      <c r="E127">
        <v>1024</v>
      </c>
      <c r="F127" t="s">
        <v>11</v>
      </c>
      <c r="G127">
        <v>14.57</v>
      </c>
      <c r="H127">
        <v>15.14</v>
      </c>
      <c r="I127">
        <v>14.43</v>
      </c>
      <c r="J127">
        <v>14.713333333333333</v>
      </c>
      <c r="L127" t="s">
        <v>18</v>
      </c>
      <c r="M127" t="s">
        <v>12</v>
      </c>
      <c r="N127">
        <v>8</v>
      </c>
      <c r="O127">
        <v>1024</v>
      </c>
      <c r="P127" t="s">
        <v>11</v>
      </c>
      <c r="Q127">
        <v>56.88</v>
      </c>
      <c r="R127">
        <v>54.97</v>
      </c>
      <c r="S127">
        <v>53.69</v>
      </c>
      <c r="T127">
        <v>55.18</v>
      </c>
    </row>
    <row r="128" spans="2:20">
      <c r="B128" t="s">
        <v>18</v>
      </c>
      <c r="C128" t="s">
        <v>12</v>
      </c>
      <c r="D128">
        <v>8</v>
      </c>
      <c r="E128">
        <v>2048</v>
      </c>
      <c r="F128" t="s">
        <v>11</v>
      </c>
      <c r="G128">
        <v>18.7</v>
      </c>
      <c r="H128">
        <v>20.8</v>
      </c>
      <c r="I128">
        <v>18.68</v>
      </c>
      <c r="J128">
        <v>19.393333333333334</v>
      </c>
      <c r="L128" t="s">
        <v>18</v>
      </c>
      <c r="M128" t="s">
        <v>12</v>
      </c>
      <c r="N128">
        <v>8</v>
      </c>
      <c r="O128">
        <v>2048</v>
      </c>
      <c r="P128" t="s">
        <v>11</v>
      </c>
      <c r="Q128">
        <v>62.09</v>
      </c>
      <c r="R128">
        <v>61.61</v>
      </c>
      <c r="S128">
        <v>61.61</v>
      </c>
      <c r="T128">
        <v>61.77</v>
      </c>
    </row>
    <row r="129" spans="2:20">
      <c r="B129" t="s">
        <v>18</v>
      </c>
      <c r="C129" t="s">
        <v>12</v>
      </c>
      <c r="D129">
        <v>8</v>
      </c>
      <c r="E129">
        <v>4096</v>
      </c>
      <c r="F129" t="s">
        <v>11</v>
      </c>
      <c r="G129">
        <v>26.13</v>
      </c>
      <c r="H129">
        <v>26.19</v>
      </c>
      <c r="I129">
        <v>25.01</v>
      </c>
      <c r="J129">
        <v>25.776666666666667</v>
      </c>
      <c r="L129" t="s">
        <v>18</v>
      </c>
      <c r="M129" t="s">
        <v>12</v>
      </c>
      <c r="N129">
        <v>8</v>
      </c>
      <c r="O129">
        <v>4096</v>
      </c>
      <c r="P129" t="s">
        <v>11</v>
      </c>
      <c r="Q129">
        <v>63.78</v>
      </c>
      <c r="R129">
        <v>64.13</v>
      </c>
      <c r="S129">
        <v>62.84</v>
      </c>
      <c r="T129">
        <v>63.583333333333336</v>
      </c>
    </row>
    <row r="130" spans="2:20">
      <c r="B130" t="s">
        <v>18</v>
      </c>
      <c r="C130" t="s">
        <v>12</v>
      </c>
      <c r="D130">
        <v>8</v>
      </c>
      <c r="E130">
        <v>8192</v>
      </c>
      <c r="F130" t="s">
        <v>11</v>
      </c>
      <c r="G130">
        <v>40.119999999999997</v>
      </c>
      <c r="H130">
        <v>41.33</v>
      </c>
      <c r="I130">
        <v>40.25</v>
      </c>
      <c r="J130">
        <v>40.566666666666663</v>
      </c>
      <c r="L130" t="s">
        <v>18</v>
      </c>
      <c r="M130" t="s">
        <v>12</v>
      </c>
      <c r="N130">
        <v>8</v>
      </c>
      <c r="O130">
        <v>8192</v>
      </c>
      <c r="P130" t="s">
        <v>11</v>
      </c>
      <c r="Q130">
        <v>73.61</v>
      </c>
      <c r="R130">
        <v>72.47</v>
      </c>
      <c r="S130">
        <v>72.430000000000007</v>
      </c>
      <c r="T130">
        <v>72.836666666666673</v>
      </c>
    </row>
    <row r="131" spans="2:20">
      <c r="B131" t="s">
        <v>18</v>
      </c>
      <c r="C131" t="s">
        <v>12</v>
      </c>
      <c r="D131">
        <v>8</v>
      </c>
      <c r="E131">
        <v>16384</v>
      </c>
      <c r="F131" t="s">
        <v>11</v>
      </c>
      <c r="G131">
        <v>68.17</v>
      </c>
      <c r="H131">
        <v>69.33</v>
      </c>
      <c r="I131">
        <v>68.73</v>
      </c>
      <c r="J131">
        <v>68.743333333333339</v>
      </c>
      <c r="L131" t="s">
        <v>18</v>
      </c>
      <c r="M131" t="s">
        <v>12</v>
      </c>
      <c r="N131">
        <v>8</v>
      </c>
      <c r="O131">
        <v>16384</v>
      </c>
      <c r="P131" t="s">
        <v>11</v>
      </c>
      <c r="Q131">
        <v>95.83</v>
      </c>
      <c r="R131">
        <v>95.04</v>
      </c>
      <c r="S131">
        <v>95.51</v>
      </c>
      <c r="T131">
        <v>95.460000000000008</v>
      </c>
    </row>
    <row r="132" spans="2:20">
      <c r="B132" t="s">
        <v>18</v>
      </c>
      <c r="C132" t="s">
        <v>12</v>
      </c>
      <c r="D132">
        <v>8</v>
      </c>
      <c r="E132">
        <v>32768</v>
      </c>
      <c r="F132" t="s">
        <v>11</v>
      </c>
      <c r="G132">
        <v>124.27</v>
      </c>
      <c r="H132">
        <v>125.22</v>
      </c>
      <c r="I132">
        <v>124.56</v>
      </c>
      <c r="J132">
        <v>124.68333333333334</v>
      </c>
      <c r="L132" t="s">
        <v>18</v>
      </c>
      <c r="M132" t="s">
        <v>12</v>
      </c>
      <c r="N132">
        <v>8</v>
      </c>
      <c r="O132">
        <v>32768</v>
      </c>
      <c r="P132" t="s">
        <v>11</v>
      </c>
      <c r="Q132">
        <v>161.65</v>
      </c>
      <c r="R132">
        <v>161.41999999999999</v>
      </c>
      <c r="S132">
        <v>161.34</v>
      </c>
      <c r="T132">
        <v>161.47</v>
      </c>
    </row>
    <row r="133" spans="2:20">
      <c r="B133" t="s">
        <v>18</v>
      </c>
      <c r="C133" t="s">
        <v>12</v>
      </c>
      <c r="D133">
        <v>8</v>
      </c>
      <c r="E133">
        <v>65536</v>
      </c>
      <c r="F133" t="s">
        <v>11</v>
      </c>
      <c r="G133">
        <v>1705.38</v>
      </c>
      <c r="H133">
        <v>1728.1</v>
      </c>
      <c r="I133">
        <v>1716.2</v>
      </c>
      <c r="J133">
        <v>1716.56</v>
      </c>
      <c r="L133" t="s">
        <v>18</v>
      </c>
      <c r="M133" t="s">
        <v>12</v>
      </c>
      <c r="N133">
        <v>8</v>
      </c>
      <c r="O133">
        <v>65536</v>
      </c>
      <c r="P133" t="s">
        <v>11</v>
      </c>
      <c r="Q133">
        <v>2428.61</v>
      </c>
      <c r="R133">
        <v>2432.71</v>
      </c>
      <c r="S133">
        <v>2431.75</v>
      </c>
      <c r="T133">
        <v>2431.0233333333335</v>
      </c>
    </row>
    <row r="134" spans="2:20">
      <c r="B134" t="s">
        <v>18</v>
      </c>
      <c r="C134" t="s">
        <v>12</v>
      </c>
      <c r="D134">
        <v>8</v>
      </c>
      <c r="E134">
        <v>131072</v>
      </c>
      <c r="F134" t="s">
        <v>11</v>
      </c>
      <c r="G134">
        <v>3021.92</v>
      </c>
      <c r="H134">
        <v>3046.48</v>
      </c>
      <c r="I134">
        <v>3036.51</v>
      </c>
      <c r="J134">
        <v>3034.9700000000003</v>
      </c>
      <c r="L134" t="s">
        <v>18</v>
      </c>
      <c r="M134" t="s">
        <v>12</v>
      </c>
      <c r="N134">
        <v>8</v>
      </c>
      <c r="O134">
        <v>131072</v>
      </c>
      <c r="P134" t="s">
        <v>11</v>
      </c>
      <c r="Q134">
        <v>3742.93</v>
      </c>
      <c r="R134">
        <v>3726.56</v>
      </c>
      <c r="S134">
        <v>3746.68</v>
      </c>
      <c r="T134">
        <v>3738.7233333333334</v>
      </c>
    </row>
    <row r="135" spans="2:20">
      <c r="B135" t="s">
        <v>18</v>
      </c>
      <c r="C135" t="s">
        <v>12</v>
      </c>
      <c r="D135">
        <v>8</v>
      </c>
      <c r="E135">
        <v>262144</v>
      </c>
      <c r="F135" t="s">
        <v>11</v>
      </c>
      <c r="G135">
        <v>6191.07</v>
      </c>
      <c r="H135">
        <v>6218.49</v>
      </c>
      <c r="I135">
        <v>6206.16</v>
      </c>
      <c r="J135">
        <v>6205.24</v>
      </c>
      <c r="L135" t="s">
        <v>18</v>
      </c>
      <c r="M135" t="s">
        <v>12</v>
      </c>
      <c r="N135">
        <v>8</v>
      </c>
      <c r="O135">
        <v>262144</v>
      </c>
      <c r="P135" t="s">
        <v>11</v>
      </c>
      <c r="Q135">
        <v>7112.86</v>
      </c>
      <c r="R135">
        <v>7124.59</v>
      </c>
      <c r="S135">
        <v>7126.07</v>
      </c>
      <c r="T135">
        <v>7121.1733333333332</v>
      </c>
    </row>
    <row r="136" spans="2:20">
      <c r="B136" t="s">
        <v>18</v>
      </c>
      <c r="C136" t="s">
        <v>12</v>
      </c>
      <c r="D136">
        <v>8</v>
      </c>
      <c r="E136">
        <v>524288</v>
      </c>
      <c r="F136" t="s">
        <v>11</v>
      </c>
      <c r="G136">
        <v>12389.96</v>
      </c>
      <c r="H136">
        <v>12388.52</v>
      </c>
      <c r="I136">
        <v>12362.55</v>
      </c>
      <c r="J136">
        <v>12380.343333333332</v>
      </c>
      <c r="L136" t="s">
        <v>18</v>
      </c>
      <c r="M136" t="s">
        <v>12</v>
      </c>
      <c r="N136">
        <v>8</v>
      </c>
      <c r="O136">
        <v>524288</v>
      </c>
      <c r="P136" t="s">
        <v>11</v>
      </c>
      <c r="Q136">
        <v>13546.54</v>
      </c>
      <c r="R136">
        <v>13577.13</v>
      </c>
      <c r="S136">
        <v>13564.96</v>
      </c>
      <c r="T136">
        <v>13562.876666666667</v>
      </c>
    </row>
    <row r="137" spans="2:20">
      <c r="B137" t="s">
        <v>18</v>
      </c>
      <c r="C137" t="s">
        <v>12</v>
      </c>
      <c r="D137">
        <v>8</v>
      </c>
      <c r="E137">
        <v>1048576</v>
      </c>
      <c r="F137" t="s">
        <v>11</v>
      </c>
      <c r="G137">
        <v>24852.67</v>
      </c>
      <c r="H137">
        <v>24900.09</v>
      </c>
      <c r="I137">
        <v>24845.81</v>
      </c>
      <c r="J137">
        <v>24866.19</v>
      </c>
      <c r="L137" t="s">
        <v>18</v>
      </c>
      <c r="M137" t="s">
        <v>12</v>
      </c>
      <c r="N137">
        <v>8</v>
      </c>
      <c r="O137">
        <v>1048576</v>
      </c>
      <c r="P137" t="s">
        <v>11</v>
      </c>
      <c r="Q137">
        <v>26675.8</v>
      </c>
      <c r="R137">
        <v>26648.62</v>
      </c>
      <c r="S137">
        <v>26697.83</v>
      </c>
      <c r="T137">
        <v>26674.083333333332</v>
      </c>
    </row>
    <row r="138" spans="2:20">
      <c r="B138" t="s">
        <v>18</v>
      </c>
      <c r="C138" t="s">
        <v>12</v>
      </c>
      <c r="D138">
        <v>8</v>
      </c>
      <c r="E138">
        <v>2097152</v>
      </c>
      <c r="F138" t="s">
        <v>11</v>
      </c>
      <c r="G138">
        <v>50186.95</v>
      </c>
      <c r="H138">
        <v>50322.46</v>
      </c>
      <c r="I138">
        <v>50085.66</v>
      </c>
      <c r="J138">
        <v>50198.356666666667</v>
      </c>
      <c r="L138" t="s">
        <v>18</v>
      </c>
      <c r="M138" t="s">
        <v>12</v>
      </c>
      <c r="N138">
        <v>8</v>
      </c>
      <c r="O138">
        <v>2097152</v>
      </c>
      <c r="P138" t="s">
        <v>11</v>
      </c>
      <c r="Q138">
        <v>53335.23</v>
      </c>
      <c r="R138">
        <v>53364.57</v>
      </c>
      <c r="S138">
        <v>53273.64</v>
      </c>
      <c r="T138">
        <v>53324.480000000003</v>
      </c>
    </row>
    <row r="139" spans="2:20">
      <c r="B139" t="s">
        <v>18</v>
      </c>
      <c r="C139" t="s">
        <v>12</v>
      </c>
      <c r="D139">
        <v>8</v>
      </c>
      <c r="E139">
        <v>4194304</v>
      </c>
      <c r="F139" t="s">
        <v>11</v>
      </c>
      <c r="G139">
        <v>100970.19</v>
      </c>
      <c r="H139">
        <v>101176.42</v>
      </c>
      <c r="I139">
        <v>100965.17</v>
      </c>
      <c r="J139">
        <v>101037.26</v>
      </c>
      <c r="L139" t="s">
        <v>18</v>
      </c>
      <c r="M139" t="s">
        <v>12</v>
      </c>
      <c r="N139">
        <v>8</v>
      </c>
      <c r="O139">
        <v>4194304</v>
      </c>
      <c r="P139" t="s">
        <v>11</v>
      </c>
      <c r="Q139">
        <v>107453.8</v>
      </c>
      <c r="R139">
        <v>107734.75</v>
      </c>
      <c r="S139">
        <v>107577.59</v>
      </c>
      <c r="T139">
        <v>107588.71333333333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27BF-6E0D-7E4E-8472-3DF7CA2A9317}">
  <dimension ref="A1:V139"/>
  <sheetViews>
    <sheetView tabSelected="1" topLeftCell="G61" zoomScale="75" workbookViewId="0">
      <selection activeCell="J125" sqref="J125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19</v>
      </c>
      <c r="C2" t="s">
        <v>10</v>
      </c>
      <c r="D2">
        <v>2</v>
      </c>
      <c r="E2">
        <v>0</v>
      </c>
      <c r="F2" t="s">
        <v>11</v>
      </c>
      <c r="G2">
        <v>33.92</v>
      </c>
      <c r="H2">
        <v>36.25</v>
      </c>
      <c r="I2">
        <v>36.11</v>
      </c>
      <c r="J2">
        <v>35.426666666666669</v>
      </c>
      <c r="L2" t="s">
        <v>19</v>
      </c>
      <c r="M2" t="s">
        <v>10</v>
      </c>
      <c r="N2">
        <v>2</v>
      </c>
      <c r="O2">
        <v>0</v>
      </c>
      <c r="P2" t="s">
        <v>11</v>
      </c>
      <c r="Q2">
        <v>154.94</v>
      </c>
      <c r="R2">
        <v>158.75</v>
      </c>
      <c r="S2">
        <v>160.66999999999999</v>
      </c>
      <c r="T2">
        <v>158.12</v>
      </c>
    </row>
    <row r="3" spans="1:20" hidden="1">
      <c r="B3" t="s">
        <v>19</v>
      </c>
      <c r="C3" t="s">
        <v>10</v>
      </c>
      <c r="D3">
        <v>2</v>
      </c>
      <c r="E3">
        <v>2</v>
      </c>
      <c r="F3" t="s">
        <v>11</v>
      </c>
      <c r="G3">
        <v>34.15</v>
      </c>
      <c r="H3">
        <v>36.39</v>
      </c>
      <c r="I3">
        <v>36.369999999999997</v>
      </c>
      <c r="J3">
        <v>35.636666666666663</v>
      </c>
      <c r="L3" t="s">
        <v>19</v>
      </c>
      <c r="M3" t="s">
        <v>10</v>
      </c>
      <c r="N3">
        <v>2</v>
      </c>
      <c r="O3">
        <v>2</v>
      </c>
      <c r="P3" t="s">
        <v>11</v>
      </c>
      <c r="Q3">
        <v>151.51</v>
      </c>
      <c r="R3">
        <v>156.97</v>
      </c>
      <c r="S3">
        <v>159.13</v>
      </c>
      <c r="T3">
        <v>155.87</v>
      </c>
    </row>
    <row r="4" spans="1:20" hidden="1">
      <c r="B4" t="s">
        <v>19</v>
      </c>
      <c r="C4" t="s">
        <v>10</v>
      </c>
      <c r="D4">
        <v>2</v>
      </c>
      <c r="E4">
        <v>4</v>
      </c>
      <c r="F4" t="s">
        <v>11</v>
      </c>
      <c r="G4">
        <v>34.020000000000003</v>
      </c>
      <c r="H4">
        <v>36.18</v>
      </c>
      <c r="I4">
        <v>36.200000000000003</v>
      </c>
      <c r="J4">
        <v>35.466666666666669</v>
      </c>
      <c r="L4" t="s">
        <v>19</v>
      </c>
      <c r="M4" t="s">
        <v>10</v>
      </c>
      <c r="N4">
        <v>2</v>
      </c>
      <c r="O4">
        <v>4</v>
      </c>
      <c r="P4" t="s">
        <v>11</v>
      </c>
      <c r="Q4">
        <v>151.72</v>
      </c>
      <c r="R4">
        <v>157</v>
      </c>
      <c r="S4">
        <v>159.22</v>
      </c>
      <c r="T4">
        <v>155.97999999999999</v>
      </c>
    </row>
    <row r="5" spans="1:20" hidden="1">
      <c r="B5" t="s">
        <v>19</v>
      </c>
      <c r="C5" t="s">
        <v>10</v>
      </c>
      <c r="D5">
        <v>2</v>
      </c>
      <c r="E5">
        <v>8</v>
      </c>
      <c r="F5" t="s">
        <v>11</v>
      </c>
      <c r="G5">
        <v>34.18</v>
      </c>
      <c r="H5">
        <v>36.49</v>
      </c>
      <c r="I5">
        <v>36.5</v>
      </c>
      <c r="J5">
        <v>35.723333333333336</v>
      </c>
      <c r="L5" t="s">
        <v>19</v>
      </c>
      <c r="M5" t="s">
        <v>10</v>
      </c>
      <c r="N5">
        <v>2</v>
      </c>
      <c r="O5">
        <v>8</v>
      </c>
      <c r="P5" t="s">
        <v>11</v>
      </c>
      <c r="Q5">
        <v>153.01</v>
      </c>
      <c r="R5">
        <v>159.9</v>
      </c>
      <c r="S5">
        <v>159.87</v>
      </c>
      <c r="T5">
        <v>157.59333333333333</v>
      </c>
    </row>
    <row r="6" spans="1:20" hidden="1">
      <c r="B6" t="s">
        <v>19</v>
      </c>
      <c r="C6" t="s">
        <v>10</v>
      </c>
      <c r="D6">
        <v>2</v>
      </c>
      <c r="E6">
        <v>16</v>
      </c>
      <c r="F6" t="s">
        <v>11</v>
      </c>
      <c r="G6">
        <v>34.64</v>
      </c>
      <c r="H6">
        <v>36.880000000000003</v>
      </c>
      <c r="I6">
        <v>36.909999999999997</v>
      </c>
      <c r="J6">
        <v>36.143333333333331</v>
      </c>
      <c r="L6" t="s">
        <v>19</v>
      </c>
      <c r="M6" t="s">
        <v>10</v>
      </c>
      <c r="N6">
        <v>2</v>
      </c>
      <c r="O6">
        <v>16</v>
      </c>
      <c r="P6" t="s">
        <v>11</v>
      </c>
      <c r="Q6">
        <v>152.32</v>
      </c>
      <c r="R6">
        <v>158.25</v>
      </c>
      <c r="S6">
        <v>160.21</v>
      </c>
      <c r="T6">
        <v>156.92666666666668</v>
      </c>
    </row>
    <row r="7" spans="1:20" hidden="1">
      <c r="B7" t="s">
        <v>19</v>
      </c>
      <c r="C7" t="s">
        <v>10</v>
      </c>
      <c r="D7">
        <v>2</v>
      </c>
      <c r="E7">
        <v>32</v>
      </c>
      <c r="F7" t="s">
        <v>11</v>
      </c>
      <c r="G7">
        <v>34.94</v>
      </c>
      <c r="H7">
        <v>37.369999999999997</v>
      </c>
      <c r="I7">
        <v>37.270000000000003</v>
      </c>
      <c r="J7">
        <v>36.526666666666664</v>
      </c>
      <c r="L7" t="s">
        <v>19</v>
      </c>
      <c r="M7" t="s">
        <v>10</v>
      </c>
      <c r="N7">
        <v>2</v>
      </c>
      <c r="O7">
        <v>32</v>
      </c>
      <c r="P7" t="s">
        <v>11</v>
      </c>
      <c r="Q7">
        <v>153.05000000000001</v>
      </c>
      <c r="R7">
        <v>159.02000000000001</v>
      </c>
      <c r="S7">
        <v>159.51</v>
      </c>
      <c r="T7">
        <v>157.19333333333333</v>
      </c>
    </row>
    <row r="8" spans="1:20" hidden="1">
      <c r="B8" t="s">
        <v>19</v>
      </c>
      <c r="C8" t="s">
        <v>10</v>
      </c>
      <c r="D8">
        <v>2</v>
      </c>
      <c r="E8">
        <v>64</v>
      </c>
      <c r="F8" t="s">
        <v>11</v>
      </c>
      <c r="G8">
        <v>36.08</v>
      </c>
      <c r="H8">
        <v>38.39</v>
      </c>
      <c r="I8">
        <v>38.56</v>
      </c>
      <c r="J8">
        <v>37.676666666666669</v>
      </c>
      <c r="L8" t="s">
        <v>19</v>
      </c>
      <c r="M8" t="s">
        <v>10</v>
      </c>
      <c r="N8">
        <v>2</v>
      </c>
      <c r="O8">
        <v>64</v>
      </c>
      <c r="P8" t="s">
        <v>11</v>
      </c>
      <c r="Q8">
        <v>153.13999999999999</v>
      </c>
      <c r="R8">
        <v>159.74</v>
      </c>
      <c r="S8">
        <v>161.53</v>
      </c>
      <c r="T8">
        <v>158.13666666666666</v>
      </c>
    </row>
    <row r="9" spans="1:20" hidden="1">
      <c r="B9" t="s">
        <v>19</v>
      </c>
      <c r="C9" t="s">
        <v>10</v>
      </c>
      <c r="D9">
        <v>2</v>
      </c>
      <c r="E9">
        <v>128</v>
      </c>
      <c r="F9" t="s">
        <v>11</v>
      </c>
      <c r="G9">
        <v>37.78</v>
      </c>
      <c r="H9">
        <v>40.07</v>
      </c>
      <c r="I9">
        <v>39.93</v>
      </c>
      <c r="J9">
        <v>39.26</v>
      </c>
      <c r="L9" t="s">
        <v>19</v>
      </c>
      <c r="M9" t="s">
        <v>10</v>
      </c>
      <c r="N9">
        <v>2</v>
      </c>
      <c r="O9">
        <v>128</v>
      </c>
      <c r="P9" t="s">
        <v>11</v>
      </c>
      <c r="Q9">
        <v>154.16</v>
      </c>
      <c r="R9">
        <v>156.16</v>
      </c>
      <c r="S9">
        <v>160.84</v>
      </c>
      <c r="T9">
        <v>157.05333333333334</v>
      </c>
    </row>
    <row r="10" spans="1:20" hidden="1">
      <c r="B10" t="s">
        <v>19</v>
      </c>
      <c r="C10" t="s">
        <v>10</v>
      </c>
      <c r="D10">
        <v>2</v>
      </c>
      <c r="E10">
        <v>256</v>
      </c>
      <c r="F10" t="s">
        <v>11</v>
      </c>
      <c r="G10">
        <v>42.3</v>
      </c>
      <c r="H10">
        <v>44.67</v>
      </c>
      <c r="I10">
        <v>44.72</v>
      </c>
      <c r="J10">
        <v>43.896666666666668</v>
      </c>
      <c r="L10" t="s">
        <v>19</v>
      </c>
      <c r="M10" t="s">
        <v>10</v>
      </c>
      <c r="N10">
        <v>2</v>
      </c>
      <c r="O10">
        <v>256</v>
      </c>
      <c r="P10" t="s">
        <v>11</v>
      </c>
      <c r="Q10">
        <v>155.91</v>
      </c>
      <c r="R10">
        <v>160.13999999999999</v>
      </c>
      <c r="S10">
        <v>161.24</v>
      </c>
      <c r="T10">
        <v>159.09666666666666</v>
      </c>
    </row>
    <row r="11" spans="1:20" hidden="1">
      <c r="B11" t="s">
        <v>19</v>
      </c>
      <c r="C11" t="s">
        <v>10</v>
      </c>
      <c r="D11">
        <v>2</v>
      </c>
      <c r="E11">
        <v>512</v>
      </c>
      <c r="F11" t="s">
        <v>11</v>
      </c>
      <c r="G11">
        <v>49.6</v>
      </c>
      <c r="H11">
        <v>52.16</v>
      </c>
      <c r="I11">
        <v>51.98</v>
      </c>
      <c r="J11">
        <v>51.246666666666663</v>
      </c>
      <c r="L11" t="s">
        <v>19</v>
      </c>
      <c r="M11" t="s">
        <v>10</v>
      </c>
      <c r="N11">
        <v>2</v>
      </c>
      <c r="O11">
        <v>512</v>
      </c>
      <c r="P11" t="s">
        <v>11</v>
      </c>
      <c r="Q11">
        <v>171.98</v>
      </c>
      <c r="R11">
        <v>170.95</v>
      </c>
      <c r="S11">
        <v>173.89</v>
      </c>
      <c r="T11">
        <v>172.27333333333331</v>
      </c>
    </row>
    <row r="12" spans="1:20" hidden="1">
      <c r="B12" t="s">
        <v>19</v>
      </c>
      <c r="C12" t="s">
        <v>10</v>
      </c>
      <c r="D12">
        <v>2</v>
      </c>
      <c r="E12">
        <v>1024</v>
      </c>
      <c r="F12" t="s">
        <v>11</v>
      </c>
      <c r="G12">
        <v>62.73</v>
      </c>
      <c r="H12">
        <v>65.52</v>
      </c>
      <c r="I12">
        <v>65.459999999999994</v>
      </c>
      <c r="J12">
        <v>64.569999999999993</v>
      </c>
      <c r="L12" t="s">
        <v>19</v>
      </c>
      <c r="M12" t="s">
        <v>10</v>
      </c>
      <c r="N12">
        <v>2</v>
      </c>
      <c r="O12">
        <v>1024</v>
      </c>
      <c r="P12" t="s">
        <v>11</v>
      </c>
      <c r="Q12">
        <v>175.19</v>
      </c>
      <c r="R12">
        <v>181.33</v>
      </c>
      <c r="S12">
        <v>178.13</v>
      </c>
      <c r="T12">
        <v>178.21666666666667</v>
      </c>
    </row>
    <row r="13" spans="1:20" hidden="1">
      <c r="B13" t="s">
        <v>19</v>
      </c>
      <c r="C13" t="s">
        <v>10</v>
      </c>
      <c r="D13">
        <v>2</v>
      </c>
      <c r="E13">
        <v>2048</v>
      </c>
      <c r="F13" t="s">
        <v>11</v>
      </c>
      <c r="G13">
        <v>96.69</v>
      </c>
      <c r="H13">
        <v>97.2</v>
      </c>
      <c r="I13">
        <v>97.83</v>
      </c>
      <c r="J13">
        <v>97.24</v>
      </c>
      <c r="L13" t="s">
        <v>19</v>
      </c>
      <c r="M13" t="s">
        <v>10</v>
      </c>
      <c r="N13">
        <v>2</v>
      </c>
      <c r="O13">
        <v>2048</v>
      </c>
      <c r="P13" t="s">
        <v>11</v>
      </c>
      <c r="Q13">
        <v>219.29</v>
      </c>
      <c r="R13">
        <v>211.74</v>
      </c>
      <c r="S13">
        <v>213.88</v>
      </c>
      <c r="T13">
        <v>214.97</v>
      </c>
    </row>
    <row r="14" spans="1:20" hidden="1">
      <c r="B14" t="s">
        <v>19</v>
      </c>
      <c r="C14" t="s">
        <v>10</v>
      </c>
      <c r="D14">
        <v>2</v>
      </c>
      <c r="E14">
        <v>4096</v>
      </c>
      <c r="F14" t="s">
        <v>11</v>
      </c>
      <c r="G14">
        <v>99.76</v>
      </c>
      <c r="H14">
        <v>104.13</v>
      </c>
      <c r="I14">
        <v>103.89</v>
      </c>
      <c r="J14">
        <v>102.59333333333333</v>
      </c>
      <c r="L14" t="s">
        <v>19</v>
      </c>
      <c r="M14" t="s">
        <v>10</v>
      </c>
      <c r="N14">
        <v>2</v>
      </c>
      <c r="O14">
        <v>4096</v>
      </c>
      <c r="P14" t="s">
        <v>11</v>
      </c>
      <c r="Q14">
        <v>229.48</v>
      </c>
      <c r="R14">
        <v>226.96</v>
      </c>
      <c r="S14">
        <v>227.4</v>
      </c>
      <c r="T14">
        <v>227.94666666666666</v>
      </c>
    </row>
    <row r="15" spans="1:20" hidden="1">
      <c r="B15" t="s">
        <v>19</v>
      </c>
      <c r="C15" t="s">
        <v>10</v>
      </c>
      <c r="D15">
        <v>2</v>
      </c>
      <c r="E15">
        <v>8192</v>
      </c>
      <c r="F15" t="s">
        <v>11</v>
      </c>
      <c r="G15">
        <v>138.9</v>
      </c>
      <c r="H15">
        <v>143.25</v>
      </c>
      <c r="I15">
        <v>143.22999999999999</v>
      </c>
      <c r="J15">
        <v>141.79333333333332</v>
      </c>
      <c r="L15" t="s">
        <v>19</v>
      </c>
      <c r="M15" t="s">
        <v>10</v>
      </c>
      <c r="N15">
        <v>2</v>
      </c>
      <c r="O15">
        <v>8192</v>
      </c>
      <c r="P15" t="s">
        <v>11</v>
      </c>
      <c r="Q15">
        <v>238.53</v>
      </c>
      <c r="R15">
        <v>235.89</v>
      </c>
      <c r="S15">
        <v>240.08</v>
      </c>
      <c r="T15">
        <v>238.16666666666666</v>
      </c>
    </row>
    <row r="16" spans="1:20" hidden="1">
      <c r="B16" t="s">
        <v>19</v>
      </c>
      <c r="C16" t="s">
        <v>10</v>
      </c>
      <c r="D16">
        <v>2</v>
      </c>
      <c r="E16">
        <v>16384</v>
      </c>
      <c r="F16" t="s">
        <v>11</v>
      </c>
      <c r="G16">
        <v>217.02</v>
      </c>
      <c r="H16">
        <v>222.64</v>
      </c>
      <c r="I16">
        <v>222.34</v>
      </c>
      <c r="J16">
        <v>220.66666666666666</v>
      </c>
      <c r="L16" t="s">
        <v>19</v>
      </c>
      <c r="M16" t="s">
        <v>10</v>
      </c>
      <c r="N16">
        <v>2</v>
      </c>
      <c r="O16">
        <v>16384</v>
      </c>
      <c r="P16" t="s">
        <v>11</v>
      </c>
      <c r="Q16">
        <v>334.6</v>
      </c>
      <c r="R16">
        <v>332.21</v>
      </c>
      <c r="S16">
        <v>333.01</v>
      </c>
      <c r="T16">
        <v>333.27333333333331</v>
      </c>
    </row>
    <row r="17" spans="2:20" hidden="1">
      <c r="B17" t="s">
        <v>19</v>
      </c>
      <c r="C17" t="s">
        <v>10</v>
      </c>
      <c r="D17">
        <v>2</v>
      </c>
      <c r="E17">
        <v>32768</v>
      </c>
      <c r="F17" t="s">
        <v>11</v>
      </c>
      <c r="G17">
        <v>367.52</v>
      </c>
      <c r="H17">
        <v>373.32</v>
      </c>
      <c r="I17">
        <v>372.06</v>
      </c>
      <c r="J17">
        <v>370.96666666666664</v>
      </c>
      <c r="L17" t="s">
        <v>19</v>
      </c>
      <c r="M17" t="s">
        <v>10</v>
      </c>
      <c r="N17">
        <v>2</v>
      </c>
      <c r="O17">
        <v>32768</v>
      </c>
      <c r="P17" t="s">
        <v>11</v>
      </c>
      <c r="Q17">
        <v>475.2</v>
      </c>
      <c r="R17">
        <v>470.58</v>
      </c>
      <c r="S17">
        <v>471.66</v>
      </c>
      <c r="T17">
        <v>472.48</v>
      </c>
    </row>
    <row r="18" spans="2:20" hidden="1">
      <c r="B18" t="s">
        <v>19</v>
      </c>
      <c r="C18" t="s">
        <v>10</v>
      </c>
      <c r="D18">
        <v>2</v>
      </c>
      <c r="E18">
        <v>65536</v>
      </c>
      <c r="F18" t="s">
        <v>11</v>
      </c>
      <c r="G18">
        <v>730.11</v>
      </c>
      <c r="H18">
        <v>739.97</v>
      </c>
      <c r="I18">
        <v>747.56</v>
      </c>
      <c r="J18">
        <v>739.21333333333337</v>
      </c>
      <c r="L18" t="s">
        <v>19</v>
      </c>
      <c r="M18" t="s">
        <v>10</v>
      </c>
      <c r="N18">
        <v>2</v>
      </c>
      <c r="O18">
        <v>65536</v>
      </c>
      <c r="P18" t="s">
        <v>11</v>
      </c>
      <c r="Q18">
        <v>971.91</v>
      </c>
      <c r="R18">
        <v>968.53</v>
      </c>
      <c r="S18">
        <v>970.29</v>
      </c>
      <c r="T18">
        <v>970.24333333333334</v>
      </c>
    </row>
    <row r="19" spans="2:20" hidden="1">
      <c r="B19" t="s">
        <v>19</v>
      </c>
      <c r="C19" t="s">
        <v>10</v>
      </c>
      <c r="D19">
        <v>2</v>
      </c>
      <c r="E19">
        <v>131072</v>
      </c>
      <c r="F19" t="s">
        <v>11</v>
      </c>
      <c r="G19">
        <v>1402.41</v>
      </c>
      <c r="H19">
        <v>1410.64</v>
      </c>
      <c r="I19">
        <v>1408.97</v>
      </c>
      <c r="J19">
        <v>1407.3400000000001</v>
      </c>
      <c r="L19" t="s">
        <v>19</v>
      </c>
      <c r="M19" t="s">
        <v>10</v>
      </c>
      <c r="N19">
        <v>2</v>
      </c>
      <c r="O19">
        <v>131072</v>
      </c>
      <c r="P19" t="s">
        <v>11</v>
      </c>
      <c r="Q19">
        <v>1648.26</v>
      </c>
      <c r="R19">
        <v>1646.25</v>
      </c>
      <c r="S19">
        <v>1649.74</v>
      </c>
      <c r="T19">
        <v>1648.0833333333333</v>
      </c>
    </row>
    <row r="20" spans="2:20" hidden="1">
      <c r="B20" t="s">
        <v>19</v>
      </c>
      <c r="C20" t="s">
        <v>10</v>
      </c>
      <c r="D20">
        <v>2</v>
      </c>
      <c r="E20">
        <v>262144</v>
      </c>
      <c r="F20" t="s">
        <v>11</v>
      </c>
      <c r="G20">
        <v>2673.72</v>
      </c>
      <c r="H20">
        <v>2698.62</v>
      </c>
      <c r="I20">
        <v>2695.66</v>
      </c>
      <c r="J20">
        <v>2689.333333333333</v>
      </c>
      <c r="L20" t="s">
        <v>19</v>
      </c>
      <c r="M20" t="s">
        <v>10</v>
      </c>
      <c r="N20">
        <v>2</v>
      </c>
      <c r="O20">
        <v>262144</v>
      </c>
      <c r="P20" t="s">
        <v>11</v>
      </c>
      <c r="Q20">
        <v>2952.34</v>
      </c>
      <c r="R20">
        <v>2956.57</v>
      </c>
      <c r="S20">
        <v>2958.3</v>
      </c>
      <c r="T20">
        <v>2955.7366666666667</v>
      </c>
    </row>
    <row r="21" spans="2:20" hidden="1">
      <c r="B21" t="s">
        <v>19</v>
      </c>
      <c r="C21" t="s">
        <v>10</v>
      </c>
      <c r="D21">
        <v>2</v>
      </c>
      <c r="E21">
        <v>524288</v>
      </c>
      <c r="F21" t="s">
        <v>11</v>
      </c>
      <c r="G21">
        <v>5212.45</v>
      </c>
      <c r="H21">
        <v>5260.32</v>
      </c>
      <c r="I21">
        <v>5251.16</v>
      </c>
      <c r="J21">
        <v>5241.3099999999995</v>
      </c>
      <c r="L21" t="s">
        <v>19</v>
      </c>
      <c r="M21" t="s">
        <v>10</v>
      </c>
      <c r="N21">
        <v>2</v>
      </c>
      <c r="O21">
        <v>524288</v>
      </c>
      <c r="P21" t="s">
        <v>11</v>
      </c>
      <c r="Q21">
        <v>5543.42</v>
      </c>
      <c r="R21">
        <v>5566.45</v>
      </c>
      <c r="S21">
        <v>5572.96</v>
      </c>
      <c r="T21">
        <v>5560.9433333333336</v>
      </c>
    </row>
    <row r="22" spans="2:20" hidden="1">
      <c r="B22" t="s">
        <v>19</v>
      </c>
      <c r="C22" t="s">
        <v>10</v>
      </c>
      <c r="D22">
        <v>2</v>
      </c>
      <c r="E22">
        <v>1048576</v>
      </c>
      <c r="F22" t="s">
        <v>11</v>
      </c>
      <c r="G22">
        <v>10287.99</v>
      </c>
      <c r="H22">
        <v>10369.120000000001</v>
      </c>
      <c r="I22">
        <v>10353.06</v>
      </c>
      <c r="J22">
        <v>10336.723333333333</v>
      </c>
      <c r="L22" t="s">
        <v>19</v>
      </c>
      <c r="M22" t="s">
        <v>10</v>
      </c>
      <c r="N22">
        <v>2</v>
      </c>
      <c r="O22">
        <v>1048576</v>
      </c>
      <c r="P22" t="s">
        <v>11</v>
      </c>
      <c r="Q22">
        <v>10712.75</v>
      </c>
      <c r="R22">
        <v>10758.45</v>
      </c>
      <c r="S22">
        <v>10759.05</v>
      </c>
      <c r="T22">
        <v>10743.416666666666</v>
      </c>
    </row>
    <row r="23" spans="2:20" hidden="1">
      <c r="B23" t="s">
        <v>19</v>
      </c>
      <c r="C23" t="s">
        <v>10</v>
      </c>
      <c r="D23">
        <v>2</v>
      </c>
      <c r="E23">
        <v>2097152</v>
      </c>
      <c r="F23" t="s">
        <v>11</v>
      </c>
      <c r="G23">
        <v>20501.25</v>
      </c>
      <c r="H23">
        <v>20639.810000000001</v>
      </c>
      <c r="I23">
        <v>20602.939999999999</v>
      </c>
      <c r="J23">
        <v>20581.333333333332</v>
      </c>
      <c r="L23" t="s">
        <v>19</v>
      </c>
      <c r="M23" t="s">
        <v>10</v>
      </c>
      <c r="N23">
        <v>2</v>
      </c>
      <c r="O23">
        <v>2097152</v>
      </c>
      <c r="P23" t="s">
        <v>11</v>
      </c>
      <c r="Q23">
        <v>21154.34</v>
      </c>
      <c r="R23">
        <v>21192.53</v>
      </c>
      <c r="S23">
        <v>21197.93</v>
      </c>
      <c r="T23">
        <v>21181.599999999999</v>
      </c>
    </row>
    <row r="24" spans="2:20" hidden="1">
      <c r="B24" t="s">
        <v>19</v>
      </c>
      <c r="C24" t="s">
        <v>10</v>
      </c>
      <c r="D24">
        <v>2</v>
      </c>
      <c r="E24">
        <v>4194304</v>
      </c>
      <c r="F24" t="s">
        <v>11</v>
      </c>
      <c r="G24">
        <v>41078.050000000003</v>
      </c>
      <c r="H24">
        <v>41338.03</v>
      </c>
      <c r="I24">
        <v>41304.14</v>
      </c>
      <c r="J24">
        <v>41240.073333333334</v>
      </c>
      <c r="L24" t="s">
        <v>19</v>
      </c>
      <c r="M24" t="s">
        <v>10</v>
      </c>
      <c r="N24">
        <v>2</v>
      </c>
      <c r="O24">
        <v>4194304</v>
      </c>
      <c r="P24" t="s">
        <v>11</v>
      </c>
      <c r="Q24">
        <v>42266.61</v>
      </c>
      <c r="R24">
        <v>42443.35</v>
      </c>
      <c r="S24">
        <v>42495.02</v>
      </c>
      <c r="T24">
        <v>42401.659999999996</v>
      </c>
    </row>
    <row r="25" spans="2:20" hidden="1">
      <c r="B25" t="s">
        <v>19</v>
      </c>
      <c r="C25" t="s">
        <v>10</v>
      </c>
      <c r="D25">
        <v>4</v>
      </c>
      <c r="E25">
        <v>0</v>
      </c>
      <c r="F25" t="s">
        <v>11</v>
      </c>
      <c r="G25">
        <v>66.819999999999993</v>
      </c>
      <c r="H25">
        <v>60.43</v>
      </c>
      <c r="I25">
        <v>61.82</v>
      </c>
      <c r="J25">
        <v>63.023333333333333</v>
      </c>
      <c r="L25" t="s">
        <v>19</v>
      </c>
      <c r="M25" t="s">
        <v>10</v>
      </c>
      <c r="N25">
        <v>4</v>
      </c>
      <c r="O25">
        <v>0</v>
      </c>
      <c r="P25" t="s">
        <v>11</v>
      </c>
      <c r="Q25">
        <v>300.43</v>
      </c>
      <c r="R25">
        <v>292.35000000000002</v>
      </c>
      <c r="S25">
        <v>294.77</v>
      </c>
      <c r="T25">
        <v>295.85000000000002</v>
      </c>
    </row>
    <row r="26" spans="2:20" hidden="1">
      <c r="B26" t="s">
        <v>19</v>
      </c>
      <c r="C26" t="s">
        <v>10</v>
      </c>
      <c r="D26">
        <v>4</v>
      </c>
      <c r="E26">
        <v>2</v>
      </c>
      <c r="F26" t="s">
        <v>11</v>
      </c>
      <c r="G26">
        <v>64.36</v>
      </c>
      <c r="H26">
        <v>60.26</v>
      </c>
      <c r="I26">
        <v>63.21</v>
      </c>
      <c r="J26">
        <v>62.61</v>
      </c>
      <c r="L26" t="s">
        <v>19</v>
      </c>
      <c r="M26" t="s">
        <v>10</v>
      </c>
      <c r="N26">
        <v>4</v>
      </c>
      <c r="O26">
        <v>2</v>
      </c>
      <c r="P26" t="s">
        <v>11</v>
      </c>
      <c r="Q26">
        <v>295.20999999999998</v>
      </c>
      <c r="R26">
        <v>287.60000000000002</v>
      </c>
      <c r="S26">
        <v>296.89</v>
      </c>
      <c r="T26">
        <v>293.23333333333335</v>
      </c>
    </row>
    <row r="27" spans="2:20" hidden="1">
      <c r="B27" t="s">
        <v>19</v>
      </c>
      <c r="C27" t="s">
        <v>10</v>
      </c>
      <c r="D27">
        <v>4</v>
      </c>
      <c r="E27">
        <v>4</v>
      </c>
      <c r="F27" t="s">
        <v>11</v>
      </c>
      <c r="G27">
        <v>65.48</v>
      </c>
      <c r="H27">
        <v>60.17</v>
      </c>
      <c r="I27">
        <v>63.67</v>
      </c>
      <c r="J27">
        <v>63.106666666666669</v>
      </c>
      <c r="L27" t="s">
        <v>19</v>
      </c>
      <c r="M27" t="s">
        <v>10</v>
      </c>
      <c r="N27">
        <v>4</v>
      </c>
      <c r="O27">
        <v>4</v>
      </c>
      <c r="P27" t="s">
        <v>11</v>
      </c>
      <c r="Q27">
        <v>283.99</v>
      </c>
      <c r="R27">
        <v>277.95999999999998</v>
      </c>
      <c r="S27">
        <v>283.62</v>
      </c>
      <c r="T27">
        <v>281.85666666666668</v>
      </c>
    </row>
    <row r="28" spans="2:20" hidden="1">
      <c r="B28" t="s">
        <v>19</v>
      </c>
      <c r="C28" t="s">
        <v>10</v>
      </c>
      <c r="D28">
        <v>4</v>
      </c>
      <c r="E28">
        <v>8</v>
      </c>
      <c r="F28" t="s">
        <v>11</v>
      </c>
      <c r="G28">
        <v>65.650000000000006</v>
      </c>
      <c r="H28">
        <v>60.61</v>
      </c>
      <c r="I28">
        <v>63.51</v>
      </c>
      <c r="J28">
        <v>63.256666666666668</v>
      </c>
      <c r="L28" t="s">
        <v>19</v>
      </c>
      <c r="M28" t="s">
        <v>10</v>
      </c>
      <c r="N28">
        <v>4</v>
      </c>
      <c r="O28">
        <v>8</v>
      </c>
      <c r="P28" t="s">
        <v>11</v>
      </c>
      <c r="Q28">
        <v>302.77999999999997</v>
      </c>
      <c r="R28">
        <v>297.07</v>
      </c>
      <c r="S28">
        <v>298.97000000000003</v>
      </c>
      <c r="T28">
        <v>299.60666666666668</v>
      </c>
    </row>
    <row r="29" spans="2:20" hidden="1">
      <c r="B29" t="s">
        <v>19</v>
      </c>
      <c r="C29" t="s">
        <v>10</v>
      </c>
      <c r="D29">
        <v>4</v>
      </c>
      <c r="E29">
        <v>16</v>
      </c>
      <c r="F29" t="s">
        <v>11</v>
      </c>
      <c r="G29">
        <v>63.23</v>
      </c>
      <c r="H29">
        <v>60.96</v>
      </c>
      <c r="I29">
        <v>64.86</v>
      </c>
      <c r="J29">
        <v>63.016666666666666</v>
      </c>
      <c r="L29" t="s">
        <v>19</v>
      </c>
      <c r="M29" t="s">
        <v>10</v>
      </c>
      <c r="N29">
        <v>4</v>
      </c>
      <c r="O29">
        <v>16</v>
      </c>
      <c r="P29" t="s">
        <v>11</v>
      </c>
      <c r="Q29">
        <v>285.14</v>
      </c>
      <c r="R29">
        <v>277.70999999999998</v>
      </c>
      <c r="S29">
        <v>273.20999999999998</v>
      </c>
      <c r="T29">
        <v>278.68666666666667</v>
      </c>
    </row>
    <row r="30" spans="2:20" hidden="1">
      <c r="B30" t="s">
        <v>19</v>
      </c>
      <c r="C30" t="s">
        <v>10</v>
      </c>
      <c r="D30">
        <v>4</v>
      </c>
      <c r="E30">
        <v>32</v>
      </c>
      <c r="F30" t="s">
        <v>11</v>
      </c>
      <c r="G30">
        <v>64.08</v>
      </c>
      <c r="H30">
        <v>62.72</v>
      </c>
      <c r="I30">
        <v>66.260000000000005</v>
      </c>
      <c r="J30">
        <v>64.353333333333339</v>
      </c>
      <c r="L30" t="s">
        <v>19</v>
      </c>
      <c r="M30" t="s">
        <v>10</v>
      </c>
      <c r="N30">
        <v>4</v>
      </c>
      <c r="O30">
        <v>32</v>
      </c>
      <c r="P30" t="s">
        <v>11</v>
      </c>
      <c r="Q30">
        <v>305.19</v>
      </c>
      <c r="R30">
        <v>295.33</v>
      </c>
      <c r="S30">
        <v>297.77999999999997</v>
      </c>
      <c r="T30">
        <v>299.43333333333334</v>
      </c>
    </row>
    <row r="31" spans="2:20" hidden="1">
      <c r="B31" t="s">
        <v>19</v>
      </c>
      <c r="C31" t="s">
        <v>10</v>
      </c>
      <c r="D31">
        <v>4</v>
      </c>
      <c r="E31">
        <v>64</v>
      </c>
      <c r="F31" t="s">
        <v>11</v>
      </c>
      <c r="G31">
        <v>66.819999999999993</v>
      </c>
      <c r="H31">
        <v>66.56</v>
      </c>
      <c r="I31">
        <v>70.400000000000006</v>
      </c>
      <c r="J31">
        <v>67.926666666666662</v>
      </c>
      <c r="L31" t="s">
        <v>19</v>
      </c>
      <c r="M31" t="s">
        <v>10</v>
      </c>
      <c r="N31">
        <v>4</v>
      </c>
      <c r="O31">
        <v>64</v>
      </c>
      <c r="P31" t="s">
        <v>11</v>
      </c>
      <c r="Q31">
        <v>297.2</v>
      </c>
      <c r="R31">
        <v>285.56</v>
      </c>
      <c r="S31">
        <v>290.77</v>
      </c>
      <c r="T31">
        <v>291.17666666666668</v>
      </c>
    </row>
    <row r="32" spans="2:20" hidden="1">
      <c r="B32" t="s">
        <v>19</v>
      </c>
      <c r="C32" t="s">
        <v>10</v>
      </c>
      <c r="D32">
        <v>4</v>
      </c>
      <c r="E32">
        <v>128</v>
      </c>
      <c r="F32" t="s">
        <v>11</v>
      </c>
      <c r="G32">
        <v>68.510000000000005</v>
      </c>
      <c r="H32">
        <v>71.260000000000005</v>
      </c>
      <c r="I32">
        <v>70.53</v>
      </c>
      <c r="J32">
        <v>70.100000000000009</v>
      </c>
      <c r="L32" t="s">
        <v>19</v>
      </c>
      <c r="M32" t="s">
        <v>10</v>
      </c>
      <c r="N32">
        <v>4</v>
      </c>
      <c r="O32">
        <v>128</v>
      </c>
      <c r="P32" t="s">
        <v>11</v>
      </c>
      <c r="Q32">
        <v>327.91</v>
      </c>
      <c r="R32">
        <v>310.12</v>
      </c>
      <c r="S32">
        <v>324.29000000000002</v>
      </c>
      <c r="T32">
        <v>320.77333333333337</v>
      </c>
    </row>
    <row r="33" spans="2:22" hidden="1">
      <c r="B33" t="s">
        <v>19</v>
      </c>
      <c r="C33" t="s">
        <v>10</v>
      </c>
      <c r="D33">
        <v>4</v>
      </c>
      <c r="E33">
        <v>256</v>
      </c>
      <c r="F33" t="s">
        <v>11</v>
      </c>
      <c r="G33">
        <v>77.33</v>
      </c>
      <c r="H33">
        <v>78.31</v>
      </c>
      <c r="I33">
        <v>80.25</v>
      </c>
      <c r="J33">
        <v>78.63</v>
      </c>
      <c r="L33" t="s">
        <v>19</v>
      </c>
      <c r="M33" t="s">
        <v>10</v>
      </c>
      <c r="N33">
        <v>4</v>
      </c>
      <c r="O33">
        <v>256</v>
      </c>
      <c r="P33" t="s">
        <v>11</v>
      </c>
      <c r="Q33">
        <v>344.45</v>
      </c>
      <c r="R33">
        <v>331.69</v>
      </c>
      <c r="S33">
        <v>345.92</v>
      </c>
      <c r="T33">
        <v>340.68666666666667</v>
      </c>
    </row>
    <row r="34" spans="2:22" hidden="1">
      <c r="B34" t="s">
        <v>19</v>
      </c>
      <c r="C34" t="s">
        <v>10</v>
      </c>
      <c r="D34">
        <v>4</v>
      </c>
      <c r="E34">
        <v>512</v>
      </c>
      <c r="F34" t="s">
        <v>11</v>
      </c>
      <c r="G34">
        <v>94.35</v>
      </c>
      <c r="H34">
        <v>100.37</v>
      </c>
      <c r="I34">
        <v>99.47</v>
      </c>
      <c r="J34">
        <v>98.063333333333333</v>
      </c>
      <c r="L34" t="s">
        <v>19</v>
      </c>
      <c r="M34" t="s">
        <v>10</v>
      </c>
      <c r="N34">
        <v>4</v>
      </c>
      <c r="O34">
        <v>512</v>
      </c>
      <c r="P34" t="s">
        <v>11</v>
      </c>
      <c r="Q34">
        <v>333.95</v>
      </c>
      <c r="R34">
        <v>319.43</v>
      </c>
      <c r="S34">
        <v>334.92</v>
      </c>
      <c r="T34">
        <v>329.43333333333334</v>
      </c>
    </row>
    <row r="35" spans="2:22" hidden="1">
      <c r="B35" t="s">
        <v>19</v>
      </c>
      <c r="C35" t="s">
        <v>10</v>
      </c>
      <c r="D35">
        <v>4</v>
      </c>
      <c r="E35">
        <v>1024</v>
      </c>
      <c r="F35" t="s">
        <v>11</v>
      </c>
      <c r="G35">
        <v>118.9</v>
      </c>
      <c r="H35">
        <v>121.17</v>
      </c>
      <c r="I35">
        <v>115.35</v>
      </c>
      <c r="J35">
        <v>118.47333333333333</v>
      </c>
      <c r="L35" t="s">
        <v>19</v>
      </c>
      <c r="M35" t="s">
        <v>10</v>
      </c>
      <c r="N35">
        <v>4</v>
      </c>
      <c r="O35">
        <v>1024</v>
      </c>
      <c r="P35" t="s">
        <v>11</v>
      </c>
      <c r="Q35">
        <v>341.29</v>
      </c>
      <c r="R35">
        <v>354.49</v>
      </c>
      <c r="S35">
        <v>342.87</v>
      </c>
      <c r="T35">
        <v>346.2166666666667</v>
      </c>
    </row>
    <row r="36" spans="2:22" hidden="1">
      <c r="B36" t="s">
        <v>19</v>
      </c>
      <c r="C36" t="s">
        <v>10</v>
      </c>
      <c r="D36">
        <v>4</v>
      </c>
      <c r="E36">
        <v>2048</v>
      </c>
      <c r="F36" t="s">
        <v>11</v>
      </c>
      <c r="G36">
        <v>145.99</v>
      </c>
      <c r="H36">
        <v>148.63</v>
      </c>
      <c r="I36">
        <v>143.72</v>
      </c>
      <c r="J36">
        <v>146.11333333333334</v>
      </c>
      <c r="L36" t="s">
        <v>19</v>
      </c>
      <c r="M36" t="s">
        <v>10</v>
      </c>
      <c r="N36">
        <v>4</v>
      </c>
      <c r="O36">
        <v>2048</v>
      </c>
      <c r="P36" t="s">
        <v>11</v>
      </c>
      <c r="Q36">
        <v>404.94</v>
      </c>
      <c r="R36">
        <v>393.45</v>
      </c>
      <c r="S36">
        <v>405.41</v>
      </c>
      <c r="T36">
        <v>401.26666666666665</v>
      </c>
    </row>
    <row r="37" spans="2:22" hidden="1">
      <c r="B37" t="s">
        <v>19</v>
      </c>
      <c r="C37" t="s">
        <v>10</v>
      </c>
      <c r="D37">
        <v>4</v>
      </c>
      <c r="E37">
        <v>4096</v>
      </c>
      <c r="F37" t="s">
        <v>11</v>
      </c>
      <c r="G37">
        <v>180.33</v>
      </c>
      <c r="H37">
        <v>182.97</v>
      </c>
      <c r="I37">
        <v>178.22</v>
      </c>
      <c r="J37">
        <v>180.50666666666666</v>
      </c>
      <c r="L37" t="s">
        <v>19</v>
      </c>
      <c r="M37" t="s">
        <v>10</v>
      </c>
      <c r="N37">
        <v>4</v>
      </c>
      <c r="O37">
        <v>4096</v>
      </c>
      <c r="P37" t="s">
        <v>11</v>
      </c>
      <c r="Q37">
        <v>412.62</v>
      </c>
      <c r="R37">
        <v>422.86</v>
      </c>
      <c r="S37">
        <v>410.56</v>
      </c>
      <c r="T37">
        <v>415.34666666666669</v>
      </c>
    </row>
    <row r="38" spans="2:22" hidden="1">
      <c r="B38" t="s">
        <v>19</v>
      </c>
      <c r="C38" t="s">
        <v>10</v>
      </c>
      <c r="D38">
        <v>4</v>
      </c>
      <c r="E38">
        <v>8192</v>
      </c>
      <c r="F38" t="s">
        <v>11</v>
      </c>
      <c r="G38">
        <v>258.49</v>
      </c>
      <c r="H38">
        <v>260.45</v>
      </c>
      <c r="I38">
        <v>255.6</v>
      </c>
      <c r="J38">
        <v>258.18</v>
      </c>
      <c r="L38" t="s">
        <v>19</v>
      </c>
      <c r="M38" t="s">
        <v>10</v>
      </c>
      <c r="N38">
        <v>4</v>
      </c>
      <c r="O38">
        <v>8192</v>
      </c>
      <c r="P38" t="s">
        <v>11</v>
      </c>
      <c r="Q38">
        <v>474.24</v>
      </c>
      <c r="R38">
        <v>457.24</v>
      </c>
      <c r="S38">
        <v>467.5</v>
      </c>
      <c r="T38">
        <v>466.32666666666665</v>
      </c>
    </row>
    <row r="39" spans="2:22" hidden="1">
      <c r="B39" t="s">
        <v>19</v>
      </c>
      <c r="C39" t="s">
        <v>10</v>
      </c>
      <c r="D39">
        <v>4</v>
      </c>
      <c r="E39">
        <v>16384</v>
      </c>
      <c r="F39" t="s">
        <v>11</v>
      </c>
      <c r="G39">
        <v>416.77</v>
      </c>
      <c r="H39">
        <v>419.09</v>
      </c>
      <c r="I39">
        <v>413.63</v>
      </c>
      <c r="J39">
        <v>416.49666666666667</v>
      </c>
      <c r="L39" t="s">
        <v>19</v>
      </c>
      <c r="M39" t="s">
        <v>10</v>
      </c>
      <c r="N39">
        <v>4</v>
      </c>
      <c r="O39">
        <v>16384</v>
      </c>
      <c r="P39" t="s">
        <v>11</v>
      </c>
      <c r="Q39">
        <v>582.39</v>
      </c>
      <c r="R39">
        <v>582.85</v>
      </c>
      <c r="S39">
        <v>588.61</v>
      </c>
      <c r="T39">
        <v>584.61666666666667</v>
      </c>
    </row>
    <row r="40" spans="2:22" hidden="1">
      <c r="B40" t="s">
        <v>19</v>
      </c>
      <c r="C40" t="s">
        <v>10</v>
      </c>
      <c r="D40">
        <v>4</v>
      </c>
      <c r="E40">
        <v>32768</v>
      </c>
      <c r="F40" t="s">
        <v>11</v>
      </c>
      <c r="G40">
        <v>980.8</v>
      </c>
      <c r="H40">
        <v>990.86</v>
      </c>
      <c r="I40">
        <v>980.83</v>
      </c>
      <c r="J40">
        <v>984.1633333333333</v>
      </c>
      <c r="L40" t="s">
        <v>19</v>
      </c>
      <c r="M40" t="s">
        <v>10</v>
      </c>
      <c r="N40">
        <v>4</v>
      </c>
      <c r="O40">
        <v>32768</v>
      </c>
      <c r="P40" t="s">
        <v>11</v>
      </c>
      <c r="Q40">
        <v>1364.3</v>
      </c>
      <c r="R40">
        <v>1369.12</v>
      </c>
      <c r="S40">
        <v>1369.76</v>
      </c>
      <c r="T40">
        <v>1367.7266666666667</v>
      </c>
    </row>
    <row r="41" spans="2:22" hidden="1">
      <c r="B41" t="s">
        <v>19</v>
      </c>
      <c r="C41" t="s">
        <v>10</v>
      </c>
      <c r="D41">
        <v>4</v>
      </c>
      <c r="E41">
        <v>65536</v>
      </c>
      <c r="F41" t="s">
        <v>11</v>
      </c>
      <c r="G41">
        <v>1851.67</v>
      </c>
      <c r="H41">
        <v>1855.9</v>
      </c>
      <c r="I41">
        <v>1841.05</v>
      </c>
      <c r="J41">
        <v>1849.54</v>
      </c>
      <c r="L41" t="s">
        <v>19</v>
      </c>
      <c r="M41" t="s">
        <v>10</v>
      </c>
      <c r="N41">
        <v>4</v>
      </c>
      <c r="O41">
        <v>65536</v>
      </c>
      <c r="P41" t="s">
        <v>11</v>
      </c>
      <c r="Q41">
        <v>2689.21</v>
      </c>
      <c r="R41">
        <v>2612.9</v>
      </c>
      <c r="S41">
        <v>2705.42</v>
      </c>
      <c r="T41">
        <v>2669.1766666666667</v>
      </c>
    </row>
    <row r="42" spans="2:22" hidden="1">
      <c r="B42" t="s">
        <v>19</v>
      </c>
      <c r="C42" t="s">
        <v>10</v>
      </c>
      <c r="D42">
        <v>4</v>
      </c>
      <c r="E42">
        <v>131072</v>
      </c>
      <c r="F42" t="s">
        <v>11</v>
      </c>
      <c r="G42">
        <v>3489.84</v>
      </c>
      <c r="H42">
        <v>3492.85</v>
      </c>
      <c r="I42">
        <v>3481.94</v>
      </c>
      <c r="J42">
        <v>3488.21</v>
      </c>
      <c r="L42" t="s">
        <v>19</v>
      </c>
      <c r="M42" t="s">
        <v>10</v>
      </c>
      <c r="N42">
        <v>4</v>
      </c>
      <c r="O42">
        <v>131072</v>
      </c>
      <c r="P42" t="s">
        <v>11</v>
      </c>
      <c r="Q42">
        <v>4104.3500000000004</v>
      </c>
      <c r="R42">
        <v>4091.14</v>
      </c>
      <c r="S42">
        <v>4115.46</v>
      </c>
      <c r="T42">
        <v>4103.6499999999996</v>
      </c>
    </row>
    <row r="43" spans="2:22" hidden="1">
      <c r="B43" t="s">
        <v>19</v>
      </c>
      <c r="C43" t="s">
        <v>10</v>
      </c>
      <c r="D43">
        <v>4</v>
      </c>
      <c r="E43">
        <v>262144</v>
      </c>
      <c r="F43" t="s">
        <v>11</v>
      </c>
      <c r="G43">
        <v>7382.19</v>
      </c>
      <c r="H43">
        <v>7401.67</v>
      </c>
      <c r="I43">
        <v>7386.41</v>
      </c>
      <c r="J43">
        <v>7390.09</v>
      </c>
      <c r="L43" t="s">
        <v>19</v>
      </c>
      <c r="M43" t="s">
        <v>10</v>
      </c>
      <c r="N43">
        <v>4</v>
      </c>
      <c r="O43">
        <v>262144</v>
      </c>
      <c r="P43" t="s">
        <v>11</v>
      </c>
      <c r="Q43">
        <v>8201.14</v>
      </c>
      <c r="R43">
        <v>8172.57</v>
      </c>
      <c r="S43">
        <v>8174.04</v>
      </c>
      <c r="T43">
        <v>8182.583333333333</v>
      </c>
    </row>
    <row r="44" spans="2:22" hidden="1">
      <c r="B44" t="s">
        <v>19</v>
      </c>
      <c r="C44" t="s">
        <v>10</v>
      </c>
      <c r="D44">
        <v>4</v>
      </c>
      <c r="E44">
        <v>524288</v>
      </c>
      <c r="F44" t="s">
        <v>11</v>
      </c>
      <c r="G44">
        <v>14958.43</v>
      </c>
      <c r="H44">
        <v>15022.62</v>
      </c>
      <c r="I44">
        <v>14984.43</v>
      </c>
      <c r="J44">
        <v>14988.493333333334</v>
      </c>
      <c r="L44" t="s">
        <v>19</v>
      </c>
      <c r="M44" t="s">
        <v>10</v>
      </c>
      <c r="N44">
        <v>4</v>
      </c>
      <c r="O44">
        <v>524288</v>
      </c>
      <c r="P44" t="s">
        <v>11</v>
      </c>
      <c r="Q44">
        <v>16097.86</v>
      </c>
      <c r="R44">
        <v>16002.95</v>
      </c>
      <c r="S44">
        <v>16036.13</v>
      </c>
      <c r="T44">
        <v>16045.646666666667</v>
      </c>
    </row>
    <row r="45" spans="2:22" hidden="1">
      <c r="B45" t="s">
        <v>19</v>
      </c>
      <c r="C45" t="s">
        <v>10</v>
      </c>
      <c r="D45">
        <v>4</v>
      </c>
      <c r="E45">
        <v>1048576</v>
      </c>
      <c r="F45" t="s">
        <v>11</v>
      </c>
      <c r="G45">
        <v>30215.08</v>
      </c>
      <c r="H45">
        <v>30295.45</v>
      </c>
      <c r="I45">
        <v>30258.18</v>
      </c>
      <c r="J45">
        <v>30256.236666666668</v>
      </c>
      <c r="L45" t="s">
        <v>19</v>
      </c>
      <c r="M45" t="s">
        <v>10</v>
      </c>
      <c r="N45">
        <v>4</v>
      </c>
      <c r="O45">
        <v>1048576</v>
      </c>
      <c r="P45" t="s">
        <v>11</v>
      </c>
      <c r="Q45">
        <v>31974.92</v>
      </c>
      <c r="R45">
        <v>31963.599999999999</v>
      </c>
      <c r="S45">
        <v>31965.02</v>
      </c>
      <c r="T45">
        <v>31967.846666666665</v>
      </c>
    </row>
    <row r="46" spans="2:22" hidden="1">
      <c r="B46" t="s">
        <v>19</v>
      </c>
      <c r="C46" t="s">
        <v>10</v>
      </c>
      <c r="D46">
        <v>4</v>
      </c>
      <c r="E46">
        <v>2097152</v>
      </c>
      <c r="F46" t="s">
        <v>11</v>
      </c>
      <c r="G46">
        <v>61088.06</v>
      </c>
      <c r="H46">
        <v>61282.46</v>
      </c>
      <c r="I46">
        <v>61191.59</v>
      </c>
      <c r="J46">
        <v>61187.369999999995</v>
      </c>
      <c r="L46" t="s">
        <v>19</v>
      </c>
      <c r="M46" t="s">
        <v>10</v>
      </c>
      <c r="N46">
        <v>4</v>
      </c>
      <c r="O46">
        <v>2097152</v>
      </c>
      <c r="P46" t="s">
        <v>11</v>
      </c>
      <c r="Q46">
        <v>64940.71</v>
      </c>
      <c r="R46">
        <v>64888.1</v>
      </c>
      <c r="S46">
        <v>64908.47</v>
      </c>
      <c r="T46">
        <v>64912.426666666666</v>
      </c>
    </row>
    <row r="47" spans="2:22" hidden="1">
      <c r="B47" t="s">
        <v>19</v>
      </c>
      <c r="C47" t="s">
        <v>10</v>
      </c>
      <c r="D47">
        <v>4</v>
      </c>
      <c r="E47">
        <v>4194304</v>
      </c>
      <c r="F47" t="s">
        <v>11</v>
      </c>
      <c r="G47">
        <v>122737.51</v>
      </c>
      <c r="H47">
        <v>122652.54</v>
      </c>
      <c r="I47">
        <v>122688.24</v>
      </c>
      <c r="J47">
        <v>122692.76333333334</v>
      </c>
      <c r="L47" t="s">
        <v>19</v>
      </c>
      <c r="M47" t="s">
        <v>10</v>
      </c>
      <c r="N47">
        <v>4</v>
      </c>
      <c r="O47">
        <v>4194304</v>
      </c>
      <c r="P47" t="s">
        <v>11</v>
      </c>
      <c r="Q47">
        <v>134134.93</v>
      </c>
      <c r="R47">
        <v>134398.73000000001</v>
      </c>
      <c r="S47">
        <v>134321.43</v>
      </c>
      <c r="T47">
        <v>134285.03</v>
      </c>
    </row>
    <row r="48" spans="2:22">
      <c r="B48" t="s">
        <v>19</v>
      </c>
      <c r="C48" t="s">
        <v>10</v>
      </c>
      <c r="D48">
        <v>8</v>
      </c>
      <c r="E48">
        <v>0</v>
      </c>
      <c r="F48" t="s">
        <v>11</v>
      </c>
      <c r="G48">
        <v>103.82</v>
      </c>
      <c r="H48">
        <v>103.92</v>
      </c>
      <c r="I48">
        <v>105.53</v>
      </c>
      <c r="J48">
        <v>104.42333333333333</v>
      </c>
      <c r="L48" t="s">
        <v>19</v>
      </c>
      <c r="M48" t="s">
        <v>10</v>
      </c>
      <c r="N48">
        <v>8</v>
      </c>
      <c r="O48">
        <v>0</v>
      </c>
      <c r="P48" t="s">
        <v>11</v>
      </c>
      <c r="Q48">
        <v>502.96</v>
      </c>
      <c r="R48">
        <v>494.56</v>
      </c>
      <c r="S48">
        <v>486.96</v>
      </c>
      <c r="T48">
        <v>494.82666666666665</v>
      </c>
      <c r="V48">
        <v>0</v>
      </c>
    </row>
    <row r="49" spans="2:22">
      <c r="B49" t="s">
        <v>19</v>
      </c>
      <c r="C49" t="s">
        <v>10</v>
      </c>
      <c r="D49">
        <v>8</v>
      </c>
      <c r="E49">
        <v>2</v>
      </c>
      <c r="F49" t="s">
        <v>11</v>
      </c>
      <c r="G49">
        <v>104.27</v>
      </c>
      <c r="H49">
        <v>102.94</v>
      </c>
      <c r="I49">
        <v>106.06</v>
      </c>
      <c r="J49">
        <v>104.42333333333333</v>
      </c>
      <c r="L49" t="s">
        <v>19</v>
      </c>
      <c r="M49" t="s">
        <v>10</v>
      </c>
      <c r="N49">
        <v>8</v>
      </c>
      <c r="O49">
        <v>2</v>
      </c>
      <c r="P49" t="s">
        <v>11</v>
      </c>
      <c r="Q49">
        <v>491.39</v>
      </c>
      <c r="R49">
        <v>482.93</v>
      </c>
      <c r="S49">
        <v>486.44</v>
      </c>
      <c r="T49">
        <v>486.92</v>
      </c>
      <c r="V49">
        <v>2</v>
      </c>
    </row>
    <row r="50" spans="2:22">
      <c r="B50" t="s">
        <v>19</v>
      </c>
      <c r="C50" t="s">
        <v>10</v>
      </c>
      <c r="D50">
        <v>8</v>
      </c>
      <c r="E50">
        <v>4</v>
      </c>
      <c r="F50" t="s">
        <v>11</v>
      </c>
      <c r="G50">
        <v>104.27</v>
      </c>
      <c r="H50">
        <v>103.53</v>
      </c>
      <c r="I50">
        <v>105.87</v>
      </c>
      <c r="J50">
        <v>104.55666666666667</v>
      </c>
      <c r="L50" t="s">
        <v>19</v>
      </c>
      <c r="M50" t="s">
        <v>10</v>
      </c>
      <c r="N50">
        <v>8</v>
      </c>
      <c r="O50">
        <v>4</v>
      </c>
      <c r="P50" t="s">
        <v>11</v>
      </c>
      <c r="Q50">
        <v>493.93</v>
      </c>
      <c r="R50">
        <v>487.63</v>
      </c>
      <c r="S50">
        <v>485.44</v>
      </c>
      <c r="T50">
        <v>489</v>
      </c>
      <c r="V50">
        <v>4</v>
      </c>
    </row>
    <row r="51" spans="2:22">
      <c r="B51" t="s">
        <v>19</v>
      </c>
      <c r="C51" t="s">
        <v>10</v>
      </c>
      <c r="D51">
        <v>8</v>
      </c>
      <c r="E51">
        <v>8</v>
      </c>
      <c r="F51" t="s">
        <v>11</v>
      </c>
      <c r="G51">
        <v>104.85</v>
      </c>
      <c r="H51">
        <v>103.42</v>
      </c>
      <c r="I51">
        <v>106.2</v>
      </c>
      <c r="J51">
        <v>104.82333333333334</v>
      </c>
      <c r="L51" t="s">
        <v>19</v>
      </c>
      <c r="M51" t="s">
        <v>10</v>
      </c>
      <c r="N51">
        <v>8</v>
      </c>
      <c r="O51">
        <v>8</v>
      </c>
      <c r="P51" t="s">
        <v>11</v>
      </c>
      <c r="Q51">
        <v>544.82000000000005</v>
      </c>
      <c r="R51">
        <v>545.44000000000005</v>
      </c>
      <c r="S51">
        <v>536.38</v>
      </c>
      <c r="T51">
        <v>542.21333333333337</v>
      </c>
      <c r="V51">
        <v>8</v>
      </c>
    </row>
    <row r="52" spans="2:22">
      <c r="B52" t="s">
        <v>19</v>
      </c>
      <c r="C52" t="s">
        <v>10</v>
      </c>
      <c r="D52">
        <v>8</v>
      </c>
      <c r="E52">
        <v>16</v>
      </c>
      <c r="F52" t="s">
        <v>11</v>
      </c>
      <c r="G52">
        <v>106.83</v>
      </c>
      <c r="H52">
        <v>108.1</v>
      </c>
      <c r="I52">
        <v>107.6</v>
      </c>
      <c r="J52">
        <v>107.50999999999999</v>
      </c>
      <c r="L52" t="s">
        <v>19</v>
      </c>
      <c r="M52" t="s">
        <v>10</v>
      </c>
      <c r="N52">
        <v>8</v>
      </c>
      <c r="O52">
        <v>16</v>
      </c>
      <c r="P52" t="s">
        <v>11</v>
      </c>
      <c r="Q52">
        <v>569.88</v>
      </c>
      <c r="R52">
        <v>547.72</v>
      </c>
      <c r="S52">
        <v>549.51</v>
      </c>
      <c r="T52">
        <v>555.70333333333338</v>
      </c>
      <c r="V52">
        <v>16</v>
      </c>
    </row>
    <row r="53" spans="2:22">
      <c r="B53" t="s">
        <v>19</v>
      </c>
      <c r="C53" t="s">
        <v>10</v>
      </c>
      <c r="D53">
        <v>8</v>
      </c>
      <c r="E53">
        <v>32</v>
      </c>
      <c r="F53" t="s">
        <v>11</v>
      </c>
      <c r="G53">
        <v>107.97</v>
      </c>
      <c r="H53">
        <v>110.45</v>
      </c>
      <c r="I53">
        <v>108.16</v>
      </c>
      <c r="J53">
        <v>108.86</v>
      </c>
      <c r="L53" t="s">
        <v>19</v>
      </c>
      <c r="M53" t="s">
        <v>10</v>
      </c>
      <c r="N53">
        <v>8</v>
      </c>
      <c r="O53">
        <v>32</v>
      </c>
      <c r="P53" t="s">
        <v>11</v>
      </c>
      <c r="Q53">
        <v>550.87</v>
      </c>
      <c r="R53">
        <v>547.70000000000005</v>
      </c>
      <c r="S53">
        <v>537.83000000000004</v>
      </c>
      <c r="T53">
        <v>545.4666666666667</v>
      </c>
      <c r="V53">
        <v>32</v>
      </c>
    </row>
    <row r="54" spans="2:22">
      <c r="B54" t="s">
        <v>19</v>
      </c>
      <c r="C54" t="s">
        <v>10</v>
      </c>
      <c r="D54">
        <v>8</v>
      </c>
      <c r="E54">
        <v>64</v>
      </c>
      <c r="F54" t="s">
        <v>11</v>
      </c>
      <c r="G54">
        <v>111.64</v>
      </c>
      <c r="H54">
        <v>114.58</v>
      </c>
      <c r="I54">
        <v>113.41</v>
      </c>
      <c r="J54">
        <v>113.21</v>
      </c>
      <c r="L54" t="s">
        <v>19</v>
      </c>
      <c r="M54" t="s">
        <v>10</v>
      </c>
      <c r="N54">
        <v>8</v>
      </c>
      <c r="O54">
        <v>64</v>
      </c>
      <c r="P54" t="s">
        <v>11</v>
      </c>
      <c r="Q54">
        <v>558.80999999999995</v>
      </c>
      <c r="R54">
        <v>550.85</v>
      </c>
      <c r="S54">
        <v>546.59</v>
      </c>
      <c r="T54">
        <v>552.08333333333337</v>
      </c>
      <c r="V54">
        <v>64</v>
      </c>
    </row>
    <row r="55" spans="2:22">
      <c r="B55" t="s">
        <v>19</v>
      </c>
      <c r="C55" t="s">
        <v>10</v>
      </c>
      <c r="D55">
        <v>8</v>
      </c>
      <c r="E55">
        <v>128</v>
      </c>
      <c r="F55" t="s">
        <v>11</v>
      </c>
      <c r="G55">
        <v>117.16</v>
      </c>
      <c r="H55">
        <v>119.24</v>
      </c>
      <c r="I55">
        <v>117.4</v>
      </c>
      <c r="J55">
        <v>117.93333333333334</v>
      </c>
      <c r="L55" t="s">
        <v>19</v>
      </c>
      <c r="M55" t="s">
        <v>10</v>
      </c>
      <c r="N55">
        <v>8</v>
      </c>
      <c r="O55">
        <v>128</v>
      </c>
      <c r="P55" t="s">
        <v>11</v>
      </c>
      <c r="Q55">
        <v>577.36</v>
      </c>
      <c r="R55">
        <v>555.44000000000005</v>
      </c>
      <c r="S55">
        <v>550.16999999999996</v>
      </c>
      <c r="T55">
        <v>560.99</v>
      </c>
      <c r="V55">
        <v>128</v>
      </c>
    </row>
    <row r="56" spans="2:22">
      <c r="B56" t="s">
        <v>19</v>
      </c>
      <c r="C56" t="s">
        <v>10</v>
      </c>
      <c r="D56">
        <v>8</v>
      </c>
      <c r="E56">
        <v>256</v>
      </c>
      <c r="F56" t="s">
        <v>11</v>
      </c>
      <c r="G56">
        <v>132.79</v>
      </c>
      <c r="H56">
        <v>130.84</v>
      </c>
      <c r="I56">
        <v>130.31</v>
      </c>
      <c r="J56">
        <v>131.31333333333333</v>
      </c>
      <c r="L56" t="s">
        <v>19</v>
      </c>
      <c r="M56" t="s">
        <v>10</v>
      </c>
      <c r="N56">
        <v>8</v>
      </c>
      <c r="O56">
        <v>256</v>
      </c>
      <c r="P56" t="s">
        <v>11</v>
      </c>
      <c r="Q56">
        <v>558.9</v>
      </c>
      <c r="R56">
        <v>554.55999999999995</v>
      </c>
      <c r="S56">
        <v>562.26</v>
      </c>
      <c r="T56">
        <v>558.57333333333327</v>
      </c>
      <c r="V56">
        <v>256</v>
      </c>
    </row>
    <row r="57" spans="2:22">
      <c r="B57" t="s">
        <v>19</v>
      </c>
      <c r="C57" t="s">
        <v>10</v>
      </c>
      <c r="D57">
        <v>8</v>
      </c>
      <c r="E57">
        <v>512</v>
      </c>
      <c r="F57" t="s">
        <v>11</v>
      </c>
      <c r="G57">
        <v>164.3</v>
      </c>
      <c r="H57">
        <v>161.85</v>
      </c>
      <c r="I57">
        <v>164.87</v>
      </c>
      <c r="J57">
        <v>163.67333333333335</v>
      </c>
      <c r="L57" t="s">
        <v>19</v>
      </c>
      <c r="M57" t="s">
        <v>10</v>
      </c>
      <c r="N57">
        <v>8</v>
      </c>
      <c r="O57">
        <v>512</v>
      </c>
      <c r="P57" t="s">
        <v>11</v>
      </c>
      <c r="Q57">
        <v>598.34</v>
      </c>
      <c r="R57">
        <v>589.44000000000005</v>
      </c>
      <c r="S57">
        <v>588.86</v>
      </c>
      <c r="T57">
        <v>592.21333333333337</v>
      </c>
      <c r="V57">
        <v>512</v>
      </c>
    </row>
    <row r="58" spans="2:22">
      <c r="B58" t="s">
        <v>19</v>
      </c>
      <c r="C58" t="s">
        <v>10</v>
      </c>
      <c r="D58">
        <v>8</v>
      </c>
      <c r="E58">
        <v>1024</v>
      </c>
      <c r="F58" t="s">
        <v>11</v>
      </c>
      <c r="G58">
        <v>201.55</v>
      </c>
      <c r="H58">
        <v>201.39</v>
      </c>
      <c r="I58">
        <v>202.07</v>
      </c>
      <c r="J58">
        <v>201.67</v>
      </c>
      <c r="L58" t="s">
        <v>19</v>
      </c>
      <c r="M58" t="s">
        <v>10</v>
      </c>
      <c r="N58">
        <v>8</v>
      </c>
      <c r="O58">
        <v>1024</v>
      </c>
      <c r="P58" t="s">
        <v>11</v>
      </c>
      <c r="Q58">
        <v>612.48</v>
      </c>
      <c r="R58">
        <v>618.66</v>
      </c>
      <c r="S58">
        <v>600.11</v>
      </c>
      <c r="T58">
        <v>610.41666666666663</v>
      </c>
      <c r="V58" t="s">
        <v>26</v>
      </c>
    </row>
    <row r="59" spans="2:22">
      <c r="B59" t="s">
        <v>19</v>
      </c>
      <c r="C59" t="s">
        <v>10</v>
      </c>
      <c r="D59">
        <v>8</v>
      </c>
      <c r="E59">
        <v>2048</v>
      </c>
      <c r="F59" t="s">
        <v>11</v>
      </c>
      <c r="G59">
        <v>279.99</v>
      </c>
      <c r="H59">
        <v>277.92</v>
      </c>
      <c r="I59">
        <v>285.45999999999998</v>
      </c>
      <c r="J59">
        <v>281.12333333333333</v>
      </c>
      <c r="L59" t="s">
        <v>19</v>
      </c>
      <c r="M59" t="s">
        <v>10</v>
      </c>
      <c r="N59">
        <v>8</v>
      </c>
      <c r="O59">
        <v>2048</v>
      </c>
      <c r="P59" t="s">
        <v>11</v>
      </c>
      <c r="Q59">
        <v>681.21</v>
      </c>
      <c r="R59">
        <v>678.8</v>
      </c>
      <c r="S59">
        <v>669.52</v>
      </c>
      <c r="T59">
        <v>676.51</v>
      </c>
      <c r="V59" t="s">
        <v>27</v>
      </c>
    </row>
    <row r="60" spans="2:22">
      <c r="B60" t="s">
        <v>19</v>
      </c>
      <c r="C60" t="s">
        <v>10</v>
      </c>
      <c r="D60">
        <v>8</v>
      </c>
      <c r="E60">
        <v>4096</v>
      </c>
      <c r="F60" t="s">
        <v>11</v>
      </c>
      <c r="G60">
        <v>452.62</v>
      </c>
      <c r="H60">
        <v>448.83</v>
      </c>
      <c r="I60">
        <v>443.03</v>
      </c>
      <c r="J60">
        <v>448.15999999999997</v>
      </c>
      <c r="L60" t="s">
        <v>19</v>
      </c>
      <c r="M60" t="s">
        <v>10</v>
      </c>
      <c r="N60">
        <v>8</v>
      </c>
      <c r="O60">
        <v>4096</v>
      </c>
      <c r="P60" t="s">
        <v>11</v>
      </c>
      <c r="Q60">
        <v>799.4</v>
      </c>
      <c r="R60">
        <v>790.46</v>
      </c>
      <c r="S60">
        <v>813.51</v>
      </c>
      <c r="T60">
        <v>801.12333333333333</v>
      </c>
      <c r="V60" t="s">
        <v>28</v>
      </c>
    </row>
    <row r="61" spans="2:22">
      <c r="B61" t="s">
        <v>19</v>
      </c>
      <c r="C61" t="s">
        <v>10</v>
      </c>
      <c r="D61">
        <v>8</v>
      </c>
      <c r="E61">
        <v>8192</v>
      </c>
      <c r="F61" t="s">
        <v>11</v>
      </c>
      <c r="G61">
        <v>483.71</v>
      </c>
      <c r="H61">
        <v>479.3</v>
      </c>
      <c r="I61">
        <v>489.2</v>
      </c>
      <c r="J61">
        <v>484.07</v>
      </c>
      <c r="L61" t="s">
        <v>19</v>
      </c>
      <c r="M61" t="s">
        <v>10</v>
      </c>
      <c r="N61">
        <v>8</v>
      </c>
      <c r="O61">
        <v>8192</v>
      </c>
      <c r="P61" t="s">
        <v>11</v>
      </c>
      <c r="Q61">
        <v>740.73</v>
      </c>
      <c r="R61">
        <v>737.8</v>
      </c>
      <c r="S61">
        <v>742.78</v>
      </c>
      <c r="T61">
        <v>740.43666666666661</v>
      </c>
      <c r="V61" t="s">
        <v>29</v>
      </c>
    </row>
    <row r="62" spans="2:22">
      <c r="B62" t="s">
        <v>19</v>
      </c>
      <c r="C62" t="s">
        <v>10</v>
      </c>
      <c r="D62">
        <v>8</v>
      </c>
      <c r="E62">
        <v>16384</v>
      </c>
      <c r="F62" t="s">
        <v>11</v>
      </c>
      <c r="G62">
        <v>846.62</v>
      </c>
      <c r="H62">
        <v>848.6</v>
      </c>
      <c r="I62">
        <v>853.43</v>
      </c>
      <c r="J62">
        <v>849.55</v>
      </c>
      <c r="L62" t="s">
        <v>19</v>
      </c>
      <c r="M62" t="s">
        <v>10</v>
      </c>
      <c r="N62">
        <v>8</v>
      </c>
      <c r="O62">
        <v>16384</v>
      </c>
      <c r="P62" t="s">
        <v>11</v>
      </c>
      <c r="Q62">
        <v>1257.93</v>
      </c>
      <c r="R62">
        <v>1243.3399999999999</v>
      </c>
      <c r="S62">
        <v>1252.58</v>
      </c>
      <c r="T62">
        <v>1251.2833333333333</v>
      </c>
      <c r="V62" t="s">
        <v>30</v>
      </c>
    </row>
    <row r="63" spans="2:22">
      <c r="B63" t="s">
        <v>19</v>
      </c>
      <c r="C63" t="s">
        <v>10</v>
      </c>
      <c r="D63">
        <v>8</v>
      </c>
      <c r="E63">
        <v>32768</v>
      </c>
      <c r="F63" t="s">
        <v>11</v>
      </c>
      <c r="G63">
        <v>1898.76</v>
      </c>
      <c r="H63">
        <v>1927.57</v>
      </c>
      <c r="I63">
        <v>1924.22</v>
      </c>
      <c r="J63">
        <v>1916.85</v>
      </c>
      <c r="L63" t="s">
        <v>19</v>
      </c>
      <c r="M63" t="s">
        <v>10</v>
      </c>
      <c r="N63">
        <v>8</v>
      </c>
      <c r="O63">
        <v>32768</v>
      </c>
      <c r="P63" t="s">
        <v>11</v>
      </c>
      <c r="Q63">
        <v>2563.27</v>
      </c>
      <c r="R63">
        <v>2555.25</v>
      </c>
      <c r="S63">
        <v>2555.41</v>
      </c>
      <c r="T63">
        <v>2557.9766666666665</v>
      </c>
      <c r="V63" t="s">
        <v>31</v>
      </c>
    </row>
    <row r="64" spans="2:22">
      <c r="B64" t="s">
        <v>19</v>
      </c>
      <c r="C64" t="s">
        <v>10</v>
      </c>
      <c r="D64">
        <v>8</v>
      </c>
      <c r="E64">
        <v>65536</v>
      </c>
      <c r="F64" t="s">
        <v>11</v>
      </c>
      <c r="G64">
        <v>3589.34</v>
      </c>
      <c r="H64">
        <v>3603.4</v>
      </c>
      <c r="I64">
        <v>3597.37</v>
      </c>
      <c r="J64">
        <v>3596.7033333333334</v>
      </c>
      <c r="L64" t="s">
        <v>19</v>
      </c>
      <c r="M64" t="s">
        <v>10</v>
      </c>
      <c r="N64">
        <v>8</v>
      </c>
      <c r="O64">
        <v>65536</v>
      </c>
      <c r="P64" t="s">
        <v>11</v>
      </c>
      <c r="Q64">
        <v>4386.1000000000004</v>
      </c>
      <c r="R64">
        <v>4403.03</v>
      </c>
      <c r="S64">
        <v>4397.71</v>
      </c>
      <c r="T64">
        <v>4395.6133333333337</v>
      </c>
      <c r="V64" t="s">
        <v>32</v>
      </c>
    </row>
    <row r="65" spans="2:22">
      <c r="B65" t="s">
        <v>19</v>
      </c>
      <c r="C65" t="s">
        <v>10</v>
      </c>
      <c r="D65">
        <v>8</v>
      </c>
      <c r="E65">
        <v>131072</v>
      </c>
      <c r="F65" t="s">
        <v>11</v>
      </c>
      <c r="G65">
        <v>7245.58</v>
      </c>
      <c r="H65">
        <v>7206.91</v>
      </c>
      <c r="I65">
        <v>7105.02</v>
      </c>
      <c r="J65">
        <v>7185.836666666667</v>
      </c>
      <c r="L65" t="s">
        <v>19</v>
      </c>
      <c r="M65" t="s">
        <v>10</v>
      </c>
      <c r="N65">
        <v>8</v>
      </c>
      <c r="O65">
        <v>131072</v>
      </c>
      <c r="P65" t="s">
        <v>11</v>
      </c>
      <c r="Q65">
        <v>7830.74</v>
      </c>
      <c r="R65">
        <v>7838.16</v>
      </c>
      <c r="S65">
        <v>7839.08</v>
      </c>
      <c r="T65">
        <v>7835.9933333333329</v>
      </c>
      <c r="V65" t="s">
        <v>33</v>
      </c>
    </row>
    <row r="66" spans="2:22">
      <c r="B66" t="s">
        <v>19</v>
      </c>
      <c r="C66" t="s">
        <v>10</v>
      </c>
      <c r="D66">
        <v>8</v>
      </c>
      <c r="E66">
        <v>262144</v>
      </c>
      <c r="F66" t="s">
        <v>11</v>
      </c>
      <c r="G66">
        <v>14722.68</v>
      </c>
      <c r="H66">
        <v>15081.42</v>
      </c>
      <c r="I66">
        <v>15072.53</v>
      </c>
      <c r="J66">
        <v>14958.876666666667</v>
      </c>
      <c r="L66" t="s">
        <v>19</v>
      </c>
      <c r="M66" t="s">
        <v>10</v>
      </c>
      <c r="N66">
        <v>8</v>
      </c>
      <c r="O66">
        <v>262144</v>
      </c>
      <c r="P66" t="s">
        <v>11</v>
      </c>
      <c r="Q66">
        <v>15035.08</v>
      </c>
      <c r="R66">
        <v>15056.23</v>
      </c>
      <c r="S66">
        <v>15025.06</v>
      </c>
      <c r="T66">
        <v>15038.789999999999</v>
      </c>
      <c r="V66" t="s">
        <v>34</v>
      </c>
    </row>
    <row r="67" spans="2:22">
      <c r="B67" t="s">
        <v>19</v>
      </c>
      <c r="C67" t="s">
        <v>10</v>
      </c>
      <c r="D67">
        <v>8</v>
      </c>
      <c r="E67">
        <v>524288</v>
      </c>
      <c r="F67" t="s">
        <v>11</v>
      </c>
      <c r="G67">
        <v>29242.27</v>
      </c>
      <c r="H67">
        <v>29201.43</v>
      </c>
      <c r="I67">
        <v>29588.959999999999</v>
      </c>
      <c r="J67">
        <v>29344.22</v>
      </c>
      <c r="L67" t="s">
        <v>19</v>
      </c>
      <c r="M67" t="s">
        <v>10</v>
      </c>
      <c r="N67">
        <v>8</v>
      </c>
      <c r="O67">
        <v>524288</v>
      </c>
      <c r="P67" t="s">
        <v>11</v>
      </c>
      <c r="Q67">
        <v>30026.84</v>
      </c>
      <c r="R67">
        <v>30007.119999999999</v>
      </c>
      <c r="S67">
        <v>32064.09</v>
      </c>
      <c r="T67">
        <v>30699.35</v>
      </c>
      <c r="V67" t="s">
        <v>35</v>
      </c>
    </row>
    <row r="68" spans="2:22">
      <c r="B68" t="s">
        <v>19</v>
      </c>
      <c r="C68" t="s">
        <v>10</v>
      </c>
      <c r="D68">
        <v>8</v>
      </c>
      <c r="E68">
        <v>1048576</v>
      </c>
      <c r="F68" t="s">
        <v>11</v>
      </c>
      <c r="G68">
        <v>62292.17</v>
      </c>
      <c r="H68">
        <v>63720.9</v>
      </c>
      <c r="I68">
        <v>59465.01</v>
      </c>
      <c r="J68">
        <v>61826.026666666665</v>
      </c>
      <c r="L68" t="s">
        <v>19</v>
      </c>
      <c r="M68" t="s">
        <v>10</v>
      </c>
      <c r="N68">
        <v>8</v>
      </c>
      <c r="O68">
        <v>1048576</v>
      </c>
      <c r="P68" t="s">
        <v>11</v>
      </c>
      <c r="Q68">
        <v>63533.25</v>
      </c>
      <c r="R68">
        <v>63090.28</v>
      </c>
      <c r="S68">
        <v>65227.98</v>
      </c>
      <c r="T68">
        <v>63950.503333333334</v>
      </c>
      <c r="V68" t="s">
        <v>36</v>
      </c>
    </row>
    <row r="69" spans="2:22">
      <c r="B69" t="s">
        <v>19</v>
      </c>
      <c r="C69" t="s">
        <v>10</v>
      </c>
      <c r="D69">
        <v>8</v>
      </c>
      <c r="E69">
        <v>2097152</v>
      </c>
      <c r="F69" t="s">
        <v>11</v>
      </c>
      <c r="G69">
        <v>141593.82999999999</v>
      </c>
      <c r="H69">
        <v>120859.98</v>
      </c>
      <c r="I69">
        <v>120492.81</v>
      </c>
      <c r="J69">
        <v>127648.87333333332</v>
      </c>
      <c r="L69" t="s">
        <v>19</v>
      </c>
      <c r="M69" t="s">
        <v>10</v>
      </c>
      <c r="N69">
        <v>8</v>
      </c>
      <c r="O69">
        <v>2097152</v>
      </c>
      <c r="P69" t="s">
        <v>11</v>
      </c>
      <c r="Q69">
        <v>143046.68</v>
      </c>
      <c r="R69">
        <v>154387.25</v>
      </c>
      <c r="S69">
        <v>145284.54999999999</v>
      </c>
      <c r="T69">
        <v>147572.82666666666</v>
      </c>
      <c r="V69" t="s">
        <v>37</v>
      </c>
    </row>
    <row r="70" spans="2:22">
      <c r="B70" t="s">
        <v>19</v>
      </c>
      <c r="C70" t="s">
        <v>10</v>
      </c>
      <c r="D70">
        <v>8</v>
      </c>
      <c r="E70">
        <v>4194304</v>
      </c>
      <c r="F70" t="s">
        <v>11</v>
      </c>
      <c r="G70">
        <v>288694.93</v>
      </c>
      <c r="H70">
        <v>258748.76</v>
      </c>
      <c r="I70">
        <v>276147.32</v>
      </c>
      <c r="J70">
        <v>274530.33666666667</v>
      </c>
      <c r="L70" t="s">
        <v>19</v>
      </c>
      <c r="M70" t="s">
        <v>10</v>
      </c>
      <c r="N70">
        <v>8</v>
      </c>
      <c r="O70">
        <v>4194304</v>
      </c>
      <c r="P70" t="s">
        <v>11</v>
      </c>
      <c r="Q70">
        <v>320459.77</v>
      </c>
      <c r="R70">
        <v>314800.59000000003</v>
      </c>
      <c r="S70">
        <v>318557.39</v>
      </c>
      <c r="T70">
        <v>317939.25</v>
      </c>
    </row>
    <row r="71" spans="2:22" hidden="1">
      <c r="B71" t="s">
        <v>19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0.04</v>
      </c>
      <c r="J71">
        <v>3.3333333333333333E-2</v>
      </c>
      <c r="L71" t="s">
        <v>19</v>
      </c>
      <c r="M71" t="s">
        <v>12</v>
      </c>
      <c r="N71">
        <v>2</v>
      </c>
      <c r="O71">
        <v>0</v>
      </c>
      <c r="P71" t="s">
        <v>11</v>
      </c>
      <c r="Q71">
        <v>0.34</v>
      </c>
      <c r="R71">
        <v>0.33</v>
      </c>
      <c r="S71">
        <v>0.34</v>
      </c>
      <c r="T71">
        <v>0.33666666666666667</v>
      </c>
    </row>
    <row r="72" spans="2:22" hidden="1">
      <c r="B72" t="s">
        <v>19</v>
      </c>
      <c r="C72" t="s">
        <v>12</v>
      </c>
      <c r="D72">
        <v>2</v>
      </c>
      <c r="E72">
        <v>2</v>
      </c>
      <c r="F72" t="s">
        <v>11</v>
      </c>
      <c r="G72">
        <v>30.37</v>
      </c>
      <c r="H72">
        <v>33.840000000000003</v>
      </c>
      <c r="I72">
        <v>31.08</v>
      </c>
      <c r="J72">
        <v>31.763333333333335</v>
      </c>
      <c r="L72" t="s">
        <v>19</v>
      </c>
      <c r="M72" t="s">
        <v>12</v>
      </c>
      <c r="N72">
        <v>2</v>
      </c>
      <c r="O72">
        <v>2</v>
      </c>
      <c r="P72" t="s">
        <v>11</v>
      </c>
      <c r="Q72">
        <v>99.07</v>
      </c>
      <c r="R72">
        <v>113.36</v>
      </c>
      <c r="S72">
        <v>114.3</v>
      </c>
      <c r="T72">
        <v>108.91</v>
      </c>
    </row>
    <row r="73" spans="2:22" hidden="1">
      <c r="B73" t="s">
        <v>19</v>
      </c>
      <c r="C73" t="s">
        <v>12</v>
      </c>
      <c r="D73">
        <v>2</v>
      </c>
      <c r="E73">
        <v>4</v>
      </c>
      <c r="F73" t="s">
        <v>11</v>
      </c>
      <c r="G73">
        <v>30.59</v>
      </c>
      <c r="H73">
        <v>33.85</v>
      </c>
      <c r="I73">
        <v>30.81</v>
      </c>
      <c r="J73">
        <v>31.75</v>
      </c>
      <c r="L73" t="s">
        <v>19</v>
      </c>
      <c r="M73" t="s">
        <v>12</v>
      </c>
      <c r="N73">
        <v>2</v>
      </c>
      <c r="O73">
        <v>4</v>
      </c>
      <c r="P73" t="s">
        <v>11</v>
      </c>
      <c r="Q73">
        <v>94.04</v>
      </c>
      <c r="R73">
        <v>114.16</v>
      </c>
      <c r="S73">
        <v>114.33</v>
      </c>
      <c r="T73">
        <v>107.51</v>
      </c>
    </row>
    <row r="74" spans="2:22" hidden="1">
      <c r="B74" t="s">
        <v>19</v>
      </c>
      <c r="C74" t="s">
        <v>12</v>
      </c>
      <c r="D74">
        <v>2</v>
      </c>
      <c r="E74">
        <v>8</v>
      </c>
      <c r="F74" t="s">
        <v>11</v>
      </c>
      <c r="G74">
        <v>30.46</v>
      </c>
      <c r="H74">
        <v>33.99</v>
      </c>
      <c r="I74">
        <v>30.76</v>
      </c>
      <c r="J74">
        <v>31.736666666666668</v>
      </c>
      <c r="L74" t="s">
        <v>19</v>
      </c>
      <c r="M74" t="s">
        <v>12</v>
      </c>
      <c r="N74">
        <v>2</v>
      </c>
      <c r="O74">
        <v>8</v>
      </c>
      <c r="P74" t="s">
        <v>11</v>
      </c>
      <c r="Q74">
        <v>94.34</v>
      </c>
      <c r="R74">
        <v>114.44</v>
      </c>
      <c r="S74">
        <v>114.28</v>
      </c>
      <c r="T74">
        <v>107.68666666666667</v>
      </c>
    </row>
    <row r="75" spans="2:22" hidden="1">
      <c r="B75" t="s">
        <v>19</v>
      </c>
      <c r="C75" t="s">
        <v>12</v>
      </c>
      <c r="D75">
        <v>2</v>
      </c>
      <c r="E75">
        <v>16</v>
      </c>
      <c r="F75" t="s">
        <v>11</v>
      </c>
      <c r="G75">
        <v>30.76</v>
      </c>
      <c r="H75">
        <v>34.19</v>
      </c>
      <c r="I75">
        <v>30.56</v>
      </c>
      <c r="J75">
        <v>31.836666666666666</v>
      </c>
      <c r="L75" t="s">
        <v>19</v>
      </c>
      <c r="M75" t="s">
        <v>12</v>
      </c>
      <c r="N75">
        <v>2</v>
      </c>
      <c r="O75">
        <v>16</v>
      </c>
      <c r="P75" t="s">
        <v>11</v>
      </c>
      <c r="Q75">
        <v>94.88</v>
      </c>
      <c r="R75">
        <v>113.54</v>
      </c>
      <c r="S75">
        <v>114.05</v>
      </c>
      <c r="T75">
        <v>107.49</v>
      </c>
    </row>
    <row r="76" spans="2:22" hidden="1">
      <c r="B76" t="s">
        <v>19</v>
      </c>
      <c r="C76" t="s">
        <v>12</v>
      </c>
      <c r="D76">
        <v>2</v>
      </c>
      <c r="E76">
        <v>32</v>
      </c>
      <c r="F76" t="s">
        <v>11</v>
      </c>
      <c r="G76">
        <v>30.96</v>
      </c>
      <c r="H76">
        <v>34.42</v>
      </c>
      <c r="I76">
        <v>30.36</v>
      </c>
      <c r="J76">
        <v>31.913333333333334</v>
      </c>
      <c r="L76" t="s">
        <v>19</v>
      </c>
      <c r="M76" t="s">
        <v>12</v>
      </c>
      <c r="N76">
        <v>2</v>
      </c>
      <c r="O76">
        <v>32</v>
      </c>
      <c r="P76" t="s">
        <v>11</v>
      </c>
      <c r="Q76">
        <v>107.27</v>
      </c>
      <c r="R76">
        <v>112.84</v>
      </c>
      <c r="S76">
        <v>114.69</v>
      </c>
      <c r="T76">
        <v>111.6</v>
      </c>
    </row>
    <row r="77" spans="2:22" hidden="1">
      <c r="B77" t="s">
        <v>19</v>
      </c>
      <c r="C77" t="s">
        <v>12</v>
      </c>
      <c r="D77">
        <v>2</v>
      </c>
      <c r="E77">
        <v>64</v>
      </c>
      <c r="F77" t="s">
        <v>11</v>
      </c>
      <c r="G77">
        <v>31.76</v>
      </c>
      <c r="H77">
        <v>36.020000000000003</v>
      </c>
      <c r="I77">
        <v>30.39</v>
      </c>
      <c r="J77">
        <v>32.723333333333336</v>
      </c>
      <c r="L77" t="s">
        <v>19</v>
      </c>
      <c r="M77" t="s">
        <v>12</v>
      </c>
      <c r="N77">
        <v>2</v>
      </c>
      <c r="O77">
        <v>64</v>
      </c>
      <c r="P77" t="s">
        <v>11</v>
      </c>
      <c r="Q77">
        <v>106.56</v>
      </c>
      <c r="R77">
        <v>107.3</v>
      </c>
      <c r="S77">
        <v>113.17</v>
      </c>
      <c r="T77">
        <v>109.01</v>
      </c>
    </row>
    <row r="78" spans="2:22" hidden="1">
      <c r="B78" t="s">
        <v>19</v>
      </c>
      <c r="C78" t="s">
        <v>12</v>
      </c>
      <c r="D78">
        <v>2</v>
      </c>
      <c r="E78">
        <v>128</v>
      </c>
      <c r="F78" t="s">
        <v>11</v>
      </c>
      <c r="G78">
        <v>33.65</v>
      </c>
      <c r="H78">
        <v>37.44</v>
      </c>
      <c r="I78">
        <v>32.22</v>
      </c>
      <c r="J78">
        <v>34.436666666666667</v>
      </c>
      <c r="L78" t="s">
        <v>19</v>
      </c>
      <c r="M78" t="s">
        <v>12</v>
      </c>
      <c r="N78">
        <v>2</v>
      </c>
      <c r="O78">
        <v>128</v>
      </c>
      <c r="P78" t="s">
        <v>11</v>
      </c>
      <c r="Q78">
        <v>98.05</v>
      </c>
      <c r="R78">
        <v>110.37</v>
      </c>
      <c r="S78">
        <v>101.18</v>
      </c>
      <c r="T78">
        <v>103.2</v>
      </c>
    </row>
    <row r="79" spans="2:22" hidden="1">
      <c r="B79" t="s">
        <v>19</v>
      </c>
      <c r="C79" t="s">
        <v>12</v>
      </c>
      <c r="D79">
        <v>2</v>
      </c>
      <c r="E79">
        <v>256</v>
      </c>
      <c r="F79" t="s">
        <v>11</v>
      </c>
      <c r="G79">
        <v>38.159999999999997</v>
      </c>
      <c r="H79">
        <v>39.39</v>
      </c>
      <c r="I79">
        <v>39.200000000000003</v>
      </c>
      <c r="J79">
        <v>38.916666666666664</v>
      </c>
      <c r="L79" t="s">
        <v>19</v>
      </c>
      <c r="M79" t="s">
        <v>12</v>
      </c>
      <c r="N79">
        <v>2</v>
      </c>
      <c r="O79">
        <v>256</v>
      </c>
      <c r="P79" t="s">
        <v>11</v>
      </c>
      <c r="Q79">
        <v>116.7</v>
      </c>
      <c r="R79">
        <v>106.01</v>
      </c>
      <c r="S79">
        <v>106.04</v>
      </c>
      <c r="T79">
        <v>109.58333333333334</v>
      </c>
    </row>
    <row r="80" spans="2:22" hidden="1">
      <c r="B80" t="s">
        <v>19</v>
      </c>
      <c r="C80" t="s">
        <v>12</v>
      </c>
      <c r="D80">
        <v>2</v>
      </c>
      <c r="E80">
        <v>512</v>
      </c>
      <c r="F80" t="s">
        <v>11</v>
      </c>
      <c r="G80">
        <v>44.95</v>
      </c>
      <c r="H80">
        <v>45.91</v>
      </c>
      <c r="I80">
        <v>42.82</v>
      </c>
      <c r="J80">
        <v>44.56</v>
      </c>
      <c r="L80" t="s">
        <v>19</v>
      </c>
      <c r="M80" t="s">
        <v>12</v>
      </c>
      <c r="N80">
        <v>2</v>
      </c>
      <c r="O80">
        <v>512</v>
      </c>
      <c r="P80" t="s">
        <v>11</v>
      </c>
      <c r="Q80">
        <v>111.72</v>
      </c>
      <c r="R80">
        <v>108.89</v>
      </c>
      <c r="S80">
        <v>131.94</v>
      </c>
      <c r="T80">
        <v>117.51666666666667</v>
      </c>
    </row>
    <row r="81" spans="2:20" hidden="1">
      <c r="B81" t="s">
        <v>19</v>
      </c>
      <c r="C81" t="s">
        <v>12</v>
      </c>
      <c r="D81">
        <v>2</v>
      </c>
      <c r="E81">
        <v>1024</v>
      </c>
      <c r="F81" t="s">
        <v>11</v>
      </c>
      <c r="G81">
        <v>58.62</v>
      </c>
      <c r="H81">
        <v>58.69</v>
      </c>
      <c r="I81">
        <v>55.76</v>
      </c>
      <c r="J81">
        <v>57.69</v>
      </c>
      <c r="L81" t="s">
        <v>19</v>
      </c>
      <c r="M81" t="s">
        <v>12</v>
      </c>
      <c r="N81">
        <v>2</v>
      </c>
      <c r="O81">
        <v>1024</v>
      </c>
      <c r="P81" t="s">
        <v>11</v>
      </c>
      <c r="Q81">
        <v>122.15</v>
      </c>
      <c r="R81">
        <v>126.21</v>
      </c>
      <c r="S81">
        <v>125.82</v>
      </c>
      <c r="T81">
        <v>124.72666666666666</v>
      </c>
    </row>
    <row r="82" spans="2:20" hidden="1">
      <c r="B82" t="s">
        <v>19</v>
      </c>
      <c r="C82" t="s">
        <v>12</v>
      </c>
      <c r="D82">
        <v>2</v>
      </c>
      <c r="E82">
        <v>2048</v>
      </c>
      <c r="F82" t="s">
        <v>11</v>
      </c>
      <c r="G82">
        <v>89.55</v>
      </c>
      <c r="H82">
        <v>89.88</v>
      </c>
      <c r="I82">
        <v>85</v>
      </c>
      <c r="J82">
        <v>88.143333333333331</v>
      </c>
      <c r="L82" t="s">
        <v>19</v>
      </c>
      <c r="M82" t="s">
        <v>12</v>
      </c>
      <c r="N82">
        <v>2</v>
      </c>
      <c r="O82">
        <v>2048</v>
      </c>
      <c r="P82" t="s">
        <v>11</v>
      </c>
      <c r="Q82">
        <v>157.06</v>
      </c>
      <c r="R82">
        <v>154.35</v>
      </c>
      <c r="S82">
        <v>154.66999999999999</v>
      </c>
      <c r="T82">
        <v>155.35999999999999</v>
      </c>
    </row>
    <row r="83" spans="2:20" hidden="1">
      <c r="B83" t="s">
        <v>19</v>
      </c>
      <c r="C83" t="s">
        <v>12</v>
      </c>
      <c r="D83">
        <v>2</v>
      </c>
      <c r="E83">
        <v>4096</v>
      </c>
      <c r="F83" t="s">
        <v>11</v>
      </c>
      <c r="G83">
        <v>96.39</v>
      </c>
      <c r="H83">
        <v>96.19</v>
      </c>
      <c r="I83">
        <v>92.86</v>
      </c>
      <c r="J83">
        <v>95.146666666666661</v>
      </c>
      <c r="L83" t="s">
        <v>19</v>
      </c>
      <c r="M83" t="s">
        <v>12</v>
      </c>
      <c r="N83">
        <v>2</v>
      </c>
      <c r="O83">
        <v>4096</v>
      </c>
      <c r="P83" t="s">
        <v>11</v>
      </c>
      <c r="Q83">
        <v>165.74</v>
      </c>
      <c r="R83">
        <v>162.28</v>
      </c>
      <c r="S83">
        <v>167.38</v>
      </c>
      <c r="T83">
        <v>165.13333333333333</v>
      </c>
    </row>
    <row r="84" spans="2:20" hidden="1">
      <c r="B84" t="s">
        <v>19</v>
      </c>
      <c r="C84" t="s">
        <v>12</v>
      </c>
      <c r="D84">
        <v>2</v>
      </c>
      <c r="E84">
        <v>8192</v>
      </c>
      <c r="F84" t="s">
        <v>11</v>
      </c>
      <c r="G84">
        <v>133.66999999999999</v>
      </c>
      <c r="H84">
        <v>133.53</v>
      </c>
      <c r="I84">
        <v>130.4</v>
      </c>
      <c r="J84">
        <v>132.53333333333333</v>
      </c>
      <c r="L84" t="s">
        <v>19</v>
      </c>
      <c r="M84" t="s">
        <v>12</v>
      </c>
      <c r="N84">
        <v>2</v>
      </c>
      <c r="O84">
        <v>8192</v>
      </c>
      <c r="P84" t="s">
        <v>11</v>
      </c>
      <c r="Q84">
        <v>205.89</v>
      </c>
      <c r="R84">
        <v>199.05</v>
      </c>
      <c r="S84">
        <v>199.83</v>
      </c>
      <c r="T84">
        <v>201.59</v>
      </c>
    </row>
    <row r="85" spans="2:20" hidden="1">
      <c r="B85" t="s">
        <v>19</v>
      </c>
      <c r="C85" t="s">
        <v>12</v>
      </c>
      <c r="D85">
        <v>2</v>
      </c>
      <c r="E85">
        <v>16384</v>
      </c>
      <c r="F85" t="s">
        <v>11</v>
      </c>
      <c r="G85">
        <v>210.38</v>
      </c>
      <c r="H85">
        <v>210.01</v>
      </c>
      <c r="I85">
        <v>204.95</v>
      </c>
      <c r="J85">
        <v>208.44666666666666</v>
      </c>
      <c r="L85" t="s">
        <v>19</v>
      </c>
      <c r="M85" t="s">
        <v>12</v>
      </c>
      <c r="N85">
        <v>2</v>
      </c>
      <c r="O85">
        <v>16384</v>
      </c>
      <c r="P85" t="s">
        <v>11</v>
      </c>
      <c r="Q85">
        <v>282.99</v>
      </c>
      <c r="R85">
        <v>276.3</v>
      </c>
      <c r="S85">
        <v>276.36</v>
      </c>
      <c r="T85">
        <v>278.55</v>
      </c>
    </row>
    <row r="86" spans="2:20" hidden="1">
      <c r="B86" t="s">
        <v>19</v>
      </c>
      <c r="C86" t="s">
        <v>12</v>
      </c>
      <c r="D86">
        <v>2</v>
      </c>
      <c r="E86">
        <v>32768</v>
      </c>
      <c r="F86" t="s">
        <v>11</v>
      </c>
      <c r="G86">
        <v>352.98</v>
      </c>
      <c r="H86">
        <v>352.85</v>
      </c>
      <c r="I86">
        <v>347.75</v>
      </c>
      <c r="J86">
        <v>351.19333333333333</v>
      </c>
      <c r="L86" t="s">
        <v>19</v>
      </c>
      <c r="M86" t="s">
        <v>12</v>
      </c>
      <c r="N86">
        <v>2</v>
      </c>
      <c r="O86">
        <v>32768</v>
      </c>
      <c r="P86" t="s">
        <v>11</v>
      </c>
      <c r="Q86">
        <v>423.83</v>
      </c>
      <c r="R86">
        <v>420.51</v>
      </c>
      <c r="S86">
        <v>421.51</v>
      </c>
      <c r="T86">
        <v>421.95</v>
      </c>
    </row>
    <row r="87" spans="2:20" hidden="1">
      <c r="B87" t="s">
        <v>19</v>
      </c>
      <c r="C87" t="s">
        <v>12</v>
      </c>
      <c r="D87">
        <v>2</v>
      </c>
      <c r="E87">
        <v>65536</v>
      </c>
      <c r="F87" t="s">
        <v>11</v>
      </c>
      <c r="G87">
        <v>999.23</v>
      </c>
      <c r="H87">
        <v>948.64</v>
      </c>
      <c r="I87">
        <v>1000.66</v>
      </c>
      <c r="J87">
        <v>982.84333333333336</v>
      </c>
      <c r="L87" t="s">
        <v>19</v>
      </c>
      <c r="M87" t="s">
        <v>12</v>
      </c>
      <c r="N87">
        <v>2</v>
      </c>
      <c r="O87">
        <v>65536</v>
      </c>
      <c r="P87" t="s">
        <v>11</v>
      </c>
      <c r="Q87">
        <v>1261.76</v>
      </c>
      <c r="R87">
        <v>1247.6300000000001</v>
      </c>
      <c r="S87">
        <v>1249.0999999999999</v>
      </c>
      <c r="T87">
        <v>1252.83</v>
      </c>
    </row>
    <row r="88" spans="2:20" hidden="1">
      <c r="B88" t="s">
        <v>19</v>
      </c>
      <c r="C88" t="s">
        <v>12</v>
      </c>
      <c r="D88">
        <v>2</v>
      </c>
      <c r="E88">
        <v>131072</v>
      </c>
      <c r="F88" t="s">
        <v>11</v>
      </c>
      <c r="G88">
        <v>1809.77</v>
      </c>
      <c r="H88">
        <v>1349.71</v>
      </c>
      <c r="I88">
        <v>1848.89</v>
      </c>
      <c r="J88">
        <v>1669.4566666666667</v>
      </c>
      <c r="L88" t="s">
        <v>19</v>
      </c>
      <c r="M88" t="s">
        <v>12</v>
      </c>
      <c r="N88">
        <v>2</v>
      </c>
      <c r="O88">
        <v>131072</v>
      </c>
      <c r="P88" t="s">
        <v>11</v>
      </c>
      <c r="Q88">
        <v>2113.11</v>
      </c>
      <c r="R88">
        <v>2105.63</v>
      </c>
      <c r="S88">
        <v>2106.5</v>
      </c>
      <c r="T88">
        <v>2108.4133333333334</v>
      </c>
    </row>
    <row r="89" spans="2:20" hidden="1">
      <c r="B89" t="s">
        <v>19</v>
      </c>
      <c r="C89" t="s">
        <v>12</v>
      </c>
      <c r="D89">
        <v>2</v>
      </c>
      <c r="E89">
        <v>262144</v>
      </c>
      <c r="F89" t="s">
        <v>11</v>
      </c>
      <c r="G89">
        <v>3843.6</v>
      </c>
      <c r="H89">
        <v>2538.5500000000002</v>
      </c>
      <c r="I89">
        <v>4009.95</v>
      </c>
      <c r="J89">
        <v>3464.0333333333333</v>
      </c>
      <c r="L89" t="s">
        <v>19</v>
      </c>
      <c r="M89" t="s">
        <v>12</v>
      </c>
      <c r="N89">
        <v>2</v>
      </c>
      <c r="O89">
        <v>262144</v>
      </c>
      <c r="P89" t="s">
        <v>11</v>
      </c>
      <c r="Q89">
        <v>4411.6400000000003</v>
      </c>
      <c r="R89">
        <v>4390.7299999999996</v>
      </c>
      <c r="S89">
        <v>4392.26</v>
      </c>
      <c r="T89">
        <v>4398.21</v>
      </c>
    </row>
    <row r="90" spans="2:20" hidden="1">
      <c r="B90" t="s">
        <v>19</v>
      </c>
      <c r="C90" t="s">
        <v>12</v>
      </c>
      <c r="D90">
        <v>2</v>
      </c>
      <c r="E90">
        <v>524288</v>
      </c>
      <c r="F90" t="s">
        <v>11</v>
      </c>
      <c r="G90">
        <v>8238.52</v>
      </c>
      <c r="H90">
        <v>4952.22</v>
      </c>
      <c r="I90">
        <v>8307.6200000000008</v>
      </c>
      <c r="J90">
        <v>7166.1200000000008</v>
      </c>
      <c r="L90" t="s">
        <v>19</v>
      </c>
      <c r="M90" t="s">
        <v>12</v>
      </c>
      <c r="N90">
        <v>2</v>
      </c>
      <c r="O90">
        <v>524288</v>
      </c>
      <c r="P90" t="s">
        <v>11</v>
      </c>
      <c r="Q90">
        <v>8757.07</v>
      </c>
      <c r="R90">
        <v>8758.98</v>
      </c>
      <c r="S90">
        <v>8746.34</v>
      </c>
      <c r="T90">
        <v>8754.1299999999992</v>
      </c>
    </row>
    <row r="91" spans="2:20" hidden="1">
      <c r="B91" t="s">
        <v>19</v>
      </c>
      <c r="C91" t="s">
        <v>12</v>
      </c>
      <c r="D91">
        <v>2</v>
      </c>
      <c r="E91">
        <v>1048576</v>
      </c>
      <c r="F91" t="s">
        <v>11</v>
      </c>
      <c r="G91">
        <v>9760.98</v>
      </c>
      <c r="H91">
        <v>9765.4599999999991</v>
      </c>
      <c r="I91">
        <v>16712.16</v>
      </c>
      <c r="J91">
        <v>12079.533333333333</v>
      </c>
      <c r="L91" t="s">
        <v>19</v>
      </c>
      <c r="M91" t="s">
        <v>12</v>
      </c>
      <c r="N91">
        <v>2</v>
      </c>
      <c r="O91">
        <v>1048576</v>
      </c>
      <c r="P91" t="s">
        <v>11</v>
      </c>
      <c r="Q91">
        <v>17808.04</v>
      </c>
      <c r="R91">
        <v>17793.16</v>
      </c>
      <c r="S91">
        <v>17789.21</v>
      </c>
      <c r="T91">
        <v>17796.803333333333</v>
      </c>
    </row>
    <row r="92" spans="2:20" hidden="1">
      <c r="B92" t="s">
        <v>19</v>
      </c>
      <c r="C92" t="s">
        <v>12</v>
      </c>
      <c r="D92">
        <v>2</v>
      </c>
      <c r="E92">
        <v>2097152</v>
      </c>
      <c r="F92" t="s">
        <v>11</v>
      </c>
      <c r="G92">
        <v>19382.73</v>
      </c>
      <c r="H92">
        <v>19393.47</v>
      </c>
      <c r="I92">
        <v>33538.81</v>
      </c>
      <c r="J92">
        <v>24105.003333333334</v>
      </c>
      <c r="L92" t="s">
        <v>19</v>
      </c>
      <c r="M92" t="s">
        <v>12</v>
      </c>
      <c r="N92">
        <v>2</v>
      </c>
      <c r="O92">
        <v>2097152</v>
      </c>
      <c r="P92" t="s">
        <v>11</v>
      </c>
      <c r="Q92">
        <v>33470.370000000003</v>
      </c>
      <c r="R92">
        <v>35863.03</v>
      </c>
      <c r="S92">
        <v>35864.29</v>
      </c>
      <c r="T92">
        <v>35065.896666666667</v>
      </c>
    </row>
    <row r="93" spans="2:20" hidden="1">
      <c r="B93" t="s">
        <v>19</v>
      </c>
      <c r="C93" t="s">
        <v>12</v>
      </c>
      <c r="D93">
        <v>2</v>
      </c>
      <c r="E93">
        <v>4194304</v>
      </c>
      <c r="F93" t="s">
        <v>11</v>
      </c>
      <c r="G93">
        <v>38663.879999999997</v>
      </c>
      <c r="H93">
        <v>38654.49</v>
      </c>
      <c r="I93">
        <v>48307.35</v>
      </c>
      <c r="J93">
        <v>41875.24</v>
      </c>
      <c r="L93" t="s">
        <v>19</v>
      </c>
      <c r="M93" t="s">
        <v>12</v>
      </c>
      <c r="N93">
        <v>2</v>
      </c>
      <c r="O93">
        <v>4194304</v>
      </c>
      <c r="P93" t="s">
        <v>11</v>
      </c>
      <c r="Q93">
        <v>72281.87</v>
      </c>
      <c r="R93">
        <v>72311.679999999993</v>
      </c>
      <c r="S93">
        <v>72258.289999999994</v>
      </c>
      <c r="T93">
        <v>72283.946666666656</v>
      </c>
    </row>
    <row r="94" spans="2:20" hidden="1">
      <c r="B94" t="s">
        <v>19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19</v>
      </c>
      <c r="M94" t="s">
        <v>12</v>
      </c>
      <c r="N94">
        <v>4</v>
      </c>
      <c r="O94">
        <v>0</v>
      </c>
      <c r="P94" t="s">
        <v>11</v>
      </c>
      <c r="Q94">
        <v>0.36</v>
      </c>
      <c r="R94">
        <v>0.35</v>
      </c>
      <c r="S94">
        <v>0.35</v>
      </c>
      <c r="T94">
        <v>0.35333333333333333</v>
      </c>
    </row>
    <row r="95" spans="2:20" hidden="1">
      <c r="B95" t="s">
        <v>19</v>
      </c>
      <c r="C95" t="s">
        <v>12</v>
      </c>
      <c r="D95">
        <v>4</v>
      </c>
      <c r="E95">
        <v>2</v>
      </c>
      <c r="F95" t="s">
        <v>11</v>
      </c>
      <c r="G95">
        <v>56.11</v>
      </c>
      <c r="H95">
        <v>53.98</v>
      </c>
      <c r="I95">
        <v>54.13</v>
      </c>
      <c r="J95">
        <v>54.74</v>
      </c>
      <c r="L95" t="s">
        <v>19</v>
      </c>
      <c r="M95" t="s">
        <v>12</v>
      </c>
      <c r="N95">
        <v>4</v>
      </c>
      <c r="O95">
        <v>2</v>
      </c>
      <c r="P95" t="s">
        <v>11</v>
      </c>
      <c r="Q95">
        <v>250.37</v>
      </c>
      <c r="R95">
        <v>229.33</v>
      </c>
      <c r="S95">
        <v>237.24</v>
      </c>
      <c r="T95">
        <v>238.98000000000002</v>
      </c>
    </row>
    <row r="96" spans="2:20" hidden="1">
      <c r="B96" t="s">
        <v>19</v>
      </c>
      <c r="C96" t="s">
        <v>12</v>
      </c>
      <c r="D96">
        <v>4</v>
      </c>
      <c r="E96">
        <v>4</v>
      </c>
      <c r="F96" t="s">
        <v>11</v>
      </c>
      <c r="G96">
        <v>56.73</v>
      </c>
      <c r="H96">
        <v>53.82</v>
      </c>
      <c r="I96">
        <v>54.01</v>
      </c>
      <c r="J96">
        <v>54.853333333333332</v>
      </c>
      <c r="L96" t="s">
        <v>19</v>
      </c>
      <c r="M96" t="s">
        <v>12</v>
      </c>
      <c r="N96">
        <v>4</v>
      </c>
      <c r="O96">
        <v>4</v>
      </c>
      <c r="P96" t="s">
        <v>11</v>
      </c>
      <c r="Q96">
        <v>235.35</v>
      </c>
      <c r="R96">
        <v>236.94</v>
      </c>
      <c r="S96">
        <v>239.72</v>
      </c>
      <c r="T96">
        <v>237.33666666666667</v>
      </c>
    </row>
    <row r="97" spans="2:20" hidden="1">
      <c r="B97" t="s">
        <v>19</v>
      </c>
      <c r="C97" t="s">
        <v>12</v>
      </c>
      <c r="D97">
        <v>4</v>
      </c>
      <c r="E97">
        <v>8</v>
      </c>
      <c r="F97" t="s">
        <v>11</v>
      </c>
      <c r="G97">
        <v>59.23</v>
      </c>
      <c r="H97">
        <v>54.2</v>
      </c>
      <c r="I97">
        <v>53.94</v>
      </c>
      <c r="J97">
        <v>55.79</v>
      </c>
      <c r="L97" t="s">
        <v>19</v>
      </c>
      <c r="M97" t="s">
        <v>12</v>
      </c>
      <c r="N97">
        <v>4</v>
      </c>
      <c r="O97">
        <v>8</v>
      </c>
      <c r="P97" t="s">
        <v>11</v>
      </c>
      <c r="Q97">
        <v>236.72</v>
      </c>
      <c r="R97">
        <v>234.08</v>
      </c>
      <c r="S97">
        <v>237.77</v>
      </c>
      <c r="T97">
        <v>236.19</v>
      </c>
    </row>
    <row r="98" spans="2:20" hidden="1">
      <c r="B98" t="s">
        <v>19</v>
      </c>
      <c r="C98" t="s">
        <v>12</v>
      </c>
      <c r="D98">
        <v>4</v>
      </c>
      <c r="E98">
        <v>16</v>
      </c>
      <c r="F98" t="s">
        <v>11</v>
      </c>
      <c r="G98">
        <v>55.92</v>
      </c>
      <c r="H98">
        <v>54.29</v>
      </c>
      <c r="I98">
        <v>55.01</v>
      </c>
      <c r="J98">
        <v>55.073333333333331</v>
      </c>
      <c r="L98" t="s">
        <v>19</v>
      </c>
      <c r="M98" t="s">
        <v>12</v>
      </c>
      <c r="N98">
        <v>4</v>
      </c>
      <c r="O98">
        <v>16</v>
      </c>
      <c r="P98" t="s">
        <v>11</v>
      </c>
      <c r="Q98">
        <v>237.27</v>
      </c>
      <c r="R98">
        <v>231.23</v>
      </c>
      <c r="S98">
        <v>237.37</v>
      </c>
      <c r="T98">
        <v>235.29</v>
      </c>
    </row>
    <row r="99" spans="2:20" hidden="1">
      <c r="B99" t="s">
        <v>19</v>
      </c>
      <c r="C99" t="s">
        <v>12</v>
      </c>
      <c r="D99">
        <v>4</v>
      </c>
      <c r="E99">
        <v>32</v>
      </c>
      <c r="F99" t="s">
        <v>11</v>
      </c>
      <c r="G99">
        <v>57.82</v>
      </c>
      <c r="H99">
        <v>56.11</v>
      </c>
      <c r="I99">
        <v>54.7</v>
      </c>
      <c r="J99">
        <v>56.21</v>
      </c>
      <c r="L99" t="s">
        <v>19</v>
      </c>
      <c r="M99" t="s">
        <v>12</v>
      </c>
      <c r="N99">
        <v>4</v>
      </c>
      <c r="O99">
        <v>32</v>
      </c>
      <c r="P99" t="s">
        <v>11</v>
      </c>
      <c r="Q99">
        <v>242.12</v>
      </c>
      <c r="R99">
        <v>233.49</v>
      </c>
      <c r="S99">
        <v>235.8</v>
      </c>
      <c r="T99">
        <v>237.13666666666668</v>
      </c>
    </row>
    <row r="100" spans="2:20" hidden="1">
      <c r="B100" t="s">
        <v>19</v>
      </c>
      <c r="C100" t="s">
        <v>12</v>
      </c>
      <c r="D100">
        <v>4</v>
      </c>
      <c r="E100">
        <v>64</v>
      </c>
      <c r="F100" t="s">
        <v>11</v>
      </c>
      <c r="G100">
        <v>58.15</v>
      </c>
      <c r="H100">
        <v>57.36</v>
      </c>
      <c r="I100">
        <v>58.27</v>
      </c>
      <c r="J100">
        <v>57.926666666666669</v>
      </c>
      <c r="L100" t="s">
        <v>19</v>
      </c>
      <c r="M100" t="s">
        <v>12</v>
      </c>
      <c r="N100">
        <v>4</v>
      </c>
      <c r="O100">
        <v>64</v>
      </c>
      <c r="P100" t="s">
        <v>11</v>
      </c>
      <c r="Q100">
        <v>240.5</v>
      </c>
      <c r="R100">
        <v>237.35</v>
      </c>
      <c r="S100">
        <v>237.32</v>
      </c>
      <c r="T100">
        <v>238.39</v>
      </c>
    </row>
    <row r="101" spans="2:20" hidden="1">
      <c r="B101" t="s">
        <v>19</v>
      </c>
      <c r="C101" t="s">
        <v>12</v>
      </c>
      <c r="D101">
        <v>4</v>
      </c>
      <c r="E101">
        <v>128</v>
      </c>
      <c r="F101" t="s">
        <v>11</v>
      </c>
      <c r="G101">
        <v>61.16</v>
      </c>
      <c r="H101">
        <v>60.31</v>
      </c>
      <c r="I101">
        <v>61.88</v>
      </c>
      <c r="J101">
        <v>61.116666666666667</v>
      </c>
      <c r="L101" t="s">
        <v>19</v>
      </c>
      <c r="M101" t="s">
        <v>12</v>
      </c>
      <c r="N101">
        <v>4</v>
      </c>
      <c r="O101">
        <v>128</v>
      </c>
      <c r="P101" t="s">
        <v>11</v>
      </c>
      <c r="Q101">
        <v>244.43</v>
      </c>
      <c r="R101">
        <v>237.91</v>
      </c>
      <c r="S101">
        <v>243.27</v>
      </c>
      <c r="T101">
        <v>241.87</v>
      </c>
    </row>
    <row r="102" spans="2:20" hidden="1">
      <c r="B102" t="s">
        <v>19</v>
      </c>
      <c r="C102" t="s">
        <v>12</v>
      </c>
      <c r="D102">
        <v>4</v>
      </c>
      <c r="E102">
        <v>256</v>
      </c>
      <c r="F102" t="s">
        <v>11</v>
      </c>
      <c r="G102">
        <v>68.66</v>
      </c>
      <c r="H102">
        <v>68.790000000000006</v>
      </c>
      <c r="I102">
        <v>68.64</v>
      </c>
      <c r="J102">
        <v>68.696666666666673</v>
      </c>
      <c r="L102" t="s">
        <v>19</v>
      </c>
      <c r="M102" t="s">
        <v>12</v>
      </c>
      <c r="N102">
        <v>4</v>
      </c>
      <c r="O102">
        <v>256</v>
      </c>
      <c r="P102" t="s">
        <v>11</v>
      </c>
      <c r="Q102">
        <v>244.83</v>
      </c>
      <c r="R102">
        <v>235.11</v>
      </c>
      <c r="S102">
        <v>241.47</v>
      </c>
      <c r="T102">
        <v>240.47</v>
      </c>
    </row>
    <row r="103" spans="2:20" hidden="1">
      <c r="B103" t="s">
        <v>19</v>
      </c>
      <c r="C103" t="s">
        <v>12</v>
      </c>
      <c r="D103">
        <v>4</v>
      </c>
      <c r="E103">
        <v>512</v>
      </c>
      <c r="F103" t="s">
        <v>11</v>
      </c>
      <c r="G103">
        <v>89.36</v>
      </c>
      <c r="H103">
        <v>82.35</v>
      </c>
      <c r="I103">
        <v>77.09</v>
      </c>
      <c r="J103">
        <v>82.933333333333337</v>
      </c>
      <c r="L103" t="s">
        <v>19</v>
      </c>
      <c r="M103" t="s">
        <v>12</v>
      </c>
      <c r="N103">
        <v>4</v>
      </c>
      <c r="O103">
        <v>512</v>
      </c>
      <c r="P103" t="s">
        <v>11</v>
      </c>
      <c r="Q103">
        <v>244.76</v>
      </c>
      <c r="R103">
        <v>236.33</v>
      </c>
      <c r="S103">
        <v>245.62</v>
      </c>
      <c r="T103">
        <v>242.23666666666668</v>
      </c>
    </row>
    <row r="104" spans="2:20" hidden="1">
      <c r="B104" t="s">
        <v>19</v>
      </c>
      <c r="C104" t="s">
        <v>12</v>
      </c>
      <c r="D104">
        <v>4</v>
      </c>
      <c r="E104">
        <v>1024</v>
      </c>
      <c r="F104" t="s">
        <v>11</v>
      </c>
      <c r="G104">
        <v>111.6</v>
      </c>
      <c r="H104">
        <v>111.22</v>
      </c>
      <c r="I104">
        <v>110.19</v>
      </c>
      <c r="J104">
        <v>111.00333333333333</v>
      </c>
      <c r="L104" t="s">
        <v>19</v>
      </c>
      <c r="M104" t="s">
        <v>12</v>
      </c>
      <c r="N104">
        <v>4</v>
      </c>
      <c r="O104">
        <v>1024</v>
      </c>
      <c r="P104" t="s">
        <v>11</v>
      </c>
      <c r="Q104">
        <v>260.24</v>
      </c>
      <c r="R104">
        <v>257.83999999999997</v>
      </c>
      <c r="S104">
        <v>267.81</v>
      </c>
      <c r="T104">
        <v>261.96333333333331</v>
      </c>
    </row>
    <row r="105" spans="2:20" hidden="1">
      <c r="B105" t="s">
        <v>19</v>
      </c>
      <c r="C105" t="s">
        <v>12</v>
      </c>
      <c r="D105">
        <v>4</v>
      </c>
      <c r="E105">
        <v>2048</v>
      </c>
      <c r="F105" t="s">
        <v>11</v>
      </c>
      <c r="G105">
        <v>139.82</v>
      </c>
      <c r="H105">
        <v>139.15</v>
      </c>
      <c r="I105">
        <v>137.53</v>
      </c>
      <c r="J105">
        <v>138.83333333333334</v>
      </c>
      <c r="L105" t="s">
        <v>19</v>
      </c>
      <c r="M105" t="s">
        <v>12</v>
      </c>
      <c r="N105">
        <v>4</v>
      </c>
      <c r="O105">
        <v>2048</v>
      </c>
      <c r="P105" t="s">
        <v>11</v>
      </c>
      <c r="Q105">
        <v>308.83</v>
      </c>
      <c r="R105">
        <v>307.97000000000003</v>
      </c>
      <c r="S105">
        <v>308.13</v>
      </c>
      <c r="T105">
        <v>308.31</v>
      </c>
    </row>
    <row r="106" spans="2:20" hidden="1">
      <c r="B106" t="s">
        <v>19</v>
      </c>
      <c r="C106" t="s">
        <v>12</v>
      </c>
      <c r="D106">
        <v>4</v>
      </c>
      <c r="E106">
        <v>4096</v>
      </c>
      <c r="F106" t="s">
        <v>11</v>
      </c>
      <c r="G106">
        <v>174.09</v>
      </c>
      <c r="H106">
        <v>173.23</v>
      </c>
      <c r="I106">
        <v>171.07</v>
      </c>
      <c r="J106">
        <v>172.79666666666665</v>
      </c>
      <c r="L106" t="s">
        <v>19</v>
      </c>
      <c r="M106" t="s">
        <v>12</v>
      </c>
      <c r="N106">
        <v>4</v>
      </c>
      <c r="O106">
        <v>4096</v>
      </c>
      <c r="P106" t="s">
        <v>11</v>
      </c>
      <c r="Q106">
        <v>328.54</v>
      </c>
      <c r="R106">
        <v>328.49</v>
      </c>
      <c r="S106">
        <v>337.43</v>
      </c>
      <c r="T106">
        <v>331.48666666666668</v>
      </c>
    </row>
    <row r="107" spans="2:20" hidden="1">
      <c r="B107" t="s">
        <v>19</v>
      </c>
      <c r="C107" t="s">
        <v>12</v>
      </c>
      <c r="D107">
        <v>4</v>
      </c>
      <c r="E107">
        <v>8192</v>
      </c>
      <c r="F107" t="s">
        <v>11</v>
      </c>
      <c r="G107">
        <v>249.2</v>
      </c>
      <c r="H107">
        <v>248.43</v>
      </c>
      <c r="I107">
        <v>246.49</v>
      </c>
      <c r="J107">
        <v>248.04</v>
      </c>
      <c r="L107" t="s">
        <v>19</v>
      </c>
      <c r="M107" t="s">
        <v>12</v>
      </c>
      <c r="N107">
        <v>4</v>
      </c>
      <c r="O107">
        <v>8192</v>
      </c>
      <c r="P107" t="s">
        <v>11</v>
      </c>
      <c r="Q107">
        <v>386.7</v>
      </c>
      <c r="R107">
        <v>394.73</v>
      </c>
      <c r="S107">
        <v>396.99</v>
      </c>
      <c r="T107">
        <v>392.80666666666667</v>
      </c>
    </row>
    <row r="108" spans="2:20" hidden="1">
      <c r="B108" t="s">
        <v>19</v>
      </c>
      <c r="C108" t="s">
        <v>12</v>
      </c>
      <c r="D108">
        <v>4</v>
      </c>
      <c r="E108">
        <v>16384</v>
      </c>
      <c r="F108" t="s">
        <v>11</v>
      </c>
      <c r="G108">
        <v>399.48</v>
      </c>
      <c r="H108">
        <v>399.71</v>
      </c>
      <c r="I108">
        <v>397.38</v>
      </c>
      <c r="J108">
        <v>398.85666666666668</v>
      </c>
      <c r="L108" t="s">
        <v>19</v>
      </c>
      <c r="M108" t="s">
        <v>12</v>
      </c>
      <c r="N108">
        <v>4</v>
      </c>
      <c r="O108">
        <v>16384</v>
      </c>
      <c r="P108" t="s">
        <v>11</v>
      </c>
      <c r="Q108">
        <v>532.82000000000005</v>
      </c>
      <c r="R108">
        <v>532.23</v>
      </c>
      <c r="S108">
        <v>553.25</v>
      </c>
      <c r="T108">
        <v>539.43333333333339</v>
      </c>
    </row>
    <row r="109" spans="2:20" hidden="1">
      <c r="B109" t="s">
        <v>19</v>
      </c>
      <c r="C109" t="s">
        <v>12</v>
      </c>
      <c r="D109">
        <v>4</v>
      </c>
      <c r="E109">
        <v>32768</v>
      </c>
      <c r="F109" t="s">
        <v>11</v>
      </c>
      <c r="G109">
        <v>955.87</v>
      </c>
      <c r="H109">
        <v>953.18</v>
      </c>
      <c r="I109">
        <v>946.73</v>
      </c>
      <c r="J109">
        <v>951.92666666666662</v>
      </c>
      <c r="L109" t="s">
        <v>19</v>
      </c>
      <c r="M109" t="s">
        <v>12</v>
      </c>
      <c r="N109">
        <v>4</v>
      </c>
      <c r="O109">
        <v>32768</v>
      </c>
      <c r="P109" t="s">
        <v>11</v>
      </c>
      <c r="Q109">
        <v>1304.3399999999999</v>
      </c>
      <c r="R109">
        <v>1288.25</v>
      </c>
      <c r="S109">
        <v>1319.15</v>
      </c>
      <c r="T109">
        <v>1303.9133333333334</v>
      </c>
    </row>
    <row r="110" spans="2:20" hidden="1">
      <c r="B110" t="s">
        <v>19</v>
      </c>
      <c r="C110" t="s">
        <v>12</v>
      </c>
      <c r="D110">
        <v>4</v>
      </c>
      <c r="E110">
        <v>65536</v>
      </c>
      <c r="F110" t="s">
        <v>11</v>
      </c>
      <c r="G110">
        <v>1786.79</v>
      </c>
      <c r="H110">
        <v>1796.7</v>
      </c>
      <c r="I110">
        <v>1803.07</v>
      </c>
      <c r="J110">
        <v>1795.52</v>
      </c>
      <c r="L110" t="s">
        <v>19</v>
      </c>
      <c r="M110" t="s">
        <v>12</v>
      </c>
      <c r="N110">
        <v>4</v>
      </c>
      <c r="O110">
        <v>65536</v>
      </c>
      <c r="P110" t="s">
        <v>11</v>
      </c>
      <c r="Q110">
        <v>2924.41</v>
      </c>
      <c r="R110">
        <v>2899.55</v>
      </c>
      <c r="S110">
        <v>2941.98</v>
      </c>
      <c r="T110">
        <v>2921.98</v>
      </c>
    </row>
    <row r="111" spans="2:20" hidden="1">
      <c r="B111" t="s">
        <v>19</v>
      </c>
      <c r="C111" t="s">
        <v>12</v>
      </c>
      <c r="D111">
        <v>4</v>
      </c>
      <c r="E111">
        <v>131072</v>
      </c>
      <c r="F111" t="s">
        <v>11</v>
      </c>
      <c r="G111">
        <v>3362.6</v>
      </c>
      <c r="H111">
        <v>3372.35</v>
      </c>
      <c r="I111">
        <v>3362.73</v>
      </c>
      <c r="J111">
        <v>3365.8933333333334</v>
      </c>
      <c r="L111" t="s">
        <v>19</v>
      </c>
      <c r="M111" t="s">
        <v>12</v>
      </c>
      <c r="N111">
        <v>4</v>
      </c>
      <c r="O111">
        <v>131072</v>
      </c>
      <c r="P111" t="s">
        <v>11</v>
      </c>
      <c r="Q111">
        <v>5011.3100000000004</v>
      </c>
      <c r="R111">
        <v>5001.34</v>
      </c>
      <c r="S111">
        <v>4992.01</v>
      </c>
      <c r="T111">
        <v>5001.5533333333333</v>
      </c>
    </row>
    <row r="112" spans="2:20" hidden="1">
      <c r="B112" t="s">
        <v>19</v>
      </c>
      <c r="C112" t="s">
        <v>12</v>
      </c>
      <c r="D112">
        <v>4</v>
      </c>
      <c r="E112">
        <v>262144</v>
      </c>
      <c r="F112" t="s">
        <v>11</v>
      </c>
      <c r="G112">
        <v>9085.2199999999993</v>
      </c>
      <c r="H112">
        <v>7156.14</v>
      </c>
      <c r="I112">
        <v>9081.44</v>
      </c>
      <c r="J112">
        <v>8440.9333333333343</v>
      </c>
      <c r="L112" t="s">
        <v>19</v>
      </c>
      <c r="M112" t="s">
        <v>12</v>
      </c>
      <c r="N112">
        <v>4</v>
      </c>
      <c r="O112">
        <v>262144</v>
      </c>
      <c r="P112" t="s">
        <v>11</v>
      </c>
      <c r="Q112">
        <v>9356.2900000000009</v>
      </c>
      <c r="R112">
        <v>9558.5400000000009</v>
      </c>
      <c r="S112">
        <v>9886.5</v>
      </c>
      <c r="T112">
        <v>9600.4433333333345</v>
      </c>
    </row>
    <row r="113" spans="2:20" hidden="1">
      <c r="B113" t="s">
        <v>19</v>
      </c>
      <c r="C113" t="s">
        <v>12</v>
      </c>
      <c r="D113">
        <v>4</v>
      </c>
      <c r="E113">
        <v>524288</v>
      </c>
      <c r="F113" t="s">
        <v>11</v>
      </c>
      <c r="G113">
        <v>14631.21</v>
      </c>
      <c r="H113">
        <v>14580.92</v>
      </c>
      <c r="I113">
        <v>18092.41</v>
      </c>
      <c r="J113">
        <v>15768.18</v>
      </c>
      <c r="L113" t="s">
        <v>19</v>
      </c>
      <c r="M113" t="s">
        <v>12</v>
      </c>
      <c r="N113">
        <v>4</v>
      </c>
      <c r="O113">
        <v>524288</v>
      </c>
      <c r="P113" t="s">
        <v>11</v>
      </c>
      <c r="Q113">
        <v>18738.95</v>
      </c>
      <c r="R113">
        <v>19305.54</v>
      </c>
      <c r="S113">
        <v>15537.69</v>
      </c>
      <c r="T113">
        <v>17860.726666666669</v>
      </c>
    </row>
    <row r="114" spans="2:20" hidden="1">
      <c r="B114" t="s">
        <v>19</v>
      </c>
      <c r="C114" t="s">
        <v>12</v>
      </c>
      <c r="D114">
        <v>4</v>
      </c>
      <c r="E114">
        <v>1048576</v>
      </c>
      <c r="F114" t="s">
        <v>11</v>
      </c>
      <c r="G114">
        <v>29378.22</v>
      </c>
      <c r="H114">
        <v>29341.16</v>
      </c>
      <c r="I114">
        <v>29275.86</v>
      </c>
      <c r="J114">
        <v>29331.746666666666</v>
      </c>
      <c r="L114" t="s">
        <v>19</v>
      </c>
      <c r="M114" t="s">
        <v>12</v>
      </c>
      <c r="N114">
        <v>4</v>
      </c>
      <c r="O114">
        <v>1048576</v>
      </c>
      <c r="P114" t="s">
        <v>11</v>
      </c>
      <c r="Q114">
        <v>30835.02</v>
      </c>
      <c r="R114">
        <v>30798.560000000001</v>
      </c>
      <c r="S114">
        <v>30813.21</v>
      </c>
      <c r="T114">
        <v>30815.596666666668</v>
      </c>
    </row>
    <row r="115" spans="2:20" hidden="1">
      <c r="B115" t="s">
        <v>19</v>
      </c>
      <c r="C115" t="s">
        <v>12</v>
      </c>
      <c r="D115">
        <v>4</v>
      </c>
      <c r="E115">
        <v>2097152</v>
      </c>
      <c r="F115" t="s">
        <v>11</v>
      </c>
      <c r="G115">
        <v>59163.05</v>
      </c>
      <c r="H115">
        <v>59217.91</v>
      </c>
      <c r="I115">
        <v>59082.81</v>
      </c>
      <c r="J115">
        <v>59154.590000000004</v>
      </c>
      <c r="L115" t="s">
        <v>19</v>
      </c>
      <c r="M115" t="s">
        <v>12</v>
      </c>
      <c r="N115">
        <v>4</v>
      </c>
      <c r="O115">
        <v>2097152</v>
      </c>
      <c r="P115" t="s">
        <v>11</v>
      </c>
      <c r="Q115">
        <v>62351.72</v>
      </c>
      <c r="R115">
        <v>62454.28</v>
      </c>
      <c r="S115">
        <v>62460.06</v>
      </c>
      <c r="T115">
        <v>62422.02</v>
      </c>
    </row>
    <row r="116" spans="2:20" hidden="1">
      <c r="B116" t="s">
        <v>19</v>
      </c>
      <c r="C116" t="s">
        <v>12</v>
      </c>
      <c r="D116">
        <v>4</v>
      </c>
      <c r="E116">
        <v>4194304</v>
      </c>
      <c r="F116" t="s">
        <v>11</v>
      </c>
      <c r="G116">
        <v>118759.72</v>
      </c>
      <c r="H116">
        <v>118414.66</v>
      </c>
      <c r="I116">
        <v>118258.71</v>
      </c>
      <c r="J116">
        <v>118477.69666666667</v>
      </c>
      <c r="L116" t="s">
        <v>19</v>
      </c>
      <c r="M116" t="s">
        <v>12</v>
      </c>
      <c r="N116">
        <v>4</v>
      </c>
      <c r="O116">
        <v>4194304</v>
      </c>
      <c r="P116" t="s">
        <v>11</v>
      </c>
      <c r="Q116">
        <v>128824.1</v>
      </c>
      <c r="R116">
        <v>128807.46</v>
      </c>
      <c r="S116">
        <v>129092.9</v>
      </c>
      <c r="T116">
        <v>128908.15333333334</v>
      </c>
    </row>
    <row r="117" spans="2:20">
      <c r="B117" t="s">
        <v>19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19</v>
      </c>
      <c r="M117" t="s">
        <v>12</v>
      </c>
      <c r="N117">
        <v>8</v>
      </c>
      <c r="O117">
        <v>0</v>
      </c>
      <c r="P117" t="s">
        <v>11</v>
      </c>
      <c r="Q117">
        <v>0.28999999999999998</v>
      </c>
      <c r="R117">
        <v>0.28999999999999998</v>
      </c>
      <c r="S117">
        <v>0.28999999999999998</v>
      </c>
      <c r="T117">
        <v>0.28999999999999998</v>
      </c>
    </row>
    <row r="118" spans="2:20">
      <c r="B118" t="s">
        <v>19</v>
      </c>
      <c r="C118" t="s">
        <v>12</v>
      </c>
      <c r="D118">
        <v>8</v>
      </c>
      <c r="E118">
        <v>2</v>
      </c>
      <c r="F118" t="s">
        <v>11</v>
      </c>
      <c r="G118">
        <v>88.84</v>
      </c>
      <c r="H118">
        <v>91.19</v>
      </c>
      <c r="I118">
        <v>80.13</v>
      </c>
      <c r="J118">
        <v>86.72</v>
      </c>
      <c r="L118" t="s">
        <v>19</v>
      </c>
      <c r="M118" t="s">
        <v>12</v>
      </c>
      <c r="N118">
        <v>8</v>
      </c>
      <c r="O118">
        <v>2</v>
      </c>
      <c r="P118" t="s">
        <v>11</v>
      </c>
      <c r="Q118">
        <v>387.8</v>
      </c>
      <c r="R118">
        <v>380.82</v>
      </c>
      <c r="S118">
        <v>383.46</v>
      </c>
      <c r="T118">
        <v>384.02666666666664</v>
      </c>
    </row>
    <row r="119" spans="2:20">
      <c r="B119" t="s">
        <v>19</v>
      </c>
      <c r="C119" t="s">
        <v>12</v>
      </c>
      <c r="D119">
        <v>8</v>
      </c>
      <c r="E119">
        <v>4</v>
      </c>
      <c r="F119" t="s">
        <v>11</v>
      </c>
      <c r="G119">
        <v>88.65</v>
      </c>
      <c r="H119">
        <v>87.97</v>
      </c>
      <c r="I119">
        <v>80.17</v>
      </c>
      <c r="J119">
        <v>85.596666666666664</v>
      </c>
      <c r="L119" t="s">
        <v>19</v>
      </c>
      <c r="M119" t="s">
        <v>12</v>
      </c>
      <c r="N119">
        <v>8</v>
      </c>
      <c r="O119">
        <v>4</v>
      </c>
      <c r="P119" t="s">
        <v>11</v>
      </c>
      <c r="Q119">
        <v>381.01</v>
      </c>
      <c r="R119">
        <v>380.21</v>
      </c>
      <c r="S119">
        <v>382.15</v>
      </c>
      <c r="T119">
        <v>381.12333333333333</v>
      </c>
    </row>
    <row r="120" spans="2:20">
      <c r="B120" t="s">
        <v>19</v>
      </c>
      <c r="C120" t="s">
        <v>12</v>
      </c>
      <c r="D120">
        <v>8</v>
      </c>
      <c r="E120">
        <v>8</v>
      </c>
      <c r="F120" t="s">
        <v>11</v>
      </c>
      <c r="G120">
        <v>88.45</v>
      </c>
      <c r="H120">
        <v>92.1</v>
      </c>
      <c r="I120">
        <v>80.400000000000006</v>
      </c>
      <c r="J120">
        <v>86.983333333333334</v>
      </c>
      <c r="L120" t="s">
        <v>19</v>
      </c>
      <c r="M120" t="s">
        <v>12</v>
      </c>
      <c r="N120">
        <v>8</v>
      </c>
      <c r="O120">
        <v>8</v>
      </c>
      <c r="P120" t="s">
        <v>11</v>
      </c>
      <c r="Q120">
        <v>378.04</v>
      </c>
      <c r="R120">
        <v>376.62</v>
      </c>
      <c r="S120">
        <v>382.45</v>
      </c>
      <c r="T120">
        <v>379.03666666666669</v>
      </c>
    </row>
    <row r="121" spans="2:20">
      <c r="B121" t="s">
        <v>19</v>
      </c>
      <c r="C121" t="s">
        <v>12</v>
      </c>
      <c r="D121">
        <v>8</v>
      </c>
      <c r="E121">
        <v>16</v>
      </c>
      <c r="F121" t="s">
        <v>11</v>
      </c>
      <c r="G121">
        <v>90.17</v>
      </c>
      <c r="H121">
        <v>92.44</v>
      </c>
      <c r="I121">
        <v>81.099999999999994</v>
      </c>
      <c r="J121">
        <v>87.903333333333336</v>
      </c>
      <c r="L121" t="s">
        <v>19</v>
      </c>
      <c r="M121" t="s">
        <v>12</v>
      </c>
      <c r="N121">
        <v>8</v>
      </c>
      <c r="O121">
        <v>16</v>
      </c>
      <c r="P121" t="s">
        <v>11</v>
      </c>
      <c r="Q121">
        <v>390.85</v>
      </c>
      <c r="R121">
        <v>389.49</v>
      </c>
      <c r="S121">
        <v>389.81</v>
      </c>
      <c r="T121">
        <v>390.05</v>
      </c>
    </row>
    <row r="122" spans="2:20">
      <c r="B122" t="s">
        <v>19</v>
      </c>
      <c r="C122" t="s">
        <v>12</v>
      </c>
      <c r="D122">
        <v>8</v>
      </c>
      <c r="E122">
        <v>32</v>
      </c>
      <c r="F122" t="s">
        <v>11</v>
      </c>
      <c r="G122">
        <v>92.66</v>
      </c>
      <c r="H122">
        <v>94.12</v>
      </c>
      <c r="I122">
        <v>82.91</v>
      </c>
      <c r="J122">
        <v>89.896666666666661</v>
      </c>
      <c r="L122" t="s">
        <v>19</v>
      </c>
      <c r="M122" t="s">
        <v>12</v>
      </c>
      <c r="N122">
        <v>8</v>
      </c>
      <c r="O122">
        <v>32</v>
      </c>
      <c r="P122" t="s">
        <v>11</v>
      </c>
      <c r="Q122">
        <v>387.59</v>
      </c>
      <c r="R122">
        <v>391.31</v>
      </c>
      <c r="S122">
        <v>385.96</v>
      </c>
      <c r="T122">
        <v>388.28666666666663</v>
      </c>
    </row>
    <row r="123" spans="2:20">
      <c r="B123" t="s">
        <v>19</v>
      </c>
      <c r="C123" t="s">
        <v>12</v>
      </c>
      <c r="D123">
        <v>8</v>
      </c>
      <c r="E123">
        <v>64</v>
      </c>
      <c r="F123" t="s">
        <v>11</v>
      </c>
      <c r="G123">
        <v>96.66</v>
      </c>
      <c r="H123">
        <v>96.09</v>
      </c>
      <c r="I123">
        <v>87.28</v>
      </c>
      <c r="J123">
        <v>93.343333333333334</v>
      </c>
      <c r="L123" t="s">
        <v>19</v>
      </c>
      <c r="M123" t="s">
        <v>12</v>
      </c>
      <c r="N123">
        <v>8</v>
      </c>
      <c r="O123">
        <v>64</v>
      </c>
      <c r="P123" t="s">
        <v>11</v>
      </c>
      <c r="Q123">
        <v>394.85</v>
      </c>
      <c r="R123">
        <v>389.25</v>
      </c>
      <c r="S123">
        <v>390.41</v>
      </c>
      <c r="T123">
        <v>391.50333333333333</v>
      </c>
    </row>
    <row r="124" spans="2:20">
      <c r="B124" t="s">
        <v>19</v>
      </c>
      <c r="C124" t="s">
        <v>12</v>
      </c>
      <c r="D124">
        <v>8</v>
      </c>
      <c r="E124">
        <v>128</v>
      </c>
      <c r="F124" t="s">
        <v>11</v>
      </c>
      <c r="G124">
        <v>103.77</v>
      </c>
      <c r="H124">
        <v>102.06</v>
      </c>
      <c r="I124">
        <v>95.93</v>
      </c>
      <c r="J124">
        <v>100.58666666666667</v>
      </c>
      <c r="L124" t="s">
        <v>19</v>
      </c>
      <c r="M124" t="s">
        <v>12</v>
      </c>
      <c r="N124">
        <v>8</v>
      </c>
      <c r="O124">
        <v>128</v>
      </c>
      <c r="P124" t="s">
        <v>11</v>
      </c>
      <c r="Q124">
        <v>403.78</v>
      </c>
      <c r="R124">
        <v>398.36</v>
      </c>
      <c r="S124">
        <v>398.99</v>
      </c>
      <c r="T124">
        <v>400.37666666666667</v>
      </c>
    </row>
    <row r="125" spans="2:20">
      <c r="B125" t="s">
        <v>19</v>
      </c>
      <c r="C125" t="s">
        <v>12</v>
      </c>
      <c r="D125">
        <v>8</v>
      </c>
      <c r="E125">
        <v>256</v>
      </c>
      <c r="F125" t="s">
        <v>11</v>
      </c>
      <c r="G125">
        <v>114.86</v>
      </c>
      <c r="H125">
        <v>117.52</v>
      </c>
      <c r="I125">
        <v>116.38</v>
      </c>
      <c r="J125">
        <v>116.25333333333333</v>
      </c>
      <c r="L125" t="s">
        <v>19</v>
      </c>
      <c r="M125" t="s">
        <v>12</v>
      </c>
      <c r="N125">
        <v>8</v>
      </c>
      <c r="O125">
        <v>256</v>
      </c>
      <c r="P125" t="s">
        <v>11</v>
      </c>
      <c r="Q125">
        <v>408.93</v>
      </c>
      <c r="R125">
        <v>407.55</v>
      </c>
      <c r="S125">
        <v>410.78</v>
      </c>
      <c r="T125">
        <v>409.08666666666664</v>
      </c>
    </row>
    <row r="126" spans="2:20">
      <c r="B126" t="s">
        <v>19</v>
      </c>
      <c r="C126" t="s">
        <v>12</v>
      </c>
      <c r="D126">
        <v>8</v>
      </c>
      <c r="E126">
        <v>512</v>
      </c>
      <c r="F126" t="s">
        <v>11</v>
      </c>
      <c r="G126">
        <v>146.82</v>
      </c>
      <c r="H126">
        <v>150.27000000000001</v>
      </c>
      <c r="I126">
        <v>146.34</v>
      </c>
      <c r="J126">
        <v>147.81</v>
      </c>
      <c r="L126" t="s">
        <v>19</v>
      </c>
      <c r="M126" t="s">
        <v>12</v>
      </c>
      <c r="N126">
        <v>8</v>
      </c>
      <c r="O126">
        <v>512</v>
      </c>
      <c r="P126" t="s">
        <v>11</v>
      </c>
      <c r="Q126">
        <v>419.16</v>
      </c>
      <c r="R126">
        <v>419.65</v>
      </c>
      <c r="S126">
        <v>424.83</v>
      </c>
      <c r="T126">
        <v>421.21333333333331</v>
      </c>
    </row>
    <row r="127" spans="2:20">
      <c r="B127" t="s">
        <v>19</v>
      </c>
      <c r="C127" t="s">
        <v>12</v>
      </c>
      <c r="D127">
        <v>8</v>
      </c>
      <c r="E127">
        <v>1024</v>
      </c>
      <c r="F127" t="s">
        <v>11</v>
      </c>
      <c r="G127">
        <v>184.53</v>
      </c>
      <c r="H127">
        <v>187.04</v>
      </c>
      <c r="I127">
        <v>185.46</v>
      </c>
      <c r="J127">
        <v>185.67666666666668</v>
      </c>
      <c r="L127" t="s">
        <v>19</v>
      </c>
      <c r="M127" t="s">
        <v>12</v>
      </c>
      <c r="N127">
        <v>8</v>
      </c>
      <c r="O127">
        <v>1024</v>
      </c>
      <c r="P127" t="s">
        <v>11</v>
      </c>
      <c r="Q127">
        <v>437</v>
      </c>
      <c r="R127">
        <v>441.47</v>
      </c>
      <c r="S127">
        <v>443.42</v>
      </c>
      <c r="T127">
        <v>440.63</v>
      </c>
    </row>
    <row r="128" spans="2:20">
      <c r="B128" t="s">
        <v>19</v>
      </c>
      <c r="C128" t="s">
        <v>12</v>
      </c>
      <c r="D128">
        <v>8</v>
      </c>
      <c r="E128">
        <v>2048</v>
      </c>
      <c r="F128" t="s">
        <v>11</v>
      </c>
      <c r="G128">
        <v>264.14</v>
      </c>
      <c r="H128">
        <v>268.27999999999997</v>
      </c>
      <c r="I128">
        <v>264.94</v>
      </c>
      <c r="J128">
        <v>265.78666666666663</v>
      </c>
      <c r="L128" t="s">
        <v>19</v>
      </c>
      <c r="M128" t="s">
        <v>12</v>
      </c>
      <c r="N128">
        <v>8</v>
      </c>
      <c r="O128">
        <v>2048</v>
      </c>
      <c r="P128" t="s">
        <v>11</v>
      </c>
      <c r="Q128">
        <v>498.59</v>
      </c>
      <c r="R128">
        <v>499.41</v>
      </c>
      <c r="S128">
        <v>498.84</v>
      </c>
      <c r="T128">
        <v>498.94666666666666</v>
      </c>
    </row>
    <row r="129" spans="2:20">
      <c r="B129" t="s">
        <v>19</v>
      </c>
      <c r="C129" t="s">
        <v>12</v>
      </c>
      <c r="D129">
        <v>8</v>
      </c>
      <c r="E129">
        <v>4096</v>
      </c>
      <c r="F129" t="s">
        <v>11</v>
      </c>
      <c r="G129">
        <v>431.06</v>
      </c>
      <c r="H129">
        <v>430.15</v>
      </c>
      <c r="I129">
        <v>430.75</v>
      </c>
      <c r="J129">
        <v>430.65333333333331</v>
      </c>
      <c r="L129" t="s">
        <v>19</v>
      </c>
      <c r="M129" t="s">
        <v>12</v>
      </c>
      <c r="N129">
        <v>8</v>
      </c>
      <c r="O129">
        <v>4096</v>
      </c>
      <c r="P129" t="s">
        <v>11</v>
      </c>
      <c r="Q129">
        <v>607.20000000000005</v>
      </c>
      <c r="R129">
        <v>623.36</v>
      </c>
      <c r="S129">
        <v>612.37</v>
      </c>
      <c r="T129">
        <v>614.31000000000006</v>
      </c>
    </row>
    <row r="130" spans="2:20">
      <c r="B130" t="s">
        <v>19</v>
      </c>
      <c r="C130" t="s">
        <v>12</v>
      </c>
      <c r="D130">
        <v>8</v>
      </c>
      <c r="E130">
        <v>8192</v>
      </c>
      <c r="F130" t="s">
        <v>11</v>
      </c>
      <c r="G130">
        <v>442.86</v>
      </c>
      <c r="H130">
        <v>464.78</v>
      </c>
      <c r="I130">
        <v>448.42</v>
      </c>
      <c r="J130">
        <v>452.02</v>
      </c>
      <c r="L130" t="s">
        <v>19</v>
      </c>
      <c r="M130" t="s">
        <v>12</v>
      </c>
      <c r="N130">
        <v>8</v>
      </c>
      <c r="O130">
        <v>8192</v>
      </c>
      <c r="P130" t="s">
        <v>11</v>
      </c>
      <c r="Q130">
        <v>678.2</v>
      </c>
      <c r="R130">
        <v>679.36</v>
      </c>
      <c r="S130">
        <v>681.6</v>
      </c>
      <c r="T130">
        <v>679.72</v>
      </c>
    </row>
    <row r="131" spans="2:20">
      <c r="B131" t="s">
        <v>19</v>
      </c>
      <c r="C131" t="s">
        <v>12</v>
      </c>
      <c r="D131">
        <v>8</v>
      </c>
      <c r="E131">
        <v>16384</v>
      </c>
      <c r="F131" t="s">
        <v>11</v>
      </c>
      <c r="G131">
        <v>811.04</v>
      </c>
      <c r="H131">
        <v>808.6</v>
      </c>
      <c r="I131">
        <v>808</v>
      </c>
      <c r="J131">
        <v>809.21333333333337</v>
      </c>
      <c r="L131" t="s">
        <v>19</v>
      </c>
      <c r="M131" t="s">
        <v>12</v>
      </c>
      <c r="N131">
        <v>8</v>
      </c>
      <c r="O131">
        <v>16384</v>
      </c>
      <c r="P131" t="s">
        <v>11</v>
      </c>
      <c r="Q131">
        <v>1019.45</v>
      </c>
      <c r="R131">
        <v>1018.59</v>
      </c>
      <c r="S131">
        <v>1018.5</v>
      </c>
      <c r="T131">
        <v>1018.8466666666667</v>
      </c>
    </row>
    <row r="132" spans="2:20">
      <c r="B132" t="s">
        <v>19</v>
      </c>
      <c r="C132" t="s">
        <v>12</v>
      </c>
      <c r="D132">
        <v>8</v>
      </c>
      <c r="E132">
        <v>32768</v>
      </c>
      <c r="F132" t="s">
        <v>11</v>
      </c>
      <c r="G132">
        <v>1849.4</v>
      </c>
      <c r="H132">
        <v>1858.68</v>
      </c>
      <c r="I132">
        <v>1858.53</v>
      </c>
      <c r="J132">
        <v>1855.5366666666666</v>
      </c>
      <c r="L132" t="s">
        <v>19</v>
      </c>
      <c r="M132" t="s">
        <v>12</v>
      </c>
      <c r="N132">
        <v>8</v>
      </c>
      <c r="O132">
        <v>32768</v>
      </c>
      <c r="P132" t="s">
        <v>11</v>
      </c>
      <c r="Q132">
        <v>2425.17</v>
      </c>
      <c r="R132">
        <v>2439.64</v>
      </c>
      <c r="S132">
        <v>2428.1</v>
      </c>
      <c r="T132">
        <v>2430.9699999999998</v>
      </c>
    </row>
    <row r="133" spans="2:20">
      <c r="B133" t="s">
        <v>19</v>
      </c>
      <c r="C133" t="s">
        <v>12</v>
      </c>
      <c r="D133">
        <v>8</v>
      </c>
      <c r="E133">
        <v>65536</v>
      </c>
      <c r="F133" t="s">
        <v>11</v>
      </c>
      <c r="G133">
        <v>3476.81</v>
      </c>
      <c r="H133">
        <v>3505.68</v>
      </c>
      <c r="I133">
        <v>3461.32</v>
      </c>
      <c r="J133">
        <v>3481.27</v>
      </c>
      <c r="L133" t="s">
        <v>19</v>
      </c>
      <c r="M133" t="s">
        <v>12</v>
      </c>
      <c r="N133">
        <v>8</v>
      </c>
      <c r="O133">
        <v>65536</v>
      </c>
      <c r="P133" t="s">
        <v>11</v>
      </c>
      <c r="Q133">
        <v>4235.1000000000004</v>
      </c>
      <c r="R133">
        <v>4234.2299999999996</v>
      </c>
      <c r="S133">
        <v>4215.66</v>
      </c>
      <c r="T133">
        <v>4228.33</v>
      </c>
    </row>
    <row r="134" spans="2:20">
      <c r="B134" t="s">
        <v>19</v>
      </c>
      <c r="C134" t="s">
        <v>12</v>
      </c>
      <c r="D134">
        <v>8</v>
      </c>
      <c r="E134">
        <v>131072</v>
      </c>
      <c r="F134" t="s">
        <v>11</v>
      </c>
      <c r="G134">
        <v>6874.11</v>
      </c>
      <c r="H134">
        <v>6821.65</v>
      </c>
      <c r="I134">
        <v>6844.22</v>
      </c>
      <c r="J134">
        <v>6846.66</v>
      </c>
      <c r="L134" t="s">
        <v>19</v>
      </c>
      <c r="M134" t="s">
        <v>12</v>
      </c>
      <c r="N134">
        <v>8</v>
      </c>
      <c r="O134">
        <v>131072</v>
      </c>
      <c r="P134" t="s">
        <v>11</v>
      </c>
      <c r="Q134">
        <v>7734.24</v>
      </c>
      <c r="R134">
        <v>7749.56</v>
      </c>
      <c r="S134">
        <v>7857.67</v>
      </c>
      <c r="T134">
        <v>7780.49</v>
      </c>
    </row>
    <row r="135" spans="2:20">
      <c r="B135" t="s">
        <v>19</v>
      </c>
      <c r="C135" t="s">
        <v>12</v>
      </c>
      <c r="D135">
        <v>8</v>
      </c>
      <c r="E135">
        <v>262144</v>
      </c>
      <c r="F135" t="s">
        <v>11</v>
      </c>
      <c r="G135">
        <v>16545.72</v>
      </c>
      <c r="H135">
        <v>15966.01</v>
      </c>
      <c r="I135">
        <v>14296.74</v>
      </c>
      <c r="J135">
        <v>15602.823333333334</v>
      </c>
      <c r="L135" t="s">
        <v>19</v>
      </c>
      <c r="M135" t="s">
        <v>12</v>
      </c>
      <c r="N135">
        <v>8</v>
      </c>
      <c r="O135">
        <v>262144</v>
      </c>
      <c r="P135" t="s">
        <v>11</v>
      </c>
      <c r="Q135">
        <v>14790.39</v>
      </c>
      <c r="R135">
        <v>14758.45</v>
      </c>
      <c r="S135">
        <v>17278.580000000002</v>
      </c>
      <c r="T135">
        <v>15609.140000000001</v>
      </c>
    </row>
    <row r="136" spans="2:20">
      <c r="B136" t="s">
        <v>19</v>
      </c>
      <c r="C136" t="s">
        <v>12</v>
      </c>
      <c r="D136">
        <v>8</v>
      </c>
      <c r="E136">
        <v>524288</v>
      </c>
      <c r="F136" t="s">
        <v>11</v>
      </c>
      <c r="G136">
        <v>31790.28</v>
      </c>
      <c r="H136">
        <v>29356.71</v>
      </c>
      <c r="I136">
        <v>29584.23</v>
      </c>
      <c r="J136">
        <v>30243.739999999998</v>
      </c>
      <c r="L136" t="s">
        <v>19</v>
      </c>
      <c r="M136" t="s">
        <v>12</v>
      </c>
      <c r="N136">
        <v>8</v>
      </c>
      <c r="O136">
        <v>524288</v>
      </c>
      <c r="P136" t="s">
        <v>11</v>
      </c>
      <c r="Q136">
        <v>30021.52</v>
      </c>
      <c r="R136">
        <v>30129.71</v>
      </c>
      <c r="S136">
        <v>32896.32</v>
      </c>
      <c r="T136">
        <v>31015.85</v>
      </c>
    </row>
    <row r="137" spans="2:20">
      <c r="B137" t="s">
        <v>19</v>
      </c>
      <c r="C137" t="s">
        <v>12</v>
      </c>
      <c r="D137">
        <v>8</v>
      </c>
      <c r="E137">
        <v>1048576</v>
      </c>
      <c r="F137" t="s">
        <v>11</v>
      </c>
      <c r="G137">
        <v>56325.77</v>
      </c>
      <c r="H137">
        <v>73617.34</v>
      </c>
      <c r="I137">
        <v>59520.53</v>
      </c>
      <c r="J137">
        <v>63154.546666666662</v>
      </c>
      <c r="L137" t="s">
        <v>19</v>
      </c>
      <c r="M137" t="s">
        <v>12</v>
      </c>
      <c r="N137">
        <v>8</v>
      </c>
      <c r="O137">
        <v>1048576</v>
      </c>
      <c r="P137" t="s">
        <v>11</v>
      </c>
      <c r="Q137">
        <v>61571.64</v>
      </c>
      <c r="R137">
        <v>63134.49</v>
      </c>
      <c r="S137">
        <v>60202.400000000001</v>
      </c>
      <c r="T137">
        <v>61636.176666666666</v>
      </c>
    </row>
    <row r="138" spans="2:20">
      <c r="B138" t="s">
        <v>19</v>
      </c>
      <c r="C138" t="s">
        <v>12</v>
      </c>
      <c r="D138">
        <v>8</v>
      </c>
      <c r="E138">
        <v>2097152</v>
      </c>
      <c r="F138" t="s">
        <v>11</v>
      </c>
      <c r="G138">
        <v>116105.84</v>
      </c>
      <c r="H138">
        <v>153180.20000000001</v>
      </c>
      <c r="I138">
        <v>120424.44</v>
      </c>
      <c r="J138">
        <v>129903.49333333333</v>
      </c>
      <c r="L138" t="s">
        <v>19</v>
      </c>
      <c r="M138" t="s">
        <v>12</v>
      </c>
      <c r="N138">
        <v>8</v>
      </c>
      <c r="O138">
        <v>2097152</v>
      </c>
      <c r="P138" t="s">
        <v>11</v>
      </c>
      <c r="Q138">
        <v>139878.12</v>
      </c>
      <c r="R138">
        <v>145506.51999999999</v>
      </c>
      <c r="S138">
        <v>137300.97</v>
      </c>
      <c r="T138">
        <v>140895.20333333334</v>
      </c>
    </row>
    <row r="139" spans="2:20">
      <c r="B139" t="s">
        <v>19</v>
      </c>
      <c r="C139" t="s">
        <v>12</v>
      </c>
      <c r="D139">
        <v>8</v>
      </c>
      <c r="E139">
        <v>4194304</v>
      </c>
      <c r="F139" t="s">
        <v>11</v>
      </c>
      <c r="G139">
        <v>251976.66</v>
      </c>
      <c r="H139">
        <v>302730.46999999997</v>
      </c>
      <c r="I139">
        <v>275337.56</v>
      </c>
      <c r="J139">
        <v>276681.56333333335</v>
      </c>
      <c r="L139" t="s">
        <v>19</v>
      </c>
      <c r="M139" t="s">
        <v>12</v>
      </c>
      <c r="N139">
        <v>8</v>
      </c>
      <c r="O139">
        <v>4194304</v>
      </c>
      <c r="P139" t="s">
        <v>11</v>
      </c>
      <c r="Q139">
        <v>318757.27</v>
      </c>
      <c r="R139">
        <v>306538.31</v>
      </c>
      <c r="S139">
        <v>309403.69</v>
      </c>
      <c r="T139">
        <v>311566.42333333334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A34A-02A3-D441-974D-71466A13BDB6}">
  <dimension ref="A1:T139"/>
  <sheetViews>
    <sheetView zoomScale="59" workbookViewId="0"/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20</v>
      </c>
      <c r="C2" t="s">
        <v>10</v>
      </c>
      <c r="D2">
        <v>2</v>
      </c>
      <c r="E2">
        <v>0</v>
      </c>
      <c r="F2" t="s">
        <v>11</v>
      </c>
      <c r="G2">
        <v>36.22</v>
      </c>
      <c r="H2">
        <v>36.4</v>
      </c>
      <c r="I2">
        <v>34.07</v>
      </c>
      <c r="J2">
        <v>35.563333333333333</v>
      </c>
      <c r="L2" t="s">
        <v>20</v>
      </c>
      <c r="M2" t="s">
        <v>10</v>
      </c>
      <c r="N2">
        <v>2</v>
      </c>
      <c r="O2">
        <v>0</v>
      </c>
      <c r="P2" t="s">
        <v>11</v>
      </c>
      <c r="Q2">
        <v>155.49</v>
      </c>
      <c r="R2">
        <v>160.83000000000001</v>
      </c>
      <c r="S2">
        <v>155.72</v>
      </c>
      <c r="T2">
        <v>157.34666666666666</v>
      </c>
    </row>
    <row r="3" spans="1:20" hidden="1">
      <c r="B3" t="s">
        <v>20</v>
      </c>
      <c r="C3" t="s">
        <v>10</v>
      </c>
      <c r="D3">
        <v>2</v>
      </c>
      <c r="E3">
        <v>2</v>
      </c>
      <c r="F3" t="s">
        <v>11</v>
      </c>
      <c r="G3">
        <v>36.299999999999997</v>
      </c>
      <c r="H3">
        <v>36.39</v>
      </c>
      <c r="I3">
        <v>33.94</v>
      </c>
      <c r="J3">
        <v>35.543333333333329</v>
      </c>
      <c r="L3" t="s">
        <v>20</v>
      </c>
      <c r="M3" t="s">
        <v>10</v>
      </c>
      <c r="N3">
        <v>2</v>
      </c>
      <c r="O3">
        <v>2</v>
      </c>
      <c r="P3" t="s">
        <v>11</v>
      </c>
      <c r="Q3">
        <v>151.82</v>
      </c>
      <c r="R3">
        <v>156.65</v>
      </c>
      <c r="S3">
        <v>155.31</v>
      </c>
      <c r="T3">
        <v>154.59333333333333</v>
      </c>
    </row>
    <row r="4" spans="1:20" hidden="1">
      <c r="B4" t="s">
        <v>20</v>
      </c>
      <c r="C4" t="s">
        <v>10</v>
      </c>
      <c r="D4">
        <v>2</v>
      </c>
      <c r="E4">
        <v>4</v>
      </c>
      <c r="F4" t="s">
        <v>11</v>
      </c>
      <c r="G4">
        <v>36.25</v>
      </c>
      <c r="H4">
        <v>36.450000000000003</v>
      </c>
      <c r="I4">
        <v>34.01</v>
      </c>
      <c r="J4">
        <v>35.57</v>
      </c>
      <c r="L4" t="s">
        <v>20</v>
      </c>
      <c r="M4" t="s">
        <v>10</v>
      </c>
      <c r="N4">
        <v>2</v>
      </c>
      <c r="O4">
        <v>4</v>
      </c>
      <c r="P4" t="s">
        <v>11</v>
      </c>
      <c r="Q4">
        <v>152.05000000000001</v>
      </c>
      <c r="R4">
        <v>156.43</v>
      </c>
      <c r="S4">
        <v>152.21</v>
      </c>
      <c r="T4">
        <v>153.56333333333333</v>
      </c>
    </row>
    <row r="5" spans="1:20" hidden="1">
      <c r="B5" t="s">
        <v>20</v>
      </c>
      <c r="C5" t="s">
        <v>10</v>
      </c>
      <c r="D5">
        <v>2</v>
      </c>
      <c r="E5">
        <v>8</v>
      </c>
      <c r="F5" t="s">
        <v>11</v>
      </c>
      <c r="G5">
        <v>36.32</v>
      </c>
      <c r="H5">
        <v>36.6</v>
      </c>
      <c r="I5">
        <v>33.96</v>
      </c>
      <c r="J5">
        <v>35.626666666666665</v>
      </c>
      <c r="L5" t="s">
        <v>20</v>
      </c>
      <c r="M5" t="s">
        <v>10</v>
      </c>
      <c r="N5">
        <v>2</v>
      </c>
      <c r="O5">
        <v>8</v>
      </c>
      <c r="P5" t="s">
        <v>11</v>
      </c>
      <c r="Q5">
        <v>153.07</v>
      </c>
      <c r="R5">
        <v>159.33000000000001</v>
      </c>
      <c r="S5">
        <v>154.28</v>
      </c>
      <c r="T5">
        <v>155.56</v>
      </c>
    </row>
    <row r="6" spans="1:20" hidden="1">
      <c r="B6" t="s">
        <v>20</v>
      </c>
      <c r="C6" t="s">
        <v>10</v>
      </c>
      <c r="D6">
        <v>2</v>
      </c>
      <c r="E6">
        <v>16</v>
      </c>
      <c r="F6" t="s">
        <v>11</v>
      </c>
      <c r="G6">
        <v>37.04</v>
      </c>
      <c r="H6">
        <v>37.01</v>
      </c>
      <c r="I6">
        <v>34.64</v>
      </c>
      <c r="J6">
        <v>36.229999999999997</v>
      </c>
      <c r="L6" t="s">
        <v>20</v>
      </c>
      <c r="M6" t="s">
        <v>10</v>
      </c>
      <c r="N6">
        <v>2</v>
      </c>
      <c r="O6">
        <v>16</v>
      </c>
      <c r="P6" t="s">
        <v>11</v>
      </c>
      <c r="Q6">
        <v>152.25</v>
      </c>
      <c r="R6">
        <v>159.82</v>
      </c>
      <c r="S6">
        <v>153.09</v>
      </c>
      <c r="T6">
        <v>155.05333333333334</v>
      </c>
    </row>
    <row r="7" spans="1:20" hidden="1">
      <c r="B7" t="s">
        <v>20</v>
      </c>
      <c r="C7" t="s">
        <v>10</v>
      </c>
      <c r="D7">
        <v>2</v>
      </c>
      <c r="E7">
        <v>32</v>
      </c>
      <c r="F7" t="s">
        <v>11</v>
      </c>
      <c r="G7">
        <v>37.130000000000003</v>
      </c>
      <c r="H7">
        <v>37.11</v>
      </c>
      <c r="I7">
        <v>34.61</v>
      </c>
      <c r="J7">
        <v>36.283333333333331</v>
      </c>
      <c r="L7" t="s">
        <v>20</v>
      </c>
      <c r="M7" t="s">
        <v>10</v>
      </c>
      <c r="N7">
        <v>2</v>
      </c>
      <c r="O7">
        <v>32</v>
      </c>
      <c r="P7" t="s">
        <v>11</v>
      </c>
      <c r="Q7">
        <v>154.21</v>
      </c>
      <c r="R7">
        <v>160.43</v>
      </c>
      <c r="S7">
        <v>153.97999999999999</v>
      </c>
      <c r="T7">
        <v>156.20666666666668</v>
      </c>
    </row>
    <row r="8" spans="1:20" hidden="1">
      <c r="B8" t="s">
        <v>20</v>
      </c>
      <c r="C8" t="s">
        <v>10</v>
      </c>
      <c r="D8">
        <v>2</v>
      </c>
      <c r="E8">
        <v>64</v>
      </c>
      <c r="F8" t="s">
        <v>11</v>
      </c>
      <c r="G8">
        <v>38.65</v>
      </c>
      <c r="H8">
        <v>38.54</v>
      </c>
      <c r="I8">
        <v>36.14</v>
      </c>
      <c r="J8">
        <v>37.776666666666664</v>
      </c>
      <c r="L8" t="s">
        <v>20</v>
      </c>
      <c r="M8" t="s">
        <v>10</v>
      </c>
      <c r="N8">
        <v>2</v>
      </c>
      <c r="O8">
        <v>64</v>
      </c>
      <c r="P8" t="s">
        <v>11</v>
      </c>
      <c r="Q8">
        <v>154.21</v>
      </c>
      <c r="R8">
        <v>159.34</v>
      </c>
      <c r="S8">
        <v>154.21</v>
      </c>
      <c r="T8">
        <v>155.92000000000002</v>
      </c>
    </row>
    <row r="9" spans="1:20" hidden="1">
      <c r="B9" t="s">
        <v>20</v>
      </c>
      <c r="C9" t="s">
        <v>10</v>
      </c>
      <c r="D9">
        <v>2</v>
      </c>
      <c r="E9">
        <v>128</v>
      </c>
      <c r="F9" t="s">
        <v>11</v>
      </c>
      <c r="G9">
        <v>39.909999999999997</v>
      </c>
      <c r="H9">
        <v>39.92</v>
      </c>
      <c r="I9">
        <v>37.590000000000003</v>
      </c>
      <c r="J9">
        <v>39.14</v>
      </c>
      <c r="L9" t="s">
        <v>20</v>
      </c>
      <c r="M9" t="s">
        <v>10</v>
      </c>
      <c r="N9">
        <v>2</v>
      </c>
      <c r="O9">
        <v>128</v>
      </c>
      <c r="P9" t="s">
        <v>11</v>
      </c>
      <c r="Q9">
        <v>153.16999999999999</v>
      </c>
      <c r="R9">
        <v>159.13999999999999</v>
      </c>
      <c r="S9">
        <v>154.99</v>
      </c>
      <c r="T9">
        <v>155.76666666666665</v>
      </c>
    </row>
    <row r="10" spans="1:20" hidden="1">
      <c r="B10" t="s">
        <v>20</v>
      </c>
      <c r="C10" t="s">
        <v>10</v>
      </c>
      <c r="D10">
        <v>2</v>
      </c>
      <c r="E10">
        <v>256</v>
      </c>
      <c r="F10" t="s">
        <v>11</v>
      </c>
      <c r="G10">
        <v>44.96</v>
      </c>
      <c r="H10">
        <v>44.89</v>
      </c>
      <c r="I10">
        <v>42.14</v>
      </c>
      <c r="J10">
        <v>43.99666666666667</v>
      </c>
      <c r="L10" t="s">
        <v>20</v>
      </c>
      <c r="M10" t="s">
        <v>10</v>
      </c>
      <c r="N10">
        <v>2</v>
      </c>
      <c r="O10">
        <v>256</v>
      </c>
      <c r="P10" t="s">
        <v>11</v>
      </c>
      <c r="Q10">
        <v>157.72999999999999</v>
      </c>
      <c r="R10">
        <v>161.71</v>
      </c>
      <c r="S10">
        <v>156.85</v>
      </c>
      <c r="T10">
        <v>158.76333333333332</v>
      </c>
    </row>
    <row r="11" spans="1:20" hidden="1">
      <c r="B11" t="s">
        <v>20</v>
      </c>
      <c r="C11" t="s">
        <v>10</v>
      </c>
      <c r="D11">
        <v>2</v>
      </c>
      <c r="E11">
        <v>512</v>
      </c>
      <c r="F11" t="s">
        <v>11</v>
      </c>
      <c r="G11">
        <v>51.93</v>
      </c>
      <c r="H11">
        <v>52.11</v>
      </c>
      <c r="I11">
        <v>49.46</v>
      </c>
      <c r="J11">
        <v>51.166666666666664</v>
      </c>
      <c r="L11" t="s">
        <v>20</v>
      </c>
      <c r="M11" t="s">
        <v>10</v>
      </c>
      <c r="N11">
        <v>2</v>
      </c>
      <c r="O11">
        <v>512</v>
      </c>
      <c r="P11" t="s">
        <v>11</v>
      </c>
      <c r="Q11">
        <v>172.24</v>
      </c>
      <c r="R11">
        <v>172.19</v>
      </c>
      <c r="S11">
        <v>174.53</v>
      </c>
      <c r="T11">
        <v>172.98666666666668</v>
      </c>
    </row>
    <row r="12" spans="1:20" hidden="1">
      <c r="B12" t="s">
        <v>20</v>
      </c>
      <c r="C12" t="s">
        <v>10</v>
      </c>
      <c r="D12">
        <v>2</v>
      </c>
      <c r="E12">
        <v>1024</v>
      </c>
      <c r="F12" t="s">
        <v>11</v>
      </c>
      <c r="G12">
        <v>65.38</v>
      </c>
      <c r="H12">
        <v>65.72</v>
      </c>
      <c r="I12">
        <v>62.71</v>
      </c>
      <c r="J12">
        <v>64.603333333333325</v>
      </c>
      <c r="L12" t="s">
        <v>20</v>
      </c>
      <c r="M12" t="s">
        <v>10</v>
      </c>
      <c r="N12">
        <v>2</v>
      </c>
      <c r="O12">
        <v>1024</v>
      </c>
      <c r="P12" t="s">
        <v>11</v>
      </c>
      <c r="Q12">
        <v>180.46</v>
      </c>
      <c r="R12">
        <v>176.96</v>
      </c>
      <c r="S12">
        <v>179.43</v>
      </c>
      <c r="T12">
        <v>178.95000000000002</v>
      </c>
    </row>
    <row r="13" spans="1:20" hidden="1">
      <c r="B13" t="s">
        <v>20</v>
      </c>
      <c r="C13" t="s">
        <v>10</v>
      </c>
      <c r="D13">
        <v>2</v>
      </c>
      <c r="E13">
        <v>2048</v>
      </c>
      <c r="F13" t="s">
        <v>11</v>
      </c>
      <c r="G13">
        <v>98.03</v>
      </c>
      <c r="H13">
        <v>97.67</v>
      </c>
      <c r="I13">
        <v>97.36</v>
      </c>
      <c r="J13">
        <v>97.686666666666667</v>
      </c>
      <c r="L13" t="s">
        <v>20</v>
      </c>
      <c r="M13" t="s">
        <v>10</v>
      </c>
      <c r="N13">
        <v>2</v>
      </c>
      <c r="O13">
        <v>2048</v>
      </c>
      <c r="P13" t="s">
        <v>11</v>
      </c>
      <c r="Q13">
        <v>217.93</v>
      </c>
      <c r="R13">
        <v>210.14</v>
      </c>
      <c r="S13">
        <v>216.83</v>
      </c>
      <c r="T13">
        <v>214.96666666666667</v>
      </c>
    </row>
    <row r="14" spans="1:20" hidden="1">
      <c r="B14" t="s">
        <v>20</v>
      </c>
      <c r="C14" t="s">
        <v>10</v>
      </c>
      <c r="D14">
        <v>2</v>
      </c>
      <c r="E14">
        <v>4096</v>
      </c>
      <c r="F14" t="s">
        <v>11</v>
      </c>
      <c r="G14">
        <v>104.16</v>
      </c>
      <c r="H14">
        <v>104.06</v>
      </c>
      <c r="I14">
        <v>99.29</v>
      </c>
      <c r="J14">
        <v>102.50333333333333</v>
      </c>
      <c r="L14" t="s">
        <v>20</v>
      </c>
      <c r="M14" t="s">
        <v>10</v>
      </c>
      <c r="N14">
        <v>2</v>
      </c>
      <c r="O14">
        <v>4096</v>
      </c>
      <c r="P14" t="s">
        <v>11</v>
      </c>
      <c r="Q14">
        <v>230.55</v>
      </c>
      <c r="R14">
        <v>223.14</v>
      </c>
      <c r="S14">
        <v>232.52</v>
      </c>
      <c r="T14">
        <v>228.73666666666668</v>
      </c>
    </row>
    <row r="15" spans="1:20" hidden="1">
      <c r="B15" t="s">
        <v>20</v>
      </c>
      <c r="C15" t="s">
        <v>10</v>
      </c>
      <c r="D15">
        <v>2</v>
      </c>
      <c r="E15">
        <v>8192</v>
      </c>
      <c r="F15" t="s">
        <v>11</v>
      </c>
      <c r="G15">
        <v>143.24</v>
      </c>
      <c r="H15">
        <v>143.36000000000001</v>
      </c>
      <c r="I15">
        <v>138.38</v>
      </c>
      <c r="J15">
        <v>141.66</v>
      </c>
      <c r="L15" t="s">
        <v>20</v>
      </c>
      <c r="M15" t="s">
        <v>10</v>
      </c>
      <c r="N15">
        <v>2</v>
      </c>
      <c r="O15">
        <v>8192</v>
      </c>
      <c r="P15" t="s">
        <v>11</v>
      </c>
      <c r="Q15">
        <v>241.76</v>
      </c>
      <c r="R15">
        <v>238.77</v>
      </c>
      <c r="S15">
        <v>241.78</v>
      </c>
      <c r="T15">
        <v>240.77</v>
      </c>
    </row>
    <row r="16" spans="1:20" hidden="1">
      <c r="B16" t="s">
        <v>20</v>
      </c>
      <c r="C16" t="s">
        <v>10</v>
      </c>
      <c r="D16">
        <v>2</v>
      </c>
      <c r="E16">
        <v>16384</v>
      </c>
      <c r="F16" t="s">
        <v>11</v>
      </c>
      <c r="G16">
        <v>222.37</v>
      </c>
      <c r="H16">
        <v>222.28</v>
      </c>
      <c r="I16">
        <v>216.9</v>
      </c>
      <c r="J16">
        <v>220.51666666666668</v>
      </c>
      <c r="L16" t="s">
        <v>20</v>
      </c>
      <c r="M16" t="s">
        <v>10</v>
      </c>
      <c r="N16">
        <v>2</v>
      </c>
      <c r="O16">
        <v>16384</v>
      </c>
      <c r="P16" t="s">
        <v>11</v>
      </c>
      <c r="Q16">
        <v>333.22</v>
      </c>
      <c r="R16">
        <v>329.98</v>
      </c>
      <c r="S16">
        <v>333.74</v>
      </c>
      <c r="T16">
        <v>332.31333333333333</v>
      </c>
    </row>
    <row r="17" spans="2:20" hidden="1">
      <c r="B17" t="s">
        <v>20</v>
      </c>
      <c r="C17" t="s">
        <v>10</v>
      </c>
      <c r="D17">
        <v>2</v>
      </c>
      <c r="E17">
        <v>32768</v>
      </c>
      <c r="F17" t="s">
        <v>11</v>
      </c>
      <c r="G17">
        <v>372.1</v>
      </c>
      <c r="H17">
        <v>372.82</v>
      </c>
      <c r="I17">
        <v>367.08</v>
      </c>
      <c r="J17">
        <v>370.66666666666669</v>
      </c>
      <c r="L17" t="s">
        <v>20</v>
      </c>
      <c r="M17" t="s">
        <v>10</v>
      </c>
      <c r="N17">
        <v>2</v>
      </c>
      <c r="O17">
        <v>32768</v>
      </c>
      <c r="P17" t="s">
        <v>11</v>
      </c>
      <c r="Q17">
        <v>474.95</v>
      </c>
      <c r="R17">
        <v>472.03</v>
      </c>
      <c r="S17">
        <v>472.83</v>
      </c>
      <c r="T17">
        <v>473.27</v>
      </c>
    </row>
    <row r="18" spans="2:20" hidden="1">
      <c r="B18" t="s">
        <v>20</v>
      </c>
      <c r="C18" t="s">
        <v>10</v>
      </c>
      <c r="D18">
        <v>2</v>
      </c>
      <c r="E18">
        <v>65536</v>
      </c>
      <c r="F18" t="s">
        <v>11</v>
      </c>
      <c r="G18">
        <v>739.16</v>
      </c>
      <c r="H18">
        <v>738.62</v>
      </c>
      <c r="I18">
        <v>737.04</v>
      </c>
      <c r="J18">
        <v>738.27333333333331</v>
      </c>
      <c r="L18" t="s">
        <v>20</v>
      </c>
      <c r="M18" t="s">
        <v>10</v>
      </c>
      <c r="N18">
        <v>2</v>
      </c>
      <c r="O18">
        <v>65536</v>
      </c>
      <c r="P18" t="s">
        <v>11</v>
      </c>
      <c r="Q18">
        <v>972.34</v>
      </c>
      <c r="R18">
        <v>970.81</v>
      </c>
      <c r="S18">
        <v>975.56</v>
      </c>
      <c r="T18">
        <v>972.90333333333331</v>
      </c>
    </row>
    <row r="19" spans="2:20" hidden="1">
      <c r="B19" t="s">
        <v>20</v>
      </c>
      <c r="C19" t="s">
        <v>10</v>
      </c>
      <c r="D19">
        <v>2</v>
      </c>
      <c r="E19">
        <v>131072</v>
      </c>
      <c r="F19" t="s">
        <v>11</v>
      </c>
      <c r="G19">
        <v>1409.91</v>
      </c>
      <c r="H19">
        <v>1412.73</v>
      </c>
      <c r="I19">
        <v>1404.76</v>
      </c>
      <c r="J19">
        <v>1409.1333333333334</v>
      </c>
      <c r="L19" t="s">
        <v>20</v>
      </c>
      <c r="M19" t="s">
        <v>10</v>
      </c>
      <c r="N19">
        <v>2</v>
      </c>
      <c r="O19">
        <v>131072</v>
      </c>
      <c r="P19" t="s">
        <v>11</v>
      </c>
      <c r="Q19">
        <v>1653.44</v>
      </c>
      <c r="R19">
        <v>1650.79</v>
      </c>
      <c r="S19">
        <v>1653.59</v>
      </c>
      <c r="T19">
        <v>1652.6066666666666</v>
      </c>
    </row>
    <row r="20" spans="2:20" hidden="1">
      <c r="B20" t="s">
        <v>20</v>
      </c>
      <c r="C20" t="s">
        <v>10</v>
      </c>
      <c r="D20">
        <v>2</v>
      </c>
      <c r="E20">
        <v>262144</v>
      </c>
      <c r="F20" t="s">
        <v>11</v>
      </c>
      <c r="G20">
        <v>2696.04</v>
      </c>
      <c r="H20">
        <v>2697.74</v>
      </c>
      <c r="I20">
        <v>2676.42</v>
      </c>
      <c r="J20">
        <v>2690.0666666666666</v>
      </c>
      <c r="L20" t="s">
        <v>20</v>
      </c>
      <c r="M20" t="s">
        <v>10</v>
      </c>
      <c r="N20">
        <v>2</v>
      </c>
      <c r="O20">
        <v>262144</v>
      </c>
      <c r="P20" t="s">
        <v>11</v>
      </c>
      <c r="Q20">
        <v>2963.12</v>
      </c>
      <c r="R20">
        <v>2957.86</v>
      </c>
      <c r="S20">
        <v>2960.85</v>
      </c>
      <c r="T20">
        <v>2960.61</v>
      </c>
    </row>
    <row r="21" spans="2:20" hidden="1">
      <c r="B21" t="s">
        <v>20</v>
      </c>
      <c r="C21" t="s">
        <v>10</v>
      </c>
      <c r="D21">
        <v>2</v>
      </c>
      <c r="E21">
        <v>524288</v>
      </c>
      <c r="F21" t="s">
        <v>11</v>
      </c>
      <c r="G21">
        <v>5251.47</v>
      </c>
      <c r="H21">
        <v>5254.18</v>
      </c>
      <c r="I21">
        <v>5218.71</v>
      </c>
      <c r="J21">
        <v>5241.4533333333338</v>
      </c>
      <c r="L21" t="s">
        <v>20</v>
      </c>
      <c r="M21" t="s">
        <v>10</v>
      </c>
      <c r="N21">
        <v>2</v>
      </c>
      <c r="O21">
        <v>524288</v>
      </c>
      <c r="P21" t="s">
        <v>11</v>
      </c>
      <c r="Q21">
        <v>5576.35</v>
      </c>
      <c r="R21">
        <v>5563.21</v>
      </c>
      <c r="S21">
        <v>5560.59</v>
      </c>
      <c r="T21">
        <v>5566.7166666666672</v>
      </c>
    </row>
    <row r="22" spans="2:20" hidden="1">
      <c r="B22" t="s">
        <v>20</v>
      </c>
      <c r="C22" t="s">
        <v>10</v>
      </c>
      <c r="D22">
        <v>2</v>
      </c>
      <c r="E22">
        <v>1048576</v>
      </c>
      <c r="F22" t="s">
        <v>11</v>
      </c>
      <c r="G22">
        <v>10354.84</v>
      </c>
      <c r="H22">
        <v>10361.040000000001</v>
      </c>
      <c r="I22">
        <v>10294.540000000001</v>
      </c>
      <c r="J22">
        <v>10336.806666666667</v>
      </c>
      <c r="L22" t="s">
        <v>20</v>
      </c>
      <c r="M22" t="s">
        <v>10</v>
      </c>
      <c r="N22">
        <v>2</v>
      </c>
      <c r="O22">
        <v>1048576</v>
      </c>
      <c r="P22" t="s">
        <v>11</v>
      </c>
      <c r="Q22">
        <v>10754.02</v>
      </c>
      <c r="R22">
        <v>10763.91</v>
      </c>
      <c r="S22">
        <v>10780.51</v>
      </c>
      <c r="T22">
        <v>10766.146666666667</v>
      </c>
    </row>
    <row r="23" spans="2:20" hidden="1">
      <c r="B23" t="s">
        <v>20</v>
      </c>
      <c r="C23" t="s">
        <v>10</v>
      </c>
      <c r="D23">
        <v>2</v>
      </c>
      <c r="E23">
        <v>2097152</v>
      </c>
      <c r="F23" t="s">
        <v>11</v>
      </c>
      <c r="G23">
        <v>20612.03</v>
      </c>
      <c r="H23">
        <v>20624.8</v>
      </c>
      <c r="I23">
        <v>20523.169999999998</v>
      </c>
      <c r="J23">
        <v>20586.666666666664</v>
      </c>
      <c r="L23" t="s">
        <v>20</v>
      </c>
      <c r="M23" t="s">
        <v>10</v>
      </c>
      <c r="N23">
        <v>2</v>
      </c>
      <c r="O23">
        <v>2097152</v>
      </c>
      <c r="P23" t="s">
        <v>11</v>
      </c>
      <c r="Q23">
        <v>21268.39</v>
      </c>
      <c r="R23">
        <v>21234.59</v>
      </c>
      <c r="S23">
        <v>21179.39</v>
      </c>
      <c r="T23">
        <v>21227.456666666665</v>
      </c>
    </row>
    <row r="24" spans="2:20" hidden="1">
      <c r="B24" t="s">
        <v>20</v>
      </c>
      <c r="C24" t="s">
        <v>10</v>
      </c>
      <c r="D24">
        <v>2</v>
      </c>
      <c r="E24">
        <v>4194304</v>
      </c>
      <c r="F24" t="s">
        <v>11</v>
      </c>
      <c r="G24">
        <v>41354.61</v>
      </c>
      <c r="H24">
        <v>41360.620000000003</v>
      </c>
      <c r="I24">
        <v>41072.36</v>
      </c>
      <c r="J24">
        <v>41262.53</v>
      </c>
      <c r="L24" t="s">
        <v>20</v>
      </c>
      <c r="M24" t="s">
        <v>10</v>
      </c>
      <c r="N24">
        <v>2</v>
      </c>
      <c r="O24">
        <v>4194304</v>
      </c>
      <c r="P24" t="s">
        <v>11</v>
      </c>
      <c r="Q24">
        <v>42492.52</v>
      </c>
      <c r="R24">
        <v>42498.73</v>
      </c>
      <c r="S24">
        <v>42369.39</v>
      </c>
      <c r="T24">
        <v>42453.546666666669</v>
      </c>
    </row>
    <row r="25" spans="2:20" hidden="1">
      <c r="B25" t="s">
        <v>20</v>
      </c>
      <c r="C25" t="s">
        <v>10</v>
      </c>
      <c r="D25">
        <v>4</v>
      </c>
      <c r="E25">
        <v>0</v>
      </c>
      <c r="F25" t="s">
        <v>11</v>
      </c>
      <c r="G25">
        <v>59.55</v>
      </c>
      <c r="H25">
        <v>61.51</v>
      </c>
      <c r="I25">
        <v>60.43</v>
      </c>
      <c r="J25">
        <v>60.496666666666663</v>
      </c>
      <c r="L25" t="s">
        <v>20</v>
      </c>
      <c r="M25" t="s">
        <v>10</v>
      </c>
      <c r="N25">
        <v>4</v>
      </c>
      <c r="O25">
        <v>0</v>
      </c>
      <c r="P25" t="s">
        <v>11</v>
      </c>
      <c r="Q25">
        <v>294.62</v>
      </c>
      <c r="R25">
        <v>294.12</v>
      </c>
      <c r="S25">
        <v>294.88</v>
      </c>
      <c r="T25">
        <v>294.54000000000002</v>
      </c>
    </row>
    <row r="26" spans="2:20" hidden="1">
      <c r="B26" t="s">
        <v>20</v>
      </c>
      <c r="C26" t="s">
        <v>10</v>
      </c>
      <c r="D26">
        <v>4</v>
      </c>
      <c r="E26">
        <v>2</v>
      </c>
      <c r="F26" t="s">
        <v>11</v>
      </c>
      <c r="G26">
        <v>59.74</v>
      </c>
      <c r="H26">
        <v>63.4</v>
      </c>
      <c r="I26">
        <v>61.96</v>
      </c>
      <c r="J26">
        <v>61.7</v>
      </c>
      <c r="L26" t="s">
        <v>20</v>
      </c>
      <c r="M26" t="s">
        <v>10</v>
      </c>
      <c r="N26">
        <v>4</v>
      </c>
      <c r="O26">
        <v>2</v>
      </c>
      <c r="P26" t="s">
        <v>11</v>
      </c>
      <c r="Q26">
        <v>308.77</v>
      </c>
      <c r="R26">
        <v>307.69</v>
      </c>
      <c r="S26">
        <v>302.67</v>
      </c>
      <c r="T26">
        <v>306.37666666666667</v>
      </c>
    </row>
    <row r="27" spans="2:20" hidden="1">
      <c r="B27" t="s">
        <v>20</v>
      </c>
      <c r="C27" t="s">
        <v>10</v>
      </c>
      <c r="D27">
        <v>4</v>
      </c>
      <c r="E27">
        <v>4</v>
      </c>
      <c r="F27" t="s">
        <v>11</v>
      </c>
      <c r="G27">
        <v>60.26</v>
      </c>
      <c r="H27">
        <v>63.34</v>
      </c>
      <c r="I27">
        <v>61.93</v>
      </c>
      <c r="J27">
        <v>61.843333333333334</v>
      </c>
      <c r="L27" t="s">
        <v>20</v>
      </c>
      <c r="M27" t="s">
        <v>10</v>
      </c>
      <c r="N27">
        <v>4</v>
      </c>
      <c r="O27">
        <v>4</v>
      </c>
      <c r="P27" t="s">
        <v>11</v>
      </c>
      <c r="Q27">
        <v>310.54000000000002</v>
      </c>
      <c r="R27">
        <v>314.52</v>
      </c>
      <c r="S27">
        <v>315.45</v>
      </c>
      <c r="T27">
        <v>313.50333333333333</v>
      </c>
    </row>
    <row r="28" spans="2:20" hidden="1">
      <c r="B28" t="s">
        <v>20</v>
      </c>
      <c r="C28" t="s">
        <v>10</v>
      </c>
      <c r="D28">
        <v>4</v>
      </c>
      <c r="E28">
        <v>8</v>
      </c>
      <c r="F28" t="s">
        <v>11</v>
      </c>
      <c r="G28">
        <v>60.64</v>
      </c>
      <c r="H28">
        <v>63.33</v>
      </c>
      <c r="I28">
        <v>62.07</v>
      </c>
      <c r="J28">
        <v>62.013333333333335</v>
      </c>
      <c r="L28" t="s">
        <v>20</v>
      </c>
      <c r="M28" t="s">
        <v>10</v>
      </c>
      <c r="N28">
        <v>4</v>
      </c>
      <c r="O28">
        <v>8</v>
      </c>
      <c r="P28" t="s">
        <v>11</v>
      </c>
      <c r="Q28">
        <v>293.69</v>
      </c>
      <c r="R28">
        <v>291.77</v>
      </c>
      <c r="S28">
        <v>292.10000000000002</v>
      </c>
      <c r="T28">
        <v>292.52</v>
      </c>
    </row>
    <row r="29" spans="2:20" hidden="1">
      <c r="B29" t="s">
        <v>20</v>
      </c>
      <c r="C29" t="s">
        <v>10</v>
      </c>
      <c r="D29">
        <v>4</v>
      </c>
      <c r="E29">
        <v>16</v>
      </c>
      <c r="F29" t="s">
        <v>11</v>
      </c>
      <c r="G29">
        <v>61.36</v>
      </c>
      <c r="H29">
        <v>64.06</v>
      </c>
      <c r="I29">
        <v>62.84</v>
      </c>
      <c r="J29">
        <v>62.753333333333337</v>
      </c>
      <c r="L29" t="s">
        <v>20</v>
      </c>
      <c r="M29" t="s">
        <v>10</v>
      </c>
      <c r="N29">
        <v>4</v>
      </c>
      <c r="O29">
        <v>16</v>
      </c>
      <c r="P29" t="s">
        <v>11</v>
      </c>
      <c r="Q29">
        <v>292.2</v>
      </c>
      <c r="R29">
        <v>304.02999999999997</v>
      </c>
      <c r="S29">
        <v>293.79000000000002</v>
      </c>
      <c r="T29">
        <v>296.67333333333335</v>
      </c>
    </row>
    <row r="30" spans="2:20" hidden="1">
      <c r="B30" t="s">
        <v>20</v>
      </c>
      <c r="C30" t="s">
        <v>10</v>
      </c>
      <c r="D30">
        <v>4</v>
      </c>
      <c r="E30">
        <v>32</v>
      </c>
      <c r="F30" t="s">
        <v>11</v>
      </c>
      <c r="G30">
        <v>62.06</v>
      </c>
      <c r="H30">
        <v>64.89</v>
      </c>
      <c r="I30">
        <v>63.77</v>
      </c>
      <c r="J30">
        <v>63.573333333333338</v>
      </c>
      <c r="L30" t="s">
        <v>20</v>
      </c>
      <c r="M30" t="s">
        <v>10</v>
      </c>
      <c r="N30">
        <v>4</v>
      </c>
      <c r="O30">
        <v>32</v>
      </c>
      <c r="P30" t="s">
        <v>11</v>
      </c>
      <c r="Q30">
        <v>318.79000000000002</v>
      </c>
      <c r="R30">
        <v>314.55</v>
      </c>
      <c r="S30">
        <v>321.67</v>
      </c>
      <c r="T30">
        <v>318.3366666666667</v>
      </c>
    </row>
    <row r="31" spans="2:20" hidden="1">
      <c r="B31" t="s">
        <v>20</v>
      </c>
      <c r="C31" t="s">
        <v>10</v>
      </c>
      <c r="D31">
        <v>4</v>
      </c>
      <c r="E31">
        <v>64</v>
      </c>
      <c r="F31" t="s">
        <v>11</v>
      </c>
      <c r="G31">
        <v>65.55</v>
      </c>
      <c r="H31">
        <v>67.790000000000006</v>
      </c>
      <c r="I31">
        <v>66.05</v>
      </c>
      <c r="J31">
        <v>66.463333333333338</v>
      </c>
      <c r="L31" t="s">
        <v>20</v>
      </c>
      <c r="M31" t="s">
        <v>10</v>
      </c>
      <c r="N31">
        <v>4</v>
      </c>
      <c r="O31">
        <v>64</v>
      </c>
      <c r="P31" t="s">
        <v>11</v>
      </c>
      <c r="Q31">
        <v>323.55</v>
      </c>
      <c r="R31">
        <v>323.39999999999998</v>
      </c>
      <c r="S31">
        <v>328.82</v>
      </c>
      <c r="T31">
        <v>325.25666666666666</v>
      </c>
    </row>
    <row r="32" spans="2:20" hidden="1">
      <c r="B32" t="s">
        <v>20</v>
      </c>
      <c r="C32" t="s">
        <v>10</v>
      </c>
      <c r="D32">
        <v>4</v>
      </c>
      <c r="E32">
        <v>128</v>
      </c>
      <c r="F32" t="s">
        <v>11</v>
      </c>
      <c r="G32">
        <v>68.319999999999993</v>
      </c>
      <c r="H32">
        <v>70.239999999999995</v>
      </c>
      <c r="I32">
        <v>68.930000000000007</v>
      </c>
      <c r="J32">
        <v>69.163333333333327</v>
      </c>
      <c r="L32" t="s">
        <v>20</v>
      </c>
      <c r="M32" t="s">
        <v>10</v>
      </c>
      <c r="N32">
        <v>4</v>
      </c>
      <c r="O32">
        <v>128</v>
      </c>
      <c r="P32" t="s">
        <v>11</v>
      </c>
      <c r="Q32">
        <v>320.52999999999997</v>
      </c>
      <c r="R32">
        <v>331.63</v>
      </c>
      <c r="S32">
        <v>328.9</v>
      </c>
      <c r="T32">
        <v>327.02</v>
      </c>
    </row>
    <row r="33" spans="2:20" hidden="1">
      <c r="B33" t="s">
        <v>20</v>
      </c>
      <c r="C33" t="s">
        <v>10</v>
      </c>
      <c r="D33">
        <v>4</v>
      </c>
      <c r="E33">
        <v>256</v>
      </c>
      <c r="F33" t="s">
        <v>11</v>
      </c>
      <c r="G33">
        <v>76.88</v>
      </c>
      <c r="H33">
        <v>77.87</v>
      </c>
      <c r="I33">
        <v>76</v>
      </c>
      <c r="J33">
        <v>76.916666666666671</v>
      </c>
      <c r="L33" t="s">
        <v>20</v>
      </c>
      <c r="M33" t="s">
        <v>10</v>
      </c>
      <c r="N33">
        <v>4</v>
      </c>
      <c r="O33">
        <v>256</v>
      </c>
      <c r="P33" t="s">
        <v>11</v>
      </c>
      <c r="Q33">
        <v>331.39</v>
      </c>
      <c r="R33">
        <v>333.84</v>
      </c>
      <c r="S33">
        <v>326.2</v>
      </c>
      <c r="T33">
        <v>330.47666666666663</v>
      </c>
    </row>
    <row r="34" spans="2:20" hidden="1">
      <c r="B34" t="s">
        <v>20</v>
      </c>
      <c r="C34" t="s">
        <v>10</v>
      </c>
      <c r="D34">
        <v>4</v>
      </c>
      <c r="E34">
        <v>512</v>
      </c>
      <c r="F34" t="s">
        <v>11</v>
      </c>
      <c r="G34">
        <v>89.75</v>
      </c>
      <c r="H34">
        <v>92.71</v>
      </c>
      <c r="I34">
        <v>87.34</v>
      </c>
      <c r="J34">
        <v>89.933333333333337</v>
      </c>
      <c r="L34" t="s">
        <v>20</v>
      </c>
      <c r="M34" t="s">
        <v>10</v>
      </c>
      <c r="N34">
        <v>4</v>
      </c>
      <c r="O34">
        <v>512</v>
      </c>
      <c r="P34" t="s">
        <v>11</v>
      </c>
      <c r="Q34">
        <v>339.63</v>
      </c>
      <c r="R34">
        <v>338.83</v>
      </c>
      <c r="S34">
        <v>339.58</v>
      </c>
      <c r="T34">
        <v>339.34666666666664</v>
      </c>
    </row>
    <row r="35" spans="2:20" hidden="1">
      <c r="B35" t="s">
        <v>20</v>
      </c>
      <c r="C35" t="s">
        <v>10</v>
      </c>
      <c r="D35">
        <v>4</v>
      </c>
      <c r="E35">
        <v>1024</v>
      </c>
      <c r="F35" t="s">
        <v>11</v>
      </c>
      <c r="G35">
        <v>116.77</v>
      </c>
      <c r="H35">
        <v>121.31</v>
      </c>
      <c r="I35">
        <v>119.32</v>
      </c>
      <c r="J35">
        <v>119.13333333333333</v>
      </c>
      <c r="L35" t="s">
        <v>20</v>
      </c>
      <c r="M35" t="s">
        <v>10</v>
      </c>
      <c r="N35">
        <v>4</v>
      </c>
      <c r="O35">
        <v>1024</v>
      </c>
      <c r="P35" t="s">
        <v>11</v>
      </c>
      <c r="Q35">
        <v>364.94</v>
      </c>
      <c r="R35">
        <v>368.19</v>
      </c>
      <c r="S35">
        <v>368.36</v>
      </c>
      <c r="T35">
        <v>367.16333333333336</v>
      </c>
    </row>
    <row r="36" spans="2:20" hidden="1">
      <c r="B36" t="s">
        <v>20</v>
      </c>
      <c r="C36" t="s">
        <v>10</v>
      </c>
      <c r="D36">
        <v>4</v>
      </c>
      <c r="E36">
        <v>2048</v>
      </c>
      <c r="F36" t="s">
        <v>11</v>
      </c>
      <c r="G36">
        <v>151.65</v>
      </c>
      <c r="H36">
        <v>150.99</v>
      </c>
      <c r="I36">
        <v>147.69</v>
      </c>
      <c r="J36">
        <v>150.11000000000001</v>
      </c>
      <c r="L36" t="s">
        <v>20</v>
      </c>
      <c r="M36" t="s">
        <v>10</v>
      </c>
      <c r="N36">
        <v>4</v>
      </c>
      <c r="O36">
        <v>2048</v>
      </c>
      <c r="P36" t="s">
        <v>11</v>
      </c>
      <c r="Q36">
        <v>425.81</v>
      </c>
      <c r="R36">
        <v>419.68</v>
      </c>
      <c r="S36">
        <v>425.54</v>
      </c>
      <c r="T36">
        <v>423.67666666666668</v>
      </c>
    </row>
    <row r="37" spans="2:20" hidden="1">
      <c r="B37" t="s">
        <v>20</v>
      </c>
      <c r="C37" t="s">
        <v>10</v>
      </c>
      <c r="D37">
        <v>4</v>
      </c>
      <c r="E37">
        <v>4096</v>
      </c>
      <c r="F37" t="s">
        <v>11</v>
      </c>
      <c r="G37">
        <v>181.1</v>
      </c>
      <c r="H37">
        <v>183.49</v>
      </c>
      <c r="I37">
        <v>183.2</v>
      </c>
      <c r="J37">
        <v>182.59666666666666</v>
      </c>
      <c r="L37" t="s">
        <v>20</v>
      </c>
      <c r="M37" t="s">
        <v>10</v>
      </c>
      <c r="N37">
        <v>4</v>
      </c>
      <c r="O37">
        <v>4096</v>
      </c>
      <c r="P37" t="s">
        <v>11</v>
      </c>
      <c r="Q37">
        <v>414.78</v>
      </c>
      <c r="R37">
        <v>431.45</v>
      </c>
      <c r="S37">
        <v>429.89</v>
      </c>
      <c r="T37">
        <v>425.37333333333333</v>
      </c>
    </row>
    <row r="38" spans="2:20" hidden="1">
      <c r="B38" t="s">
        <v>20</v>
      </c>
      <c r="C38" t="s">
        <v>10</v>
      </c>
      <c r="D38">
        <v>4</v>
      </c>
      <c r="E38">
        <v>8192</v>
      </c>
      <c r="F38" t="s">
        <v>11</v>
      </c>
      <c r="G38">
        <v>257.32</v>
      </c>
      <c r="H38">
        <v>261.22000000000003</v>
      </c>
      <c r="I38">
        <v>259.74</v>
      </c>
      <c r="J38">
        <v>259.42666666666668</v>
      </c>
      <c r="L38" t="s">
        <v>20</v>
      </c>
      <c r="M38" t="s">
        <v>10</v>
      </c>
      <c r="N38">
        <v>4</v>
      </c>
      <c r="O38">
        <v>8192</v>
      </c>
      <c r="P38" t="s">
        <v>11</v>
      </c>
      <c r="Q38">
        <v>490.35</v>
      </c>
      <c r="R38">
        <v>494.46</v>
      </c>
      <c r="S38">
        <v>502.01</v>
      </c>
      <c r="T38">
        <v>495.60666666666668</v>
      </c>
    </row>
    <row r="39" spans="2:20" hidden="1">
      <c r="B39" t="s">
        <v>20</v>
      </c>
      <c r="C39" t="s">
        <v>10</v>
      </c>
      <c r="D39">
        <v>4</v>
      </c>
      <c r="E39">
        <v>16384</v>
      </c>
      <c r="F39" t="s">
        <v>11</v>
      </c>
      <c r="G39">
        <v>417.82</v>
      </c>
      <c r="H39">
        <v>415.27</v>
      </c>
      <c r="I39">
        <v>416.46</v>
      </c>
      <c r="J39">
        <v>416.51666666666665</v>
      </c>
      <c r="L39" t="s">
        <v>20</v>
      </c>
      <c r="M39" t="s">
        <v>10</v>
      </c>
      <c r="N39">
        <v>4</v>
      </c>
      <c r="O39">
        <v>16384</v>
      </c>
      <c r="P39" t="s">
        <v>11</v>
      </c>
      <c r="Q39">
        <v>586.59</v>
      </c>
      <c r="R39">
        <v>589.82000000000005</v>
      </c>
      <c r="S39">
        <v>588.66</v>
      </c>
      <c r="T39">
        <v>588.35666666666668</v>
      </c>
    </row>
    <row r="40" spans="2:20" hidden="1">
      <c r="B40" t="s">
        <v>20</v>
      </c>
      <c r="C40" t="s">
        <v>10</v>
      </c>
      <c r="D40">
        <v>4</v>
      </c>
      <c r="E40">
        <v>32768</v>
      </c>
      <c r="F40" t="s">
        <v>11</v>
      </c>
      <c r="G40">
        <v>986.96</v>
      </c>
      <c r="H40">
        <v>976.76</v>
      </c>
      <c r="I40">
        <v>976.32</v>
      </c>
      <c r="J40">
        <v>980.01333333333332</v>
      </c>
      <c r="L40" t="s">
        <v>20</v>
      </c>
      <c r="M40" t="s">
        <v>10</v>
      </c>
      <c r="N40">
        <v>4</v>
      </c>
      <c r="O40">
        <v>32768</v>
      </c>
      <c r="P40" t="s">
        <v>11</v>
      </c>
      <c r="Q40">
        <v>1375.55</v>
      </c>
      <c r="R40">
        <v>1376.03</v>
      </c>
      <c r="S40">
        <v>1379.45</v>
      </c>
      <c r="T40">
        <v>1377.01</v>
      </c>
    </row>
    <row r="41" spans="2:20" hidden="1">
      <c r="B41" t="s">
        <v>20</v>
      </c>
      <c r="C41" t="s">
        <v>10</v>
      </c>
      <c r="D41">
        <v>4</v>
      </c>
      <c r="E41">
        <v>65536</v>
      </c>
      <c r="F41" t="s">
        <v>11</v>
      </c>
      <c r="G41">
        <v>1857.33</v>
      </c>
      <c r="H41">
        <v>1842.37</v>
      </c>
      <c r="I41">
        <v>1848.02</v>
      </c>
      <c r="J41">
        <v>1849.24</v>
      </c>
      <c r="L41" t="s">
        <v>20</v>
      </c>
      <c r="M41" t="s">
        <v>10</v>
      </c>
      <c r="N41">
        <v>4</v>
      </c>
      <c r="O41">
        <v>65536</v>
      </c>
      <c r="P41" t="s">
        <v>11</v>
      </c>
      <c r="Q41">
        <v>2698.4</v>
      </c>
      <c r="R41">
        <v>2687.19</v>
      </c>
      <c r="S41">
        <v>2688.2</v>
      </c>
      <c r="T41">
        <v>2691.2633333333333</v>
      </c>
    </row>
    <row r="42" spans="2:20" hidden="1">
      <c r="B42" t="s">
        <v>20</v>
      </c>
      <c r="C42" t="s">
        <v>10</v>
      </c>
      <c r="D42">
        <v>4</v>
      </c>
      <c r="E42">
        <v>131072</v>
      </c>
      <c r="F42" t="s">
        <v>11</v>
      </c>
      <c r="G42">
        <v>3760.12</v>
      </c>
      <c r="H42">
        <v>3729.28</v>
      </c>
      <c r="I42">
        <v>3744.45</v>
      </c>
      <c r="J42">
        <v>3744.6166666666668</v>
      </c>
      <c r="L42" t="s">
        <v>20</v>
      </c>
      <c r="M42" t="s">
        <v>10</v>
      </c>
      <c r="N42">
        <v>4</v>
      </c>
      <c r="O42">
        <v>131072</v>
      </c>
      <c r="P42" t="s">
        <v>11</v>
      </c>
      <c r="Q42">
        <v>4395.59</v>
      </c>
      <c r="R42">
        <v>4395.6899999999996</v>
      </c>
      <c r="S42">
        <v>4393.1400000000003</v>
      </c>
      <c r="T42">
        <v>4394.8066666666664</v>
      </c>
    </row>
    <row r="43" spans="2:20" hidden="1">
      <c r="B43" t="s">
        <v>20</v>
      </c>
      <c r="C43" t="s">
        <v>10</v>
      </c>
      <c r="D43">
        <v>4</v>
      </c>
      <c r="E43">
        <v>262144</v>
      </c>
      <c r="F43" t="s">
        <v>11</v>
      </c>
      <c r="G43">
        <v>7524.66</v>
      </c>
      <c r="H43">
        <v>7442.54</v>
      </c>
      <c r="I43">
        <v>8984.86</v>
      </c>
      <c r="J43">
        <v>7984.02</v>
      </c>
      <c r="L43" t="s">
        <v>20</v>
      </c>
      <c r="M43" t="s">
        <v>10</v>
      </c>
      <c r="N43">
        <v>4</v>
      </c>
      <c r="O43">
        <v>262144</v>
      </c>
      <c r="P43" t="s">
        <v>11</v>
      </c>
      <c r="Q43">
        <v>8277.81</v>
      </c>
      <c r="R43">
        <v>8264.5300000000007</v>
      </c>
      <c r="S43">
        <v>8269.5300000000007</v>
      </c>
      <c r="T43">
        <v>8270.623333333333</v>
      </c>
    </row>
    <row r="44" spans="2:20" hidden="1">
      <c r="B44" t="s">
        <v>20</v>
      </c>
      <c r="C44" t="s">
        <v>10</v>
      </c>
      <c r="D44">
        <v>4</v>
      </c>
      <c r="E44">
        <v>524288</v>
      </c>
      <c r="F44" t="s">
        <v>11</v>
      </c>
      <c r="G44">
        <v>15147.7</v>
      </c>
      <c r="H44">
        <v>14995.59</v>
      </c>
      <c r="I44">
        <v>15116.19</v>
      </c>
      <c r="J44">
        <v>15086.493333333334</v>
      </c>
      <c r="L44" t="s">
        <v>20</v>
      </c>
      <c r="M44" t="s">
        <v>10</v>
      </c>
      <c r="N44">
        <v>4</v>
      </c>
      <c r="O44">
        <v>524288</v>
      </c>
      <c r="P44" t="s">
        <v>11</v>
      </c>
      <c r="Q44">
        <v>16122.51</v>
      </c>
      <c r="R44">
        <v>16104.73</v>
      </c>
      <c r="S44">
        <v>16089.33</v>
      </c>
      <c r="T44">
        <v>16105.523333333333</v>
      </c>
    </row>
    <row r="45" spans="2:20" hidden="1">
      <c r="B45" t="s">
        <v>20</v>
      </c>
      <c r="C45" t="s">
        <v>10</v>
      </c>
      <c r="D45">
        <v>4</v>
      </c>
      <c r="E45">
        <v>1048576</v>
      </c>
      <c r="F45" t="s">
        <v>11</v>
      </c>
      <c r="G45">
        <v>30525.23</v>
      </c>
      <c r="H45">
        <v>30183.77</v>
      </c>
      <c r="I45">
        <v>30379.24</v>
      </c>
      <c r="J45">
        <v>30362.746666666666</v>
      </c>
      <c r="L45" t="s">
        <v>20</v>
      </c>
      <c r="M45" t="s">
        <v>10</v>
      </c>
      <c r="N45">
        <v>4</v>
      </c>
      <c r="O45">
        <v>1048576</v>
      </c>
      <c r="P45" t="s">
        <v>11</v>
      </c>
      <c r="Q45">
        <v>32128.68</v>
      </c>
      <c r="R45">
        <v>32118.98</v>
      </c>
      <c r="S45">
        <v>32147.35</v>
      </c>
      <c r="T45">
        <v>32131.67</v>
      </c>
    </row>
    <row r="46" spans="2:20" hidden="1">
      <c r="B46" t="s">
        <v>20</v>
      </c>
      <c r="C46" t="s">
        <v>10</v>
      </c>
      <c r="D46">
        <v>4</v>
      </c>
      <c r="E46">
        <v>2097152</v>
      </c>
      <c r="F46" t="s">
        <v>11</v>
      </c>
      <c r="G46">
        <v>61525.84</v>
      </c>
      <c r="H46">
        <v>60848.53</v>
      </c>
      <c r="I46">
        <v>61296.23</v>
      </c>
      <c r="J46">
        <v>61223.533333333333</v>
      </c>
      <c r="L46" t="s">
        <v>20</v>
      </c>
      <c r="M46" t="s">
        <v>10</v>
      </c>
      <c r="N46">
        <v>4</v>
      </c>
      <c r="O46">
        <v>2097152</v>
      </c>
      <c r="P46" t="s">
        <v>11</v>
      </c>
      <c r="Q46">
        <v>65028.21</v>
      </c>
      <c r="R46">
        <v>64951.34</v>
      </c>
      <c r="S46">
        <v>64944.28</v>
      </c>
      <c r="T46">
        <v>64974.61</v>
      </c>
    </row>
    <row r="47" spans="2:20" hidden="1">
      <c r="B47" t="s">
        <v>20</v>
      </c>
      <c r="C47" t="s">
        <v>10</v>
      </c>
      <c r="D47">
        <v>4</v>
      </c>
      <c r="E47">
        <v>4194304</v>
      </c>
      <c r="F47" t="s">
        <v>11</v>
      </c>
      <c r="G47">
        <v>123524</v>
      </c>
      <c r="H47">
        <v>121823.2</v>
      </c>
      <c r="I47">
        <v>122495.72</v>
      </c>
      <c r="J47">
        <v>122614.30666666667</v>
      </c>
      <c r="L47" t="s">
        <v>20</v>
      </c>
      <c r="M47" t="s">
        <v>10</v>
      </c>
      <c r="N47">
        <v>4</v>
      </c>
      <c r="O47">
        <v>4194304</v>
      </c>
      <c r="P47" t="s">
        <v>11</v>
      </c>
      <c r="Q47">
        <v>135251.28</v>
      </c>
      <c r="R47">
        <v>135068</v>
      </c>
      <c r="S47">
        <v>134611.49</v>
      </c>
      <c r="T47">
        <v>134976.92333333334</v>
      </c>
    </row>
    <row r="48" spans="2:20">
      <c r="B48" t="s">
        <v>20</v>
      </c>
      <c r="C48" t="s">
        <v>10</v>
      </c>
      <c r="D48">
        <v>8</v>
      </c>
      <c r="E48">
        <v>0</v>
      </c>
      <c r="F48" t="s">
        <v>11</v>
      </c>
      <c r="G48">
        <v>96.14</v>
      </c>
      <c r="H48">
        <v>94.17</v>
      </c>
      <c r="I48">
        <v>98.81</v>
      </c>
      <c r="J48">
        <v>96.373333333333335</v>
      </c>
      <c r="L48" t="s">
        <v>20</v>
      </c>
      <c r="M48" t="s">
        <v>10</v>
      </c>
      <c r="N48">
        <v>8</v>
      </c>
      <c r="O48">
        <v>0</v>
      </c>
      <c r="P48" t="s">
        <v>11</v>
      </c>
      <c r="Q48">
        <v>495.03</v>
      </c>
      <c r="R48">
        <v>494.43</v>
      </c>
      <c r="S48">
        <v>493.01</v>
      </c>
      <c r="T48">
        <v>494.15666666666664</v>
      </c>
    </row>
    <row r="49" spans="2:20">
      <c r="B49" t="s">
        <v>20</v>
      </c>
      <c r="C49" t="s">
        <v>10</v>
      </c>
      <c r="D49">
        <v>8</v>
      </c>
      <c r="E49">
        <v>2</v>
      </c>
      <c r="F49" t="s">
        <v>11</v>
      </c>
      <c r="G49">
        <v>96.31</v>
      </c>
      <c r="H49">
        <v>94.45</v>
      </c>
      <c r="I49">
        <v>99.25</v>
      </c>
      <c r="J49">
        <v>96.67</v>
      </c>
      <c r="L49" t="s">
        <v>20</v>
      </c>
      <c r="M49" t="s">
        <v>10</v>
      </c>
      <c r="N49">
        <v>8</v>
      </c>
      <c r="O49">
        <v>2</v>
      </c>
      <c r="P49" t="s">
        <v>11</v>
      </c>
      <c r="Q49">
        <v>487.27</v>
      </c>
      <c r="R49">
        <v>489.22</v>
      </c>
      <c r="S49">
        <v>484.49</v>
      </c>
      <c r="T49">
        <v>486.99333333333334</v>
      </c>
    </row>
    <row r="50" spans="2:20">
      <c r="B50" t="s">
        <v>20</v>
      </c>
      <c r="C50" t="s">
        <v>10</v>
      </c>
      <c r="D50">
        <v>8</v>
      </c>
      <c r="E50">
        <v>4</v>
      </c>
      <c r="F50" t="s">
        <v>11</v>
      </c>
      <c r="G50">
        <v>96.25</v>
      </c>
      <c r="H50">
        <v>94.74</v>
      </c>
      <c r="I50">
        <v>99.05</v>
      </c>
      <c r="J50">
        <v>96.679999999999993</v>
      </c>
      <c r="L50" t="s">
        <v>20</v>
      </c>
      <c r="M50" t="s">
        <v>10</v>
      </c>
      <c r="N50">
        <v>8</v>
      </c>
      <c r="O50">
        <v>4</v>
      </c>
      <c r="P50" t="s">
        <v>11</v>
      </c>
      <c r="Q50">
        <v>496.72</v>
      </c>
      <c r="R50">
        <v>495.08</v>
      </c>
      <c r="S50">
        <v>483.02</v>
      </c>
      <c r="T50">
        <v>491.60666666666668</v>
      </c>
    </row>
    <row r="51" spans="2:20">
      <c r="B51" t="s">
        <v>20</v>
      </c>
      <c r="C51" t="s">
        <v>10</v>
      </c>
      <c r="D51">
        <v>8</v>
      </c>
      <c r="E51">
        <v>8</v>
      </c>
      <c r="F51" t="s">
        <v>11</v>
      </c>
      <c r="G51">
        <v>96.61</v>
      </c>
      <c r="H51">
        <v>95.24</v>
      </c>
      <c r="I51">
        <v>99.72</v>
      </c>
      <c r="J51">
        <v>97.19</v>
      </c>
      <c r="L51" t="s">
        <v>20</v>
      </c>
      <c r="M51" t="s">
        <v>10</v>
      </c>
      <c r="N51">
        <v>8</v>
      </c>
      <c r="O51">
        <v>8</v>
      </c>
      <c r="P51" t="s">
        <v>11</v>
      </c>
      <c r="Q51">
        <v>555.51</v>
      </c>
      <c r="R51">
        <v>558.13</v>
      </c>
      <c r="S51">
        <v>552.96</v>
      </c>
      <c r="T51">
        <v>555.5333333333333</v>
      </c>
    </row>
    <row r="52" spans="2:20">
      <c r="B52" t="s">
        <v>20</v>
      </c>
      <c r="C52" t="s">
        <v>10</v>
      </c>
      <c r="D52">
        <v>8</v>
      </c>
      <c r="E52">
        <v>16</v>
      </c>
      <c r="F52" t="s">
        <v>11</v>
      </c>
      <c r="G52">
        <v>99.65</v>
      </c>
      <c r="H52">
        <v>97.79</v>
      </c>
      <c r="I52">
        <v>102.41</v>
      </c>
      <c r="J52">
        <v>99.95</v>
      </c>
      <c r="L52" t="s">
        <v>20</v>
      </c>
      <c r="M52" t="s">
        <v>10</v>
      </c>
      <c r="N52">
        <v>8</v>
      </c>
      <c r="O52">
        <v>16</v>
      </c>
      <c r="P52" t="s">
        <v>11</v>
      </c>
      <c r="Q52">
        <v>551.87</v>
      </c>
      <c r="R52">
        <v>565.19000000000005</v>
      </c>
      <c r="S52">
        <v>566.04999999999995</v>
      </c>
      <c r="T52">
        <v>561.03666666666663</v>
      </c>
    </row>
    <row r="53" spans="2:20">
      <c r="B53" t="s">
        <v>20</v>
      </c>
      <c r="C53" t="s">
        <v>10</v>
      </c>
      <c r="D53">
        <v>8</v>
      </c>
      <c r="E53">
        <v>32</v>
      </c>
      <c r="F53" t="s">
        <v>11</v>
      </c>
      <c r="G53">
        <v>101.36</v>
      </c>
      <c r="H53">
        <v>99.36</v>
      </c>
      <c r="I53">
        <v>103.93</v>
      </c>
      <c r="J53">
        <v>101.55</v>
      </c>
      <c r="L53" t="s">
        <v>20</v>
      </c>
      <c r="M53" t="s">
        <v>10</v>
      </c>
      <c r="N53">
        <v>8</v>
      </c>
      <c r="O53">
        <v>32</v>
      </c>
      <c r="P53" t="s">
        <v>11</v>
      </c>
      <c r="Q53">
        <v>567.77</v>
      </c>
      <c r="R53">
        <v>561.07000000000005</v>
      </c>
      <c r="S53">
        <v>552.98</v>
      </c>
      <c r="T53">
        <v>560.60666666666668</v>
      </c>
    </row>
    <row r="54" spans="2:20">
      <c r="B54" t="s">
        <v>20</v>
      </c>
      <c r="C54" t="s">
        <v>10</v>
      </c>
      <c r="D54">
        <v>8</v>
      </c>
      <c r="E54">
        <v>64</v>
      </c>
      <c r="F54" t="s">
        <v>11</v>
      </c>
      <c r="G54">
        <v>106.87</v>
      </c>
      <c r="H54">
        <v>104.31</v>
      </c>
      <c r="I54">
        <v>109.77</v>
      </c>
      <c r="J54">
        <v>106.98333333333333</v>
      </c>
      <c r="L54" t="s">
        <v>20</v>
      </c>
      <c r="M54" t="s">
        <v>10</v>
      </c>
      <c r="N54">
        <v>8</v>
      </c>
      <c r="O54">
        <v>64</v>
      </c>
      <c r="P54" t="s">
        <v>11</v>
      </c>
      <c r="Q54">
        <v>571.79999999999995</v>
      </c>
      <c r="R54">
        <v>560.27</v>
      </c>
      <c r="S54">
        <v>573.04</v>
      </c>
      <c r="T54">
        <v>568.37</v>
      </c>
    </row>
    <row r="55" spans="2:20">
      <c r="B55" t="s">
        <v>20</v>
      </c>
      <c r="C55" t="s">
        <v>10</v>
      </c>
      <c r="D55">
        <v>8</v>
      </c>
      <c r="E55">
        <v>128</v>
      </c>
      <c r="F55" t="s">
        <v>11</v>
      </c>
      <c r="G55">
        <v>114.38</v>
      </c>
      <c r="H55">
        <v>112.5</v>
      </c>
      <c r="I55">
        <v>117.45</v>
      </c>
      <c r="J55">
        <v>114.77666666666667</v>
      </c>
      <c r="L55" t="s">
        <v>20</v>
      </c>
      <c r="M55" t="s">
        <v>10</v>
      </c>
      <c r="N55">
        <v>8</v>
      </c>
      <c r="O55">
        <v>128</v>
      </c>
      <c r="P55" t="s">
        <v>11</v>
      </c>
      <c r="Q55">
        <v>587.46</v>
      </c>
      <c r="R55">
        <v>581.94000000000005</v>
      </c>
      <c r="S55">
        <v>576.78</v>
      </c>
      <c r="T55">
        <v>582.06000000000006</v>
      </c>
    </row>
    <row r="56" spans="2:20">
      <c r="B56" t="s">
        <v>20</v>
      </c>
      <c r="C56" t="s">
        <v>10</v>
      </c>
      <c r="D56">
        <v>8</v>
      </c>
      <c r="E56">
        <v>256</v>
      </c>
      <c r="F56" t="s">
        <v>11</v>
      </c>
      <c r="G56">
        <v>131.94</v>
      </c>
      <c r="H56">
        <v>129.05000000000001</v>
      </c>
      <c r="I56">
        <v>135.13999999999999</v>
      </c>
      <c r="J56">
        <v>132.04333333333332</v>
      </c>
      <c r="L56" t="s">
        <v>20</v>
      </c>
      <c r="M56" t="s">
        <v>10</v>
      </c>
      <c r="N56">
        <v>8</v>
      </c>
      <c r="O56">
        <v>256</v>
      </c>
      <c r="P56" t="s">
        <v>11</v>
      </c>
      <c r="Q56">
        <v>586.77</v>
      </c>
      <c r="R56">
        <v>593.78</v>
      </c>
      <c r="S56">
        <v>596.85</v>
      </c>
      <c r="T56">
        <v>592.4666666666667</v>
      </c>
    </row>
    <row r="57" spans="2:20">
      <c r="B57" t="s">
        <v>20</v>
      </c>
      <c r="C57" t="s">
        <v>10</v>
      </c>
      <c r="D57">
        <v>8</v>
      </c>
      <c r="E57">
        <v>512</v>
      </c>
      <c r="F57" t="s">
        <v>11</v>
      </c>
      <c r="G57">
        <v>169.13</v>
      </c>
      <c r="H57">
        <v>168.95</v>
      </c>
      <c r="I57">
        <v>172.45</v>
      </c>
      <c r="J57">
        <v>170.17666666666665</v>
      </c>
      <c r="L57" t="s">
        <v>20</v>
      </c>
      <c r="M57" t="s">
        <v>10</v>
      </c>
      <c r="N57">
        <v>8</v>
      </c>
      <c r="O57">
        <v>512</v>
      </c>
      <c r="P57" t="s">
        <v>11</v>
      </c>
      <c r="Q57">
        <v>621.54</v>
      </c>
      <c r="R57">
        <v>619.47</v>
      </c>
      <c r="S57">
        <v>633.9</v>
      </c>
      <c r="T57">
        <v>624.97</v>
      </c>
    </row>
    <row r="58" spans="2:20">
      <c r="B58" t="s">
        <v>20</v>
      </c>
      <c r="C58" t="s">
        <v>10</v>
      </c>
      <c r="D58">
        <v>8</v>
      </c>
      <c r="E58">
        <v>1024</v>
      </c>
      <c r="F58" t="s">
        <v>11</v>
      </c>
      <c r="G58">
        <v>200.8</v>
      </c>
      <c r="H58">
        <v>203.36</v>
      </c>
      <c r="I58">
        <v>203.93</v>
      </c>
      <c r="J58">
        <v>202.69666666666669</v>
      </c>
      <c r="L58" t="s">
        <v>20</v>
      </c>
      <c r="M58" t="s">
        <v>10</v>
      </c>
      <c r="N58">
        <v>8</v>
      </c>
      <c r="O58">
        <v>1024</v>
      </c>
      <c r="P58" t="s">
        <v>11</v>
      </c>
      <c r="Q58">
        <v>650.24</v>
      </c>
      <c r="R58">
        <v>661.99</v>
      </c>
      <c r="S58">
        <v>658.9</v>
      </c>
      <c r="T58">
        <v>657.04333333333329</v>
      </c>
    </row>
    <row r="59" spans="2:20">
      <c r="B59" t="s">
        <v>20</v>
      </c>
      <c r="C59" t="s">
        <v>10</v>
      </c>
      <c r="D59">
        <v>8</v>
      </c>
      <c r="E59">
        <v>2048</v>
      </c>
      <c r="F59" t="s">
        <v>11</v>
      </c>
      <c r="G59">
        <v>285.95999999999998</v>
      </c>
      <c r="H59">
        <v>278.20999999999998</v>
      </c>
      <c r="I59">
        <v>291.63</v>
      </c>
      <c r="J59">
        <v>285.26666666666665</v>
      </c>
      <c r="L59" t="s">
        <v>20</v>
      </c>
      <c r="M59" t="s">
        <v>10</v>
      </c>
      <c r="N59">
        <v>8</v>
      </c>
      <c r="O59">
        <v>2048</v>
      </c>
      <c r="P59" t="s">
        <v>11</v>
      </c>
      <c r="Q59">
        <v>715.54</v>
      </c>
      <c r="R59">
        <v>719.33</v>
      </c>
      <c r="S59">
        <v>724.53</v>
      </c>
      <c r="T59">
        <v>719.8</v>
      </c>
    </row>
    <row r="60" spans="2:20">
      <c r="B60" t="s">
        <v>20</v>
      </c>
      <c r="C60" t="s">
        <v>10</v>
      </c>
      <c r="D60">
        <v>8</v>
      </c>
      <c r="E60">
        <v>4096</v>
      </c>
      <c r="F60" t="s">
        <v>11</v>
      </c>
      <c r="G60">
        <v>465.05</v>
      </c>
      <c r="H60">
        <v>482.96</v>
      </c>
      <c r="I60">
        <v>472.65</v>
      </c>
      <c r="J60">
        <v>473.55333333333334</v>
      </c>
      <c r="L60" t="s">
        <v>20</v>
      </c>
      <c r="M60" t="s">
        <v>10</v>
      </c>
      <c r="N60">
        <v>8</v>
      </c>
      <c r="O60">
        <v>4096</v>
      </c>
      <c r="P60" t="s">
        <v>11</v>
      </c>
      <c r="Q60">
        <v>873.88</v>
      </c>
      <c r="R60">
        <v>823.51</v>
      </c>
      <c r="S60">
        <v>864.21</v>
      </c>
      <c r="T60">
        <v>853.86666666666667</v>
      </c>
    </row>
    <row r="61" spans="2:20">
      <c r="B61" t="s">
        <v>20</v>
      </c>
      <c r="C61" t="s">
        <v>10</v>
      </c>
      <c r="D61">
        <v>8</v>
      </c>
      <c r="E61">
        <v>8192</v>
      </c>
      <c r="F61" t="s">
        <v>11</v>
      </c>
      <c r="G61">
        <v>477.1</v>
      </c>
      <c r="H61">
        <v>465.3</v>
      </c>
      <c r="I61">
        <v>465.3</v>
      </c>
      <c r="J61">
        <v>469.23333333333335</v>
      </c>
      <c r="L61" t="s">
        <v>20</v>
      </c>
      <c r="M61" t="s">
        <v>10</v>
      </c>
      <c r="N61">
        <v>8</v>
      </c>
      <c r="O61">
        <v>8192</v>
      </c>
      <c r="P61" t="s">
        <v>11</v>
      </c>
      <c r="Q61">
        <v>776.86</v>
      </c>
      <c r="R61">
        <v>762.63</v>
      </c>
      <c r="S61">
        <v>774.45</v>
      </c>
      <c r="T61">
        <v>771.31333333333339</v>
      </c>
    </row>
    <row r="62" spans="2:20">
      <c r="B62" t="s">
        <v>20</v>
      </c>
      <c r="C62" t="s">
        <v>10</v>
      </c>
      <c r="D62">
        <v>8</v>
      </c>
      <c r="E62">
        <v>16384</v>
      </c>
      <c r="F62" t="s">
        <v>11</v>
      </c>
      <c r="G62">
        <v>848.44</v>
      </c>
      <c r="H62">
        <v>850.44</v>
      </c>
      <c r="I62">
        <v>847.44</v>
      </c>
      <c r="J62">
        <v>848.77333333333343</v>
      </c>
      <c r="L62" t="s">
        <v>20</v>
      </c>
      <c r="M62" t="s">
        <v>10</v>
      </c>
      <c r="N62">
        <v>8</v>
      </c>
      <c r="O62">
        <v>16384</v>
      </c>
      <c r="P62" t="s">
        <v>11</v>
      </c>
      <c r="Q62">
        <v>1101.08</v>
      </c>
      <c r="R62">
        <v>1107</v>
      </c>
      <c r="S62">
        <v>1107.19</v>
      </c>
      <c r="T62">
        <v>1105.0899999999999</v>
      </c>
    </row>
    <row r="63" spans="2:20">
      <c r="B63" t="s">
        <v>20</v>
      </c>
      <c r="C63" t="s">
        <v>10</v>
      </c>
      <c r="D63">
        <v>8</v>
      </c>
      <c r="E63">
        <v>32768</v>
      </c>
      <c r="F63" t="s">
        <v>11</v>
      </c>
      <c r="G63">
        <v>1921.86</v>
      </c>
      <c r="H63">
        <v>1912.11</v>
      </c>
      <c r="I63">
        <v>1917.7</v>
      </c>
      <c r="J63">
        <v>1917.2233333333334</v>
      </c>
      <c r="L63" t="s">
        <v>20</v>
      </c>
      <c r="M63" t="s">
        <v>10</v>
      </c>
      <c r="N63">
        <v>8</v>
      </c>
      <c r="O63">
        <v>32768</v>
      </c>
      <c r="P63" t="s">
        <v>11</v>
      </c>
      <c r="Q63">
        <v>2578.96</v>
      </c>
      <c r="R63">
        <v>2598.09</v>
      </c>
      <c r="S63">
        <v>2586.5700000000002</v>
      </c>
      <c r="T63">
        <v>2587.8733333333334</v>
      </c>
    </row>
    <row r="64" spans="2:20">
      <c r="B64" t="s">
        <v>20</v>
      </c>
      <c r="C64" t="s">
        <v>10</v>
      </c>
      <c r="D64">
        <v>8</v>
      </c>
      <c r="E64">
        <v>65536</v>
      </c>
      <c r="F64" t="s">
        <v>11</v>
      </c>
      <c r="G64">
        <v>3628.17</v>
      </c>
      <c r="H64">
        <v>3628.89</v>
      </c>
      <c r="I64">
        <v>3615.8</v>
      </c>
      <c r="J64">
        <v>3624.2866666666669</v>
      </c>
      <c r="L64" t="s">
        <v>20</v>
      </c>
      <c r="M64" t="s">
        <v>10</v>
      </c>
      <c r="N64">
        <v>8</v>
      </c>
      <c r="O64">
        <v>65536</v>
      </c>
      <c r="P64" t="s">
        <v>11</v>
      </c>
      <c r="Q64">
        <v>4430.68</v>
      </c>
      <c r="R64">
        <v>4433.3</v>
      </c>
      <c r="S64">
        <v>4433.5200000000004</v>
      </c>
      <c r="T64">
        <v>4432.5</v>
      </c>
    </row>
    <row r="65" spans="2:20">
      <c r="B65" t="s">
        <v>20</v>
      </c>
      <c r="C65" t="s">
        <v>10</v>
      </c>
      <c r="D65">
        <v>8</v>
      </c>
      <c r="E65">
        <v>131072</v>
      </c>
      <c r="F65" t="s">
        <v>11</v>
      </c>
      <c r="G65">
        <v>7134.61</v>
      </c>
      <c r="H65">
        <v>7067.95</v>
      </c>
      <c r="I65">
        <v>7115.85</v>
      </c>
      <c r="J65">
        <v>7106.1366666666663</v>
      </c>
      <c r="L65" t="s">
        <v>20</v>
      </c>
      <c r="M65" t="s">
        <v>10</v>
      </c>
      <c r="N65">
        <v>8</v>
      </c>
      <c r="O65">
        <v>131072</v>
      </c>
      <c r="P65" t="s">
        <v>11</v>
      </c>
      <c r="Q65">
        <v>7923.45</v>
      </c>
      <c r="R65">
        <v>7938.82</v>
      </c>
      <c r="S65">
        <v>7919.89</v>
      </c>
      <c r="T65">
        <v>7927.3866666666663</v>
      </c>
    </row>
    <row r="66" spans="2:20">
      <c r="B66" t="s">
        <v>20</v>
      </c>
      <c r="C66" t="s">
        <v>10</v>
      </c>
      <c r="D66">
        <v>8</v>
      </c>
      <c r="E66">
        <v>262144</v>
      </c>
      <c r="F66" t="s">
        <v>11</v>
      </c>
      <c r="G66">
        <v>15103.29</v>
      </c>
      <c r="H66">
        <v>15026.14</v>
      </c>
      <c r="I66">
        <v>14543.8</v>
      </c>
      <c r="J66">
        <v>14891.076666666666</v>
      </c>
      <c r="L66" t="s">
        <v>20</v>
      </c>
      <c r="M66" t="s">
        <v>10</v>
      </c>
      <c r="N66">
        <v>8</v>
      </c>
      <c r="O66">
        <v>262144</v>
      </c>
      <c r="P66" t="s">
        <v>11</v>
      </c>
      <c r="Q66">
        <v>15082.74</v>
      </c>
      <c r="R66">
        <v>15109.47</v>
      </c>
      <c r="S66">
        <v>15354.66</v>
      </c>
      <c r="T66">
        <v>15182.289999999999</v>
      </c>
    </row>
    <row r="67" spans="2:20">
      <c r="B67" t="s">
        <v>20</v>
      </c>
      <c r="C67" t="s">
        <v>10</v>
      </c>
      <c r="D67">
        <v>8</v>
      </c>
      <c r="E67">
        <v>524288</v>
      </c>
      <c r="F67" t="s">
        <v>11</v>
      </c>
      <c r="G67">
        <v>29552.11</v>
      </c>
      <c r="H67">
        <v>28968.25</v>
      </c>
      <c r="I67">
        <v>29711.75</v>
      </c>
      <c r="J67">
        <v>29410.703333333335</v>
      </c>
      <c r="L67" t="s">
        <v>20</v>
      </c>
      <c r="M67" t="s">
        <v>10</v>
      </c>
      <c r="N67">
        <v>8</v>
      </c>
      <c r="O67">
        <v>524288</v>
      </c>
      <c r="P67" t="s">
        <v>11</v>
      </c>
      <c r="Q67">
        <v>30106.55</v>
      </c>
      <c r="R67">
        <v>30455.91</v>
      </c>
      <c r="S67">
        <v>30434.78</v>
      </c>
      <c r="T67">
        <v>30332.413333333334</v>
      </c>
    </row>
    <row r="68" spans="2:20">
      <c r="B68" t="s">
        <v>20</v>
      </c>
      <c r="C68" t="s">
        <v>10</v>
      </c>
      <c r="D68">
        <v>8</v>
      </c>
      <c r="E68">
        <v>1048576</v>
      </c>
      <c r="F68" t="s">
        <v>11</v>
      </c>
      <c r="G68">
        <v>58240.92</v>
      </c>
      <c r="H68">
        <v>72528.259999999995</v>
      </c>
      <c r="I68">
        <v>64578.91</v>
      </c>
      <c r="J68">
        <v>65116.03</v>
      </c>
      <c r="L68" t="s">
        <v>20</v>
      </c>
      <c r="M68" t="s">
        <v>10</v>
      </c>
      <c r="N68">
        <v>8</v>
      </c>
      <c r="O68">
        <v>1048576</v>
      </c>
      <c r="P68" t="s">
        <v>11</v>
      </c>
      <c r="Q68">
        <v>62628.35</v>
      </c>
      <c r="R68">
        <v>63526.14</v>
      </c>
      <c r="S68">
        <v>62867.42</v>
      </c>
      <c r="T68">
        <v>63007.30333333333</v>
      </c>
    </row>
    <row r="69" spans="2:20">
      <c r="B69" t="s">
        <v>20</v>
      </c>
      <c r="C69" t="s">
        <v>10</v>
      </c>
      <c r="D69">
        <v>8</v>
      </c>
      <c r="E69">
        <v>2097152</v>
      </c>
      <c r="F69" t="s">
        <v>11</v>
      </c>
      <c r="G69">
        <v>135906.51</v>
      </c>
      <c r="H69">
        <v>147064.94</v>
      </c>
      <c r="I69">
        <v>140270.14000000001</v>
      </c>
      <c r="J69">
        <v>141080.53</v>
      </c>
      <c r="L69" t="s">
        <v>20</v>
      </c>
      <c r="M69" t="s">
        <v>10</v>
      </c>
      <c r="N69">
        <v>8</v>
      </c>
      <c r="O69">
        <v>2097152</v>
      </c>
      <c r="P69" t="s">
        <v>11</v>
      </c>
      <c r="Q69">
        <v>151781</v>
      </c>
      <c r="R69">
        <v>146149.82999999999</v>
      </c>
      <c r="S69">
        <v>151102.18</v>
      </c>
      <c r="T69">
        <v>149677.66999999998</v>
      </c>
    </row>
    <row r="70" spans="2:20">
      <c r="B70" t="s">
        <v>20</v>
      </c>
      <c r="C70" t="s">
        <v>10</v>
      </c>
      <c r="D70">
        <v>8</v>
      </c>
      <c r="E70">
        <v>4194304</v>
      </c>
      <c r="F70" t="s">
        <v>11</v>
      </c>
      <c r="G70">
        <v>283878.36</v>
      </c>
      <c r="H70">
        <v>305834.49</v>
      </c>
      <c r="I70">
        <v>314620.64</v>
      </c>
      <c r="J70">
        <v>301444.49666666664</v>
      </c>
      <c r="L70" t="s">
        <v>20</v>
      </c>
      <c r="M70" t="s">
        <v>10</v>
      </c>
      <c r="N70">
        <v>8</v>
      </c>
      <c r="O70">
        <v>4194304</v>
      </c>
      <c r="P70" t="s">
        <v>11</v>
      </c>
      <c r="Q70">
        <v>318306.88</v>
      </c>
      <c r="R70">
        <v>317014.88</v>
      </c>
      <c r="S70">
        <v>311272.71000000002</v>
      </c>
      <c r="T70">
        <v>315531.49</v>
      </c>
    </row>
    <row r="71" spans="2:20" hidden="1">
      <c r="B71" t="s">
        <v>20</v>
      </c>
      <c r="C71" t="s">
        <v>12</v>
      </c>
      <c r="D71">
        <v>2</v>
      </c>
      <c r="E71">
        <v>0</v>
      </c>
      <c r="F71" t="s">
        <v>11</v>
      </c>
      <c r="G71">
        <v>0.04</v>
      </c>
      <c r="H71">
        <v>0.03</v>
      </c>
      <c r="I71">
        <v>0.03</v>
      </c>
      <c r="J71">
        <v>3.3333333333333333E-2</v>
      </c>
      <c r="L71" t="s">
        <v>20</v>
      </c>
      <c r="M71" t="s">
        <v>12</v>
      </c>
      <c r="N71">
        <v>2</v>
      </c>
      <c r="O71">
        <v>0</v>
      </c>
      <c r="P71" t="s">
        <v>11</v>
      </c>
      <c r="Q71">
        <v>0.3</v>
      </c>
      <c r="R71">
        <v>0.34</v>
      </c>
      <c r="S71">
        <v>0.34</v>
      </c>
      <c r="T71">
        <v>0.32666666666666666</v>
      </c>
    </row>
    <row r="72" spans="2:20" hidden="1">
      <c r="B72" t="s">
        <v>20</v>
      </c>
      <c r="C72" t="s">
        <v>12</v>
      </c>
      <c r="D72">
        <v>2</v>
      </c>
      <c r="E72">
        <v>2</v>
      </c>
      <c r="F72" t="s">
        <v>11</v>
      </c>
      <c r="G72">
        <v>30.55</v>
      </c>
      <c r="H72">
        <v>30.67</v>
      </c>
      <c r="I72">
        <v>30.65</v>
      </c>
      <c r="J72">
        <v>30.623333333333335</v>
      </c>
      <c r="L72" t="s">
        <v>20</v>
      </c>
      <c r="M72" t="s">
        <v>12</v>
      </c>
      <c r="N72">
        <v>2</v>
      </c>
      <c r="O72">
        <v>2</v>
      </c>
      <c r="P72" t="s">
        <v>11</v>
      </c>
      <c r="Q72">
        <v>112.43</v>
      </c>
      <c r="R72">
        <v>113.37</v>
      </c>
      <c r="S72">
        <v>107.17</v>
      </c>
      <c r="T72">
        <v>110.99000000000001</v>
      </c>
    </row>
    <row r="73" spans="2:20" hidden="1">
      <c r="B73" t="s">
        <v>20</v>
      </c>
      <c r="C73" t="s">
        <v>12</v>
      </c>
      <c r="D73">
        <v>2</v>
      </c>
      <c r="E73">
        <v>4</v>
      </c>
      <c r="F73" t="s">
        <v>11</v>
      </c>
      <c r="G73">
        <v>30.43</v>
      </c>
      <c r="H73">
        <v>30.64</v>
      </c>
      <c r="I73">
        <v>30.82</v>
      </c>
      <c r="J73">
        <v>30.63</v>
      </c>
      <c r="L73" t="s">
        <v>20</v>
      </c>
      <c r="M73" t="s">
        <v>12</v>
      </c>
      <c r="N73">
        <v>2</v>
      </c>
      <c r="O73">
        <v>4</v>
      </c>
      <c r="P73" t="s">
        <v>11</v>
      </c>
      <c r="Q73">
        <v>112.54</v>
      </c>
      <c r="R73">
        <v>99.06</v>
      </c>
      <c r="S73">
        <v>107.79</v>
      </c>
      <c r="T73">
        <v>106.46333333333334</v>
      </c>
    </row>
    <row r="74" spans="2:20" hidden="1">
      <c r="B74" t="s">
        <v>20</v>
      </c>
      <c r="C74" t="s">
        <v>12</v>
      </c>
      <c r="D74">
        <v>2</v>
      </c>
      <c r="E74">
        <v>8</v>
      </c>
      <c r="F74" t="s">
        <v>11</v>
      </c>
      <c r="G74">
        <v>30.57</v>
      </c>
      <c r="H74">
        <v>30.6</v>
      </c>
      <c r="I74">
        <v>30.75</v>
      </c>
      <c r="J74">
        <v>30.64</v>
      </c>
      <c r="L74" t="s">
        <v>20</v>
      </c>
      <c r="M74" t="s">
        <v>12</v>
      </c>
      <c r="N74">
        <v>2</v>
      </c>
      <c r="O74">
        <v>8</v>
      </c>
      <c r="P74" t="s">
        <v>11</v>
      </c>
      <c r="Q74">
        <v>112.4</v>
      </c>
      <c r="R74">
        <v>112.29</v>
      </c>
      <c r="S74">
        <v>107.43</v>
      </c>
      <c r="T74">
        <v>110.70666666666668</v>
      </c>
    </row>
    <row r="75" spans="2:20" hidden="1">
      <c r="B75" t="s">
        <v>20</v>
      </c>
      <c r="C75" t="s">
        <v>12</v>
      </c>
      <c r="D75">
        <v>2</v>
      </c>
      <c r="E75">
        <v>16</v>
      </c>
      <c r="F75" t="s">
        <v>11</v>
      </c>
      <c r="G75">
        <v>30.67</v>
      </c>
      <c r="H75">
        <v>30.84</v>
      </c>
      <c r="I75">
        <v>31.03</v>
      </c>
      <c r="J75">
        <v>30.846666666666668</v>
      </c>
      <c r="L75" t="s">
        <v>20</v>
      </c>
      <c r="M75" t="s">
        <v>12</v>
      </c>
      <c r="N75">
        <v>2</v>
      </c>
      <c r="O75">
        <v>16</v>
      </c>
      <c r="P75" t="s">
        <v>11</v>
      </c>
      <c r="Q75">
        <v>98.01</v>
      </c>
      <c r="R75">
        <v>112.26</v>
      </c>
      <c r="S75">
        <v>107.54</v>
      </c>
      <c r="T75">
        <v>105.93666666666667</v>
      </c>
    </row>
    <row r="76" spans="2:20" hidden="1">
      <c r="B76" t="s">
        <v>20</v>
      </c>
      <c r="C76" t="s">
        <v>12</v>
      </c>
      <c r="D76">
        <v>2</v>
      </c>
      <c r="E76">
        <v>32</v>
      </c>
      <c r="F76" t="s">
        <v>11</v>
      </c>
      <c r="G76">
        <v>30.94</v>
      </c>
      <c r="H76">
        <v>31.02</v>
      </c>
      <c r="I76">
        <v>31.11</v>
      </c>
      <c r="J76">
        <v>31.023333333333333</v>
      </c>
      <c r="L76" t="s">
        <v>20</v>
      </c>
      <c r="M76" t="s">
        <v>12</v>
      </c>
      <c r="N76">
        <v>2</v>
      </c>
      <c r="O76">
        <v>32</v>
      </c>
      <c r="P76" t="s">
        <v>11</v>
      </c>
      <c r="Q76">
        <v>112.88</v>
      </c>
      <c r="R76">
        <v>112.22</v>
      </c>
      <c r="S76">
        <v>106.92</v>
      </c>
      <c r="T76">
        <v>110.67333333333333</v>
      </c>
    </row>
    <row r="77" spans="2:20" hidden="1">
      <c r="B77" t="s">
        <v>20</v>
      </c>
      <c r="C77" t="s">
        <v>12</v>
      </c>
      <c r="D77">
        <v>2</v>
      </c>
      <c r="E77">
        <v>64</v>
      </c>
      <c r="F77" t="s">
        <v>11</v>
      </c>
      <c r="G77">
        <v>31.8</v>
      </c>
      <c r="H77">
        <v>31.79</v>
      </c>
      <c r="I77">
        <v>32.1</v>
      </c>
      <c r="J77">
        <v>31.896666666666668</v>
      </c>
      <c r="L77" t="s">
        <v>20</v>
      </c>
      <c r="M77" t="s">
        <v>12</v>
      </c>
      <c r="N77">
        <v>2</v>
      </c>
      <c r="O77">
        <v>64</v>
      </c>
      <c r="P77" t="s">
        <v>11</v>
      </c>
      <c r="Q77">
        <v>111.02</v>
      </c>
      <c r="R77">
        <v>99.85</v>
      </c>
      <c r="S77">
        <v>106.24</v>
      </c>
      <c r="T77">
        <v>105.70333333333333</v>
      </c>
    </row>
    <row r="78" spans="2:20" hidden="1">
      <c r="B78" t="s">
        <v>20</v>
      </c>
      <c r="C78" t="s">
        <v>12</v>
      </c>
      <c r="D78">
        <v>2</v>
      </c>
      <c r="E78">
        <v>128</v>
      </c>
      <c r="F78" t="s">
        <v>11</v>
      </c>
      <c r="G78">
        <v>33.71</v>
      </c>
      <c r="H78">
        <v>33.799999999999997</v>
      </c>
      <c r="I78">
        <v>33.79</v>
      </c>
      <c r="J78">
        <v>33.766666666666666</v>
      </c>
      <c r="L78" t="s">
        <v>20</v>
      </c>
      <c r="M78" t="s">
        <v>12</v>
      </c>
      <c r="N78">
        <v>2</v>
      </c>
      <c r="O78">
        <v>128</v>
      </c>
      <c r="P78" t="s">
        <v>11</v>
      </c>
      <c r="Q78">
        <v>100.98</v>
      </c>
      <c r="R78">
        <v>101.5</v>
      </c>
      <c r="S78">
        <v>102.43</v>
      </c>
      <c r="T78">
        <v>101.63666666666667</v>
      </c>
    </row>
    <row r="79" spans="2:20" hidden="1">
      <c r="B79" t="s">
        <v>20</v>
      </c>
      <c r="C79" t="s">
        <v>12</v>
      </c>
      <c r="D79">
        <v>2</v>
      </c>
      <c r="E79">
        <v>256</v>
      </c>
      <c r="F79" t="s">
        <v>11</v>
      </c>
      <c r="G79">
        <v>38.29</v>
      </c>
      <c r="H79">
        <v>38.369999999999997</v>
      </c>
      <c r="I79">
        <v>38.549999999999997</v>
      </c>
      <c r="J79">
        <v>38.403333333333329</v>
      </c>
      <c r="L79" t="s">
        <v>20</v>
      </c>
      <c r="M79" t="s">
        <v>12</v>
      </c>
      <c r="N79">
        <v>2</v>
      </c>
      <c r="O79">
        <v>256</v>
      </c>
      <c r="P79" t="s">
        <v>11</v>
      </c>
      <c r="Q79">
        <v>105.99</v>
      </c>
      <c r="R79">
        <v>105.56</v>
      </c>
      <c r="S79">
        <v>104.59</v>
      </c>
      <c r="T79">
        <v>105.38</v>
      </c>
    </row>
    <row r="80" spans="2:20" hidden="1">
      <c r="B80" t="s">
        <v>20</v>
      </c>
      <c r="C80" t="s">
        <v>12</v>
      </c>
      <c r="D80">
        <v>2</v>
      </c>
      <c r="E80">
        <v>512</v>
      </c>
      <c r="F80" t="s">
        <v>11</v>
      </c>
      <c r="G80">
        <v>44.87</v>
      </c>
      <c r="H80">
        <v>45.1</v>
      </c>
      <c r="I80">
        <v>45.16</v>
      </c>
      <c r="J80">
        <v>45.043333333333329</v>
      </c>
      <c r="L80" t="s">
        <v>20</v>
      </c>
      <c r="M80" t="s">
        <v>12</v>
      </c>
      <c r="N80">
        <v>2</v>
      </c>
      <c r="O80">
        <v>512</v>
      </c>
      <c r="P80" t="s">
        <v>11</v>
      </c>
      <c r="Q80">
        <v>130.57</v>
      </c>
      <c r="R80">
        <v>113.59</v>
      </c>
      <c r="S80">
        <v>117.69</v>
      </c>
      <c r="T80">
        <v>120.61666666666666</v>
      </c>
    </row>
    <row r="81" spans="2:20" hidden="1">
      <c r="B81" t="s">
        <v>20</v>
      </c>
      <c r="C81" t="s">
        <v>12</v>
      </c>
      <c r="D81">
        <v>2</v>
      </c>
      <c r="E81">
        <v>1024</v>
      </c>
      <c r="F81" t="s">
        <v>11</v>
      </c>
      <c r="G81">
        <v>58.7</v>
      </c>
      <c r="H81">
        <v>58.93</v>
      </c>
      <c r="I81">
        <v>59.02</v>
      </c>
      <c r="J81">
        <v>58.883333333333333</v>
      </c>
      <c r="L81" t="s">
        <v>20</v>
      </c>
      <c r="M81" t="s">
        <v>12</v>
      </c>
      <c r="N81">
        <v>2</v>
      </c>
      <c r="O81">
        <v>1024</v>
      </c>
      <c r="P81" t="s">
        <v>11</v>
      </c>
      <c r="Q81">
        <v>125.24</v>
      </c>
      <c r="R81">
        <v>126.8</v>
      </c>
      <c r="S81">
        <v>129.88999999999999</v>
      </c>
      <c r="T81">
        <v>127.30999999999999</v>
      </c>
    </row>
    <row r="82" spans="2:20" hidden="1">
      <c r="B82" t="s">
        <v>20</v>
      </c>
      <c r="C82" t="s">
        <v>12</v>
      </c>
      <c r="D82">
        <v>2</v>
      </c>
      <c r="E82">
        <v>2048</v>
      </c>
      <c r="F82" t="s">
        <v>11</v>
      </c>
      <c r="G82">
        <v>90.16</v>
      </c>
      <c r="H82">
        <v>89.68</v>
      </c>
      <c r="I82">
        <v>89.92</v>
      </c>
      <c r="J82">
        <v>89.92</v>
      </c>
      <c r="L82" t="s">
        <v>20</v>
      </c>
      <c r="M82" t="s">
        <v>12</v>
      </c>
      <c r="N82">
        <v>2</v>
      </c>
      <c r="O82">
        <v>2048</v>
      </c>
      <c r="P82" t="s">
        <v>11</v>
      </c>
      <c r="Q82">
        <v>153.72999999999999</v>
      </c>
      <c r="R82">
        <v>155.36000000000001</v>
      </c>
      <c r="S82">
        <v>154.80000000000001</v>
      </c>
      <c r="T82">
        <v>154.63</v>
      </c>
    </row>
    <row r="83" spans="2:20" hidden="1">
      <c r="B83" t="s">
        <v>20</v>
      </c>
      <c r="C83" t="s">
        <v>12</v>
      </c>
      <c r="D83">
        <v>2</v>
      </c>
      <c r="E83">
        <v>4096</v>
      </c>
      <c r="F83" t="s">
        <v>11</v>
      </c>
      <c r="G83">
        <v>96.35</v>
      </c>
      <c r="H83">
        <v>96.27</v>
      </c>
      <c r="I83">
        <v>96.32</v>
      </c>
      <c r="J83">
        <v>96.313333333333333</v>
      </c>
      <c r="L83" t="s">
        <v>20</v>
      </c>
      <c r="M83" t="s">
        <v>12</v>
      </c>
      <c r="N83">
        <v>2</v>
      </c>
      <c r="O83">
        <v>4096</v>
      </c>
      <c r="P83" t="s">
        <v>11</v>
      </c>
      <c r="Q83">
        <v>168.59</v>
      </c>
      <c r="R83">
        <v>179.86</v>
      </c>
      <c r="S83">
        <v>185.68</v>
      </c>
      <c r="T83">
        <v>178.04333333333335</v>
      </c>
    </row>
    <row r="84" spans="2:20" hidden="1">
      <c r="B84" t="s">
        <v>20</v>
      </c>
      <c r="C84" t="s">
        <v>12</v>
      </c>
      <c r="D84">
        <v>2</v>
      </c>
      <c r="E84">
        <v>8192</v>
      </c>
      <c r="F84" t="s">
        <v>11</v>
      </c>
      <c r="G84">
        <v>133.72999999999999</v>
      </c>
      <c r="H84">
        <v>133.19999999999999</v>
      </c>
      <c r="I84">
        <v>133.57</v>
      </c>
      <c r="J84">
        <v>133.5</v>
      </c>
      <c r="L84" t="s">
        <v>20</v>
      </c>
      <c r="M84" t="s">
        <v>12</v>
      </c>
      <c r="N84">
        <v>2</v>
      </c>
      <c r="O84">
        <v>8192</v>
      </c>
      <c r="P84" t="s">
        <v>11</v>
      </c>
      <c r="Q84">
        <v>199.96</v>
      </c>
      <c r="R84">
        <v>199.6</v>
      </c>
      <c r="S84">
        <v>202.32</v>
      </c>
      <c r="T84">
        <v>200.62666666666667</v>
      </c>
    </row>
    <row r="85" spans="2:20" hidden="1">
      <c r="B85" t="s">
        <v>20</v>
      </c>
      <c r="C85" t="s">
        <v>12</v>
      </c>
      <c r="D85">
        <v>2</v>
      </c>
      <c r="E85">
        <v>16384</v>
      </c>
      <c r="F85" t="s">
        <v>11</v>
      </c>
      <c r="G85">
        <v>210.42</v>
      </c>
      <c r="H85">
        <v>210.08</v>
      </c>
      <c r="I85">
        <v>210.28</v>
      </c>
      <c r="J85">
        <v>210.26</v>
      </c>
      <c r="L85" t="s">
        <v>20</v>
      </c>
      <c r="M85" t="s">
        <v>12</v>
      </c>
      <c r="N85">
        <v>2</v>
      </c>
      <c r="O85">
        <v>16384</v>
      </c>
      <c r="P85" t="s">
        <v>11</v>
      </c>
      <c r="Q85">
        <v>277.26</v>
      </c>
      <c r="R85">
        <v>275.8</v>
      </c>
      <c r="S85">
        <v>274.44</v>
      </c>
      <c r="T85">
        <v>275.83333333333331</v>
      </c>
    </row>
    <row r="86" spans="2:20" hidden="1">
      <c r="B86" t="s">
        <v>20</v>
      </c>
      <c r="C86" t="s">
        <v>12</v>
      </c>
      <c r="D86">
        <v>2</v>
      </c>
      <c r="E86">
        <v>32768</v>
      </c>
      <c r="F86" t="s">
        <v>11</v>
      </c>
      <c r="G86">
        <v>353.08</v>
      </c>
      <c r="H86">
        <v>352.9</v>
      </c>
      <c r="I86">
        <v>353.07</v>
      </c>
      <c r="J86">
        <v>353.01666666666665</v>
      </c>
      <c r="L86" t="s">
        <v>20</v>
      </c>
      <c r="M86" t="s">
        <v>12</v>
      </c>
      <c r="N86">
        <v>2</v>
      </c>
      <c r="O86">
        <v>32768</v>
      </c>
      <c r="P86" t="s">
        <v>11</v>
      </c>
      <c r="Q86">
        <v>421.06</v>
      </c>
      <c r="R86">
        <v>422.71</v>
      </c>
      <c r="S86">
        <v>420.88</v>
      </c>
      <c r="T86">
        <v>421.55</v>
      </c>
    </row>
    <row r="87" spans="2:20" hidden="1">
      <c r="B87" t="s">
        <v>20</v>
      </c>
      <c r="C87" t="s">
        <v>12</v>
      </c>
      <c r="D87">
        <v>2</v>
      </c>
      <c r="E87">
        <v>65536</v>
      </c>
      <c r="F87" t="s">
        <v>11</v>
      </c>
      <c r="G87">
        <v>1022.69</v>
      </c>
      <c r="H87">
        <v>1005.42</v>
      </c>
      <c r="I87">
        <v>1022.02</v>
      </c>
      <c r="J87">
        <v>1016.71</v>
      </c>
      <c r="L87" t="s">
        <v>20</v>
      </c>
      <c r="M87" t="s">
        <v>12</v>
      </c>
      <c r="N87">
        <v>2</v>
      </c>
      <c r="O87">
        <v>65536</v>
      </c>
      <c r="P87" t="s">
        <v>11</v>
      </c>
      <c r="Q87">
        <v>1250.5899999999999</v>
      </c>
      <c r="R87">
        <v>1260.22</v>
      </c>
      <c r="S87">
        <v>1253.3599999999999</v>
      </c>
      <c r="T87">
        <v>1254.7233333333334</v>
      </c>
    </row>
    <row r="88" spans="2:20" hidden="1">
      <c r="B88" t="s">
        <v>20</v>
      </c>
      <c r="C88" t="s">
        <v>12</v>
      </c>
      <c r="D88">
        <v>2</v>
      </c>
      <c r="E88">
        <v>131072</v>
      </c>
      <c r="F88" t="s">
        <v>11</v>
      </c>
      <c r="G88">
        <v>1526.97</v>
      </c>
      <c r="H88">
        <v>1637.99</v>
      </c>
      <c r="I88">
        <v>1524.91</v>
      </c>
      <c r="J88">
        <v>1563.29</v>
      </c>
      <c r="L88" t="s">
        <v>20</v>
      </c>
      <c r="M88" t="s">
        <v>12</v>
      </c>
      <c r="N88">
        <v>2</v>
      </c>
      <c r="O88">
        <v>131072</v>
      </c>
      <c r="P88" t="s">
        <v>11</v>
      </c>
      <c r="Q88">
        <v>2108.09</v>
      </c>
      <c r="R88">
        <v>2107.81</v>
      </c>
      <c r="S88">
        <v>2103.75</v>
      </c>
      <c r="T88">
        <v>2106.5500000000002</v>
      </c>
    </row>
    <row r="89" spans="2:20" hidden="1">
      <c r="B89" t="s">
        <v>20</v>
      </c>
      <c r="C89" t="s">
        <v>12</v>
      </c>
      <c r="D89">
        <v>2</v>
      </c>
      <c r="E89">
        <v>262144</v>
      </c>
      <c r="F89" t="s">
        <v>11</v>
      </c>
      <c r="G89">
        <v>3980.01</v>
      </c>
      <c r="H89">
        <v>3862.05</v>
      </c>
      <c r="I89">
        <v>2817.49</v>
      </c>
      <c r="J89">
        <v>3553.1833333333334</v>
      </c>
      <c r="L89" t="s">
        <v>20</v>
      </c>
      <c r="M89" t="s">
        <v>12</v>
      </c>
      <c r="N89">
        <v>2</v>
      </c>
      <c r="O89">
        <v>262144</v>
      </c>
      <c r="P89" t="s">
        <v>11</v>
      </c>
      <c r="Q89">
        <v>4401.07</v>
      </c>
      <c r="R89">
        <v>4398.1499999999996</v>
      </c>
      <c r="S89">
        <v>4383.42</v>
      </c>
      <c r="T89">
        <v>4394.2133333333331</v>
      </c>
    </row>
    <row r="90" spans="2:20" hidden="1">
      <c r="B90" t="s">
        <v>20</v>
      </c>
      <c r="C90" t="s">
        <v>12</v>
      </c>
      <c r="D90">
        <v>2</v>
      </c>
      <c r="E90">
        <v>524288</v>
      </c>
      <c r="F90" t="s">
        <v>11</v>
      </c>
      <c r="G90">
        <v>6359.55</v>
      </c>
      <c r="H90">
        <v>4946.3500000000004</v>
      </c>
      <c r="I90">
        <v>4952.3900000000003</v>
      </c>
      <c r="J90">
        <v>5419.43</v>
      </c>
      <c r="L90" t="s">
        <v>20</v>
      </c>
      <c r="M90" t="s">
        <v>12</v>
      </c>
      <c r="N90">
        <v>2</v>
      </c>
      <c r="O90">
        <v>524288</v>
      </c>
      <c r="P90" t="s">
        <v>11</v>
      </c>
      <c r="Q90">
        <v>8751.3799999999992</v>
      </c>
      <c r="R90">
        <v>8753.01</v>
      </c>
      <c r="S90">
        <v>8736.08</v>
      </c>
      <c r="T90">
        <v>8746.8233333333337</v>
      </c>
    </row>
    <row r="91" spans="2:20" hidden="1">
      <c r="B91" t="s">
        <v>20</v>
      </c>
      <c r="C91" t="s">
        <v>12</v>
      </c>
      <c r="D91">
        <v>2</v>
      </c>
      <c r="E91">
        <v>1048576</v>
      </c>
      <c r="F91" t="s">
        <v>11</v>
      </c>
      <c r="G91">
        <v>9761.01</v>
      </c>
      <c r="H91">
        <v>9758.59</v>
      </c>
      <c r="I91">
        <v>10328.52</v>
      </c>
      <c r="J91">
        <v>9949.373333333333</v>
      </c>
      <c r="L91" t="s">
        <v>20</v>
      </c>
      <c r="M91" t="s">
        <v>12</v>
      </c>
      <c r="N91">
        <v>2</v>
      </c>
      <c r="O91">
        <v>1048576</v>
      </c>
      <c r="P91" t="s">
        <v>11</v>
      </c>
      <c r="Q91">
        <v>17792.93</v>
      </c>
      <c r="R91">
        <v>17796.55</v>
      </c>
      <c r="S91">
        <v>17812.72</v>
      </c>
      <c r="T91">
        <v>17800.733333333334</v>
      </c>
    </row>
    <row r="92" spans="2:20" hidden="1">
      <c r="B92" t="s">
        <v>20</v>
      </c>
      <c r="C92" t="s">
        <v>12</v>
      </c>
      <c r="D92">
        <v>2</v>
      </c>
      <c r="E92">
        <v>2097152</v>
      </c>
      <c r="F92" t="s">
        <v>11</v>
      </c>
      <c r="G92">
        <v>19390.61</v>
      </c>
      <c r="H92">
        <v>19382.48</v>
      </c>
      <c r="I92">
        <v>19385.21</v>
      </c>
      <c r="J92">
        <v>19386.099999999999</v>
      </c>
      <c r="L92" t="s">
        <v>20</v>
      </c>
      <c r="M92" t="s">
        <v>12</v>
      </c>
      <c r="N92">
        <v>2</v>
      </c>
      <c r="O92">
        <v>2097152</v>
      </c>
      <c r="P92" t="s">
        <v>11</v>
      </c>
      <c r="Q92">
        <v>35881.480000000003</v>
      </c>
      <c r="R92">
        <v>35891.61</v>
      </c>
      <c r="S92">
        <v>35977.51</v>
      </c>
      <c r="T92">
        <v>35916.866666666669</v>
      </c>
    </row>
    <row r="93" spans="2:20" hidden="1">
      <c r="B93" t="s">
        <v>20</v>
      </c>
      <c r="C93" t="s">
        <v>12</v>
      </c>
      <c r="D93">
        <v>2</v>
      </c>
      <c r="E93">
        <v>4194304</v>
      </c>
      <c r="F93" t="s">
        <v>11</v>
      </c>
      <c r="G93">
        <v>38664.79</v>
      </c>
      <c r="H93">
        <v>38663.550000000003</v>
      </c>
      <c r="I93">
        <v>38685.56</v>
      </c>
      <c r="J93">
        <v>38671.300000000003</v>
      </c>
      <c r="L93" t="s">
        <v>20</v>
      </c>
      <c r="M93" t="s">
        <v>12</v>
      </c>
      <c r="N93">
        <v>2</v>
      </c>
      <c r="O93">
        <v>4194304</v>
      </c>
      <c r="P93" t="s">
        <v>11</v>
      </c>
      <c r="Q93">
        <v>72292.72</v>
      </c>
      <c r="R93">
        <v>72304.34</v>
      </c>
      <c r="S93">
        <v>72411.86</v>
      </c>
      <c r="T93">
        <v>72336.306666666671</v>
      </c>
    </row>
    <row r="94" spans="2:20" hidden="1">
      <c r="B94" t="s">
        <v>20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20</v>
      </c>
      <c r="M94" t="s">
        <v>12</v>
      </c>
      <c r="N94">
        <v>4</v>
      </c>
      <c r="O94">
        <v>0</v>
      </c>
      <c r="P94" t="s">
        <v>11</v>
      </c>
      <c r="Q94">
        <v>0.36</v>
      </c>
      <c r="R94">
        <v>0.35</v>
      </c>
      <c r="S94">
        <v>0.35</v>
      </c>
      <c r="T94">
        <v>0.35333333333333333</v>
      </c>
    </row>
    <row r="95" spans="2:20" hidden="1">
      <c r="B95" t="s">
        <v>20</v>
      </c>
      <c r="C95" t="s">
        <v>12</v>
      </c>
      <c r="D95">
        <v>4</v>
      </c>
      <c r="E95">
        <v>2</v>
      </c>
      <c r="F95" t="s">
        <v>11</v>
      </c>
      <c r="G95">
        <v>51.5</v>
      </c>
      <c r="H95">
        <v>53.21</v>
      </c>
      <c r="I95">
        <v>53.56</v>
      </c>
      <c r="J95">
        <v>52.756666666666668</v>
      </c>
      <c r="L95" t="s">
        <v>20</v>
      </c>
      <c r="M95" t="s">
        <v>12</v>
      </c>
      <c r="N95">
        <v>4</v>
      </c>
      <c r="O95">
        <v>2</v>
      </c>
      <c r="P95" t="s">
        <v>11</v>
      </c>
      <c r="Q95">
        <v>240.03</v>
      </c>
      <c r="R95">
        <v>237.99</v>
      </c>
      <c r="S95">
        <v>239.6</v>
      </c>
      <c r="T95">
        <v>239.20666666666668</v>
      </c>
    </row>
    <row r="96" spans="2:20" hidden="1">
      <c r="B96" t="s">
        <v>20</v>
      </c>
      <c r="C96" t="s">
        <v>12</v>
      </c>
      <c r="D96">
        <v>4</v>
      </c>
      <c r="E96">
        <v>4</v>
      </c>
      <c r="F96" t="s">
        <v>11</v>
      </c>
      <c r="G96">
        <v>51.15</v>
      </c>
      <c r="H96">
        <v>53.64</v>
      </c>
      <c r="I96">
        <v>53.56</v>
      </c>
      <c r="J96">
        <v>52.783333333333331</v>
      </c>
      <c r="L96" t="s">
        <v>20</v>
      </c>
      <c r="M96" t="s">
        <v>12</v>
      </c>
      <c r="N96">
        <v>4</v>
      </c>
      <c r="O96">
        <v>4</v>
      </c>
      <c r="P96" t="s">
        <v>11</v>
      </c>
      <c r="Q96">
        <v>240.7</v>
      </c>
      <c r="R96">
        <v>238.36</v>
      </c>
      <c r="S96">
        <v>238.15</v>
      </c>
      <c r="T96">
        <v>239.07</v>
      </c>
    </row>
    <row r="97" spans="2:20" hidden="1">
      <c r="B97" t="s">
        <v>20</v>
      </c>
      <c r="C97" t="s">
        <v>12</v>
      </c>
      <c r="D97">
        <v>4</v>
      </c>
      <c r="E97">
        <v>8</v>
      </c>
      <c r="F97" t="s">
        <v>11</v>
      </c>
      <c r="G97">
        <v>51.24</v>
      </c>
      <c r="H97">
        <v>53.74</v>
      </c>
      <c r="I97">
        <v>53.49</v>
      </c>
      <c r="J97">
        <v>52.823333333333338</v>
      </c>
      <c r="L97" t="s">
        <v>20</v>
      </c>
      <c r="M97" t="s">
        <v>12</v>
      </c>
      <c r="N97">
        <v>4</v>
      </c>
      <c r="O97">
        <v>8</v>
      </c>
      <c r="P97" t="s">
        <v>11</v>
      </c>
      <c r="Q97">
        <v>240.04</v>
      </c>
      <c r="R97">
        <v>237.99</v>
      </c>
      <c r="S97">
        <v>239.05</v>
      </c>
      <c r="T97">
        <v>239.02666666666667</v>
      </c>
    </row>
    <row r="98" spans="2:20" hidden="1">
      <c r="B98" t="s">
        <v>20</v>
      </c>
      <c r="C98" t="s">
        <v>12</v>
      </c>
      <c r="D98">
        <v>4</v>
      </c>
      <c r="E98">
        <v>16</v>
      </c>
      <c r="F98" t="s">
        <v>11</v>
      </c>
      <c r="G98">
        <v>51.54</v>
      </c>
      <c r="H98">
        <v>54</v>
      </c>
      <c r="I98">
        <v>54.05</v>
      </c>
      <c r="J98">
        <v>53.196666666666665</v>
      </c>
      <c r="L98" t="s">
        <v>20</v>
      </c>
      <c r="M98" t="s">
        <v>12</v>
      </c>
      <c r="N98">
        <v>4</v>
      </c>
      <c r="O98">
        <v>16</v>
      </c>
      <c r="P98" t="s">
        <v>11</v>
      </c>
      <c r="Q98">
        <v>238.91</v>
      </c>
      <c r="R98">
        <v>238.31</v>
      </c>
      <c r="S98">
        <v>239.37</v>
      </c>
      <c r="T98">
        <v>238.86333333333334</v>
      </c>
    </row>
    <row r="99" spans="2:20" hidden="1">
      <c r="B99" t="s">
        <v>20</v>
      </c>
      <c r="C99" t="s">
        <v>12</v>
      </c>
      <c r="D99">
        <v>4</v>
      </c>
      <c r="E99">
        <v>32</v>
      </c>
      <c r="F99" t="s">
        <v>11</v>
      </c>
      <c r="G99">
        <v>51.28</v>
      </c>
      <c r="H99">
        <v>55.05</v>
      </c>
      <c r="I99">
        <v>54.42</v>
      </c>
      <c r="J99">
        <v>53.583333333333336</v>
      </c>
      <c r="L99" t="s">
        <v>20</v>
      </c>
      <c r="M99" t="s">
        <v>12</v>
      </c>
      <c r="N99">
        <v>4</v>
      </c>
      <c r="O99">
        <v>32</v>
      </c>
      <c r="P99" t="s">
        <v>11</v>
      </c>
      <c r="Q99">
        <v>240.03</v>
      </c>
      <c r="R99">
        <v>239.36</v>
      </c>
      <c r="S99">
        <v>239.55</v>
      </c>
      <c r="T99">
        <v>239.64666666666668</v>
      </c>
    </row>
    <row r="100" spans="2:20" hidden="1">
      <c r="B100" t="s">
        <v>20</v>
      </c>
      <c r="C100" t="s">
        <v>12</v>
      </c>
      <c r="D100">
        <v>4</v>
      </c>
      <c r="E100">
        <v>64</v>
      </c>
      <c r="F100" t="s">
        <v>11</v>
      </c>
      <c r="G100">
        <v>52.47</v>
      </c>
      <c r="H100">
        <v>56.44</v>
      </c>
      <c r="I100">
        <v>55.9</v>
      </c>
      <c r="J100">
        <v>54.936666666666667</v>
      </c>
      <c r="L100" t="s">
        <v>20</v>
      </c>
      <c r="M100" t="s">
        <v>12</v>
      </c>
      <c r="N100">
        <v>4</v>
      </c>
      <c r="O100">
        <v>64</v>
      </c>
      <c r="P100" t="s">
        <v>11</v>
      </c>
      <c r="Q100">
        <v>243.5</v>
      </c>
      <c r="R100">
        <v>240.33</v>
      </c>
      <c r="S100">
        <v>241.35</v>
      </c>
      <c r="T100">
        <v>241.72666666666666</v>
      </c>
    </row>
    <row r="101" spans="2:20" hidden="1">
      <c r="B101" t="s">
        <v>20</v>
      </c>
      <c r="C101" t="s">
        <v>12</v>
      </c>
      <c r="D101">
        <v>4</v>
      </c>
      <c r="E101">
        <v>128</v>
      </c>
      <c r="F101" t="s">
        <v>11</v>
      </c>
      <c r="G101">
        <v>56.05</v>
      </c>
      <c r="H101">
        <v>57.9</v>
      </c>
      <c r="I101">
        <v>57.83</v>
      </c>
      <c r="J101">
        <v>57.26</v>
      </c>
      <c r="L101" t="s">
        <v>20</v>
      </c>
      <c r="M101" t="s">
        <v>12</v>
      </c>
      <c r="N101">
        <v>4</v>
      </c>
      <c r="O101">
        <v>128</v>
      </c>
      <c r="P101" t="s">
        <v>11</v>
      </c>
      <c r="Q101">
        <v>234.63</v>
      </c>
      <c r="R101">
        <v>241.94</v>
      </c>
      <c r="S101">
        <v>242.57</v>
      </c>
      <c r="T101">
        <v>239.71333333333334</v>
      </c>
    </row>
    <row r="102" spans="2:20" hidden="1">
      <c r="B102" t="s">
        <v>20</v>
      </c>
      <c r="C102" t="s">
        <v>12</v>
      </c>
      <c r="D102">
        <v>4</v>
      </c>
      <c r="E102">
        <v>256</v>
      </c>
      <c r="F102" t="s">
        <v>11</v>
      </c>
      <c r="G102">
        <v>63.51</v>
      </c>
      <c r="H102">
        <v>66.989999999999995</v>
      </c>
      <c r="I102">
        <v>65.91</v>
      </c>
      <c r="J102">
        <v>65.47</v>
      </c>
      <c r="L102" t="s">
        <v>20</v>
      </c>
      <c r="M102" t="s">
        <v>12</v>
      </c>
      <c r="N102">
        <v>4</v>
      </c>
      <c r="O102">
        <v>256</v>
      </c>
      <c r="P102" t="s">
        <v>11</v>
      </c>
      <c r="Q102">
        <v>250</v>
      </c>
      <c r="R102">
        <v>239.86</v>
      </c>
      <c r="S102">
        <v>243.75</v>
      </c>
      <c r="T102">
        <v>244.53666666666666</v>
      </c>
    </row>
    <row r="103" spans="2:20" hidden="1">
      <c r="B103" t="s">
        <v>20</v>
      </c>
      <c r="C103" t="s">
        <v>12</v>
      </c>
      <c r="D103">
        <v>4</v>
      </c>
      <c r="E103">
        <v>512</v>
      </c>
      <c r="F103" t="s">
        <v>11</v>
      </c>
      <c r="G103">
        <v>79.5</v>
      </c>
      <c r="H103">
        <v>82.72</v>
      </c>
      <c r="I103">
        <v>83.18</v>
      </c>
      <c r="J103">
        <v>81.8</v>
      </c>
      <c r="L103" t="s">
        <v>20</v>
      </c>
      <c r="M103" t="s">
        <v>12</v>
      </c>
      <c r="N103">
        <v>4</v>
      </c>
      <c r="O103">
        <v>512</v>
      </c>
      <c r="P103" t="s">
        <v>11</v>
      </c>
      <c r="Q103">
        <v>251.97</v>
      </c>
      <c r="R103">
        <v>247.22</v>
      </c>
      <c r="S103">
        <v>248.86</v>
      </c>
      <c r="T103">
        <v>249.35</v>
      </c>
    </row>
    <row r="104" spans="2:20" hidden="1">
      <c r="B104" t="s">
        <v>20</v>
      </c>
      <c r="C104" t="s">
        <v>12</v>
      </c>
      <c r="D104">
        <v>4</v>
      </c>
      <c r="E104">
        <v>1024</v>
      </c>
      <c r="F104" t="s">
        <v>11</v>
      </c>
      <c r="G104">
        <v>108.4</v>
      </c>
      <c r="H104">
        <v>111.94</v>
      </c>
      <c r="I104">
        <v>111.96</v>
      </c>
      <c r="J104">
        <v>110.76666666666667</v>
      </c>
      <c r="L104" t="s">
        <v>20</v>
      </c>
      <c r="M104" t="s">
        <v>12</v>
      </c>
      <c r="N104">
        <v>4</v>
      </c>
      <c r="O104">
        <v>1024</v>
      </c>
      <c r="P104" t="s">
        <v>11</v>
      </c>
      <c r="Q104">
        <v>276.73</v>
      </c>
      <c r="R104">
        <v>272.14999999999998</v>
      </c>
      <c r="S104">
        <v>273</v>
      </c>
      <c r="T104">
        <v>273.95999999999998</v>
      </c>
    </row>
    <row r="105" spans="2:20" hidden="1">
      <c r="B105" t="s">
        <v>20</v>
      </c>
      <c r="C105" t="s">
        <v>12</v>
      </c>
      <c r="D105">
        <v>4</v>
      </c>
      <c r="E105">
        <v>2048</v>
      </c>
      <c r="F105" t="s">
        <v>11</v>
      </c>
      <c r="G105">
        <v>137.28</v>
      </c>
      <c r="H105">
        <v>151.53</v>
      </c>
      <c r="I105">
        <v>140.36000000000001</v>
      </c>
      <c r="J105">
        <v>143.05666666666667</v>
      </c>
      <c r="L105" t="s">
        <v>20</v>
      </c>
      <c r="M105" t="s">
        <v>12</v>
      </c>
      <c r="N105">
        <v>4</v>
      </c>
      <c r="O105">
        <v>2048</v>
      </c>
      <c r="P105" t="s">
        <v>11</v>
      </c>
      <c r="Q105">
        <v>309.52</v>
      </c>
      <c r="R105">
        <v>306.43</v>
      </c>
      <c r="S105">
        <v>306.73</v>
      </c>
      <c r="T105">
        <v>307.56</v>
      </c>
    </row>
    <row r="106" spans="2:20" hidden="1">
      <c r="B106" t="s">
        <v>20</v>
      </c>
      <c r="C106" t="s">
        <v>12</v>
      </c>
      <c r="D106">
        <v>4</v>
      </c>
      <c r="E106">
        <v>4096</v>
      </c>
      <c r="F106" t="s">
        <v>11</v>
      </c>
      <c r="G106">
        <v>171.81</v>
      </c>
      <c r="H106">
        <v>175.19</v>
      </c>
      <c r="I106">
        <v>174.12</v>
      </c>
      <c r="J106">
        <v>173.70666666666668</v>
      </c>
      <c r="L106" t="s">
        <v>20</v>
      </c>
      <c r="M106" t="s">
        <v>12</v>
      </c>
      <c r="N106">
        <v>4</v>
      </c>
      <c r="O106">
        <v>4096</v>
      </c>
      <c r="P106" t="s">
        <v>11</v>
      </c>
      <c r="Q106">
        <v>331.6</v>
      </c>
      <c r="R106">
        <v>325.08</v>
      </c>
      <c r="S106">
        <v>322.8</v>
      </c>
      <c r="T106">
        <v>326.49333333333334</v>
      </c>
    </row>
    <row r="107" spans="2:20" hidden="1">
      <c r="B107" t="s">
        <v>20</v>
      </c>
      <c r="C107" t="s">
        <v>12</v>
      </c>
      <c r="D107">
        <v>4</v>
      </c>
      <c r="E107">
        <v>8192</v>
      </c>
      <c r="F107" t="s">
        <v>11</v>
      </c>
      <c r="G107">
        <v>246.78</v>
      </c>
      <c r="H107">
        <v>252.87</v>
      </c>
      <c r="I107">
        <v>250.46</v>
      </c>
      <c r="J107">
        <v>250.03666666666666</v>
      </c>
      <c r="L107" t="s">
        <v>20</v>
      </c>
      <c r="M107" t="s">
        <v>12</v>
      </c>
      <c r="N107">
        <v>4</v>
      </c>
      <c r="O107">
        <v>8192</v>
      </c>
      <c r="P107" t="s">
        <v>11</v>
      </c>
      <c r="Q107">
        <v>411.1</v>
      </c>
      <c r="R107">
        <v>410.89</v>
      </c>
      <c r="S107">
        <v>412.3</v>
      </c>
      <c r="T107">
        <v>411.43</v>
      </c>
    </row>
    <row r="108" spans="2:20" hidden="1">
      <c r="B108" t="s">
        <v>20</v>
      </c>
      <c r="C108" t="s">
        <v>12</v>
      </c>
      <c r="D108">
        <v>4</v>
      </c>
      <c r="E108">
        <v>16384</v>
      </c>
      <c r="F108" t="s">
        <v>11</v>
      </c>
      <c r="G108">
        <v>399.18</v>
      </c>
      <c r="H108">
        <v>399.83</v>
      </c>
      <c r="I108">
        <v>398.74</v>
      </c>
      <c r="J108">
        <v>399.25</v>
      </c>
      <c r="L108" t="s">
        <v>20</v>
      </c>
      <c r="M108" t="s">
        <v>12</v>
      </c>
      <c r="N108">
        <v>4</v>
      </c>
      <c r="O108">
        <v>16384</v>
      </c>
      <c r="P108" t="s">
        <v>11</v>
      </c>
      <c r="Q108">
        <v>543.09</v>
      </c>
      <c r="R108">
        <v>534.80999999999995</v>
      </c>
      <c r="S108">
        <v>531.9</v>
      </c>
      <c r="T108">
        <v>536.6</v>
      </c>
    </row>
    <row r="109" spans="2:20" hidden="1">
      <c r="B109" t="s">
        <v>20</v>
      </c>
      <c r="C109" t="s">
        <v>12</v>
      </c>
      <c r="D109">
        <v>4</v>
      </c>
      <c r="E109">
        <v>32768</v>
      </c>
      <c r="F109" t="s">
        <v>11</v>
      </c>
      <c r="G109">
        <v>955.83</v>
      </c>
      <c r="H109">
        <v>939.75</v>
      </c>
      <c r="I109">
        <v>957.71</v>
      </c>
      <c r="J109">
        <v>951.09666666666669</v>
      </c>
      <c r="L109" t="s">
        <v>20</v>
      </c>
      <c r="M109" t="s">
        <v>12</v>
      </c>
      <c r="N109">
        <v>4</v>
      </c>
      <c r="O109">
        <v>32768</v>
      </c>
      <c r="P109" t="s">
        <v>11</v>
      </c>
      <c r="Q109">
        <v>1309.48</v>
      </c>
      <c r="R109">
        <v>1294.19</v>
      </c>
      <c r="S109">
        <v>1305.53</v>
      </c>
      <c r="T109">
        <v>1303.0666666666666</v>
      </c>
    </row>
    <row r="110" spans="2:20" hidden="1">
      <c r="B110" t="s">
        <v>20</v>
      </c>
      <c r="C110" t="s">
        <v>12</v>
      </c>
      <c r="D110">
        <v>4</v>
      </c>
      <c r="E110">
        <v>65536</v>
      </c>
      <c r="F110" t="s">
        <v>11</v>
      </c>
      <c r="G110">
        <v>1786.69</v>
      </c>
      <c r="H110">
        <v>1769.47</v>
      </c>
      <c r="I110">
        <v>1784.3</v>
      </c>
      <c r="J110">
        <v>1780.1533333333334</v>
      </c>
      <c r="L110" t="s">
        <v>20</v>
      </c>
      <c r="M110" t="s">
        <v>12</v>
      </c>
      <c r="N110">
        <v>4</v>
      </c>
      <c r="O110">
        <v>65536</v>
      </c>
      <c r="P110" t="s">
        <v>11</v>
      </c>
      <c r="Q110">
        <v>2899.52</v>
      </c>
      <c r="R110">
        <v>2878.45</v>
      </c>
      <c r="S110">
        <v>2891.91</v>
      </c>
      <c r="T110">
        <v>2889.96</v>
      </c>
    </row>
    <row r="111" spans="2:20" hidden="1">
      <c r="B111" t="s">
        <v>20</v>
      </c>
      <c r="C111" t="s">
        <v>12</v>
      </c>
      <c r="D111">
        <v>4</v>
      </c>
      <c r="E111">
        <v>131072</v>
      </c>
      <c r="F111" t="s">
        <v>11</v>
      </c>
      <c r="G111">
        <v>3620.27</v>
      </c>
      <c r="H111">
        <v>3586.97</v>
      </c>
      <c r="I111">
        <v>3621.03</v>
      </c>
      <c r="J111">
        <v>3609.4233333333332</v>
      </c>
      <c r="L111" t="s">
        <v>20</v>
      </c>
      <c r="M111" t="s">
        <v>12</v>
      </c>
      <c r="N111">
        <v>4</v>
      </c>
      <c r="O111">
        <v>131072</v>
      </c>
      <c r="P111" t="s">
        <v>11</v>
      </c>
      <c r="Q111">
        <v>5259.06</v>
      </c>
      <c r="R111">
        <v>5281.62</v>
      </c>
      <c r="S111">
        <v>5270.18</v>
      </c>
      <c r="T111">
        <v>5270.2866666666669</v>
      </c>
    </row>
    <row r="112" spans="2:20" hidden="1">
      <c r="B112" t="s">
        <v>20</v>
      </c>
      <c r="C112" t="s">
        <v>12</v>
      </c>
      <c r="D112">
        <v>4</v>
      </c>
      <c r="E112">
        <v>262144</v>
      </c>
      <c r="F112" t="s">
        <v>11</v>
      </c>
      <c r="G112">
        <v>7251.93</v>
      </c>
      <c r="H112">
        <v>7196.64</v>
      </c>
      <c r="I112">
        <v>8911.01</v>
      </c>
      <c r="J112">
        <v>7786.5266666666666</v>
      </c>
      <c r="L112" t="s">
        <v>20</v>
      </c>
      <c r="M112" t="s">
        <v>12</v>
      </c>
      <c r="N112">
        <v>4</v>
      </c>
      <c r="O112">
        <v>262144</v>
      </c>
      <c r="P112" t="s">
        <v>11</v>
      </c>
      <c r="Q112">
        <v>9497.99</v>
      </c>
      <c r="R112">
        <v>10047.68</v>
      </c>
      <c r="S112">
        <v>9839.0300000000007</v>
      </c>
      <c r="T112">
        <v>9794.9</v>
      </c>
    </row>
    <row r="113" spans="2:20" hidden="1">
      <c r="B113" t="s">
        <v>20</v>
      </c>
      <c r="C113" t="s">
        <v>12</v>
      </c>
      <c r="D113">
        <v>4</v>
      </c>
      <c r="E113">
        <v>524288</v>
      </c>
      <c r="F113" t="s">
        <v>11</v>
      </c>
      <c r="G113">
        <v>14649.09</v>
      </c>
      <c r="H113">
        <v>14726.92</v>
      </c>
      <c r="I113">
        <v>16053.02</v>
      </c>
      <c r="J113">
        <v>15143.01</v>
      </c>
      <c r="L113" t="s">
        <v>20</v>
      </c>
      <c r="M113" t="s">
        <v>12</v>
      </c>
      <c r="N113">
        <v>4</v>
      </c>
      <c r="O113">
        <v>524288</v>
      </c>
      <c r="P113" t="s">
        <v>11</v>
      </c>
      <c r="Q113">
        <v>15542.4</v>
      </c>
      <c r="R113">
        <v>19117.46</v>
      </c>
      <c r="S113">
        <v>15687.21</v>
      </c>
      <c r="T113">
        <v>16782.356666666667</v>
      </c>
    </row>
    <row r="114" spans="2:20" hidden="1">
      <c r="B114" t="s">
        <v>20</v>
      </c>
      <c r="C114" t="s">
        <v>12</v>
      </c>
      <c r="D114">
        <v>4</v>
      </c>
      <c r="E114">
        <v>1048576</v>
      </c>
      <c r="F114" t="s">
        <v>11</v>
      </c>
      <c r="G114">
        <v>29423.42</v>
      </c>
      <c r="H114">
        <v>29185.32</v>
      </c>
      <c r="I114">
        <v>29453.14</v>
      </c>
      <c r="J114">
        <v>29353.96</v>
      </c>
      <c r="L114" t="s">
        <v>20</v>
      </c>
      <c r="M114" t="s">
        <v>12</v>
      </c>
      <c r="N114">
        <v>4</v>
      </c>
      <c r="O114">
        <v>1048576</v>
      </c>
      <c r="P114" t="s">
        <v>11</v>
      </c>
      <c r="Q114">
        <v>31025.87</v>
      </c>
      <c r="R114">
        <v>31008.07</v>
      </c>
      <c r="S114">
        <v>30798.58</v>
      </c>
      <c r="T114">
        <v>30944.173333333332</v>
      </c>
    </row>
    <row r="115" spans="2:20" hidden="1">
      <c r="B115" t="s">
        <v>20</v>
      </c>
      <c r="C115" t="s">
        <v>12</v>
      </c>
      <c r="D115">
        <v>4</v>
      </c>
      <c r="E115">
        <v>2097152</v>
      </c>
      <c r="F115" t="s">
        <v>11</v>
      </c>
      <c r="G115">
        <v>59215.3</v>
      </c>
      <c r="H115">
        <v>58745.74</v>
      </c>
      <c r="I115">
        <v>59256.160000000003</v>
      </c>
      <c r="J115">
        <v>59072.4</v>
      </c>
      <c r="L115" t="s">
        <v>20</v>
      </c>
      <c r="M115" t="s">
        <v>12</v>
      </c>
      <c r="N115">
        <v>4</v>
      </c>
      <c r="O115">
        <v>2097152</v>
      </c>
      <c r="P115" t="s">
        <v>11</v>
      </c>
      <c r="Q115">
        <v>62534.9</v>
      </c>
      <c r="R115">
        <v>62645.599999999999</v>
      </c>
      <c r="S115">
        <v>62131.839999999997</v>
      </c>
      <c r="T115">
        <v>62437.446666666663</v>
      </c>
    </row>
    <row r="116" spans="2:20" hidden="1">
      <c r="B116" t="s">
        <v>20</v>
      </c>
      <c r="C116" t="s">
        <v>12</v>
      </c>
      <c r="D116">
        <v>4</v>
      </c>
      <c r="E116">
        <v>4194304</v>
      </c>
      <c r="F116" t="s">
        <v>11</v>
      </c>
      <c r="G116">
        <v>118377.55</v>
      </c>
      <c r="H116">
        <v>117373.39</v>
      </c>
      <c r="I116">
        <v>118180.37</v>
      </c>
      <c r="J116">
        <v>117977.10333333333</v>
      </c>
      <c r="L116" t="s">
        <v>20</v>
      </c>
      <c r="M116" t="s">
        <v>12</v>
      </c>
      <c r="N116">
        <v>4</v>
      </c>
      <c r="O116">
        <v>4194304</v>
      </c>
      <c r="P116" t="s">
        <v>11</v>
      </c>
      <c r="Q116">
        <v>129558.7</v>
      </c>
      <c r="R116">
        <v>130035.31</v>
      </c>
      <c r="S116">
        <v>128898.89</v>
      </c>
      <c r="T116">
        <v>129497.63333333333</v>
      </c>
    </row>
    <row r="117" spans="2:20">
      <c r="B117" t="s">
        <v>20</v>
      </c>
      <c r="C117" t="s">
        <v>12</v>
      </c>
      <c r="D117">
        <v>8</v>
      </c>
      <c r="E117">
        <v>0</v>
      </c>
      <c r="F117" t="s">
        <v>11</v>
      </c>
      <c r="G117">
        <v>0.04</v>
      </c>
      <c r="H117">
        <v>0.04</v>
      </c>
      <c r="I117">
        <v>0.04</v>
      </c>
      <c r="J117">
        <v>0.04</v>
      </c>
      <c r="L117" t="s">
        <v>20</v>
      </c>
      <c r="M117" t="s">
        <v>12</v>
      </c>
      <c r="N117">
        <v>8</v>
      </c>
      <c r="O117">
        <v>0</v>
      </c>
      <c r="P117" t="s">
        <v>11</v>
      </c>
      <c r="Q117">
        <v>0.31</v>
      </c>
      <c r="R117">
        <v>0.3</v>
      </c>
      <c r="S117">
        <v>0.3</v>
      </c>
      <c r="T117">
        <v>0.30333333333333334</v>
      </c>
    </row>
    <row r="118" spans="2:20">
      <c r="B118" t="s">
        <v>20</v>
      </c>
      <c r="C118" t="s">
        <v>12</v>
      </c>
      <c r="D118">
        <v>8</v>
      </c>
      <c r="E118">
        <v>2</v>
      </c>
      <c r="F118" t="s">
        <v>11</v>
      </c>
      <c r="G118">
        <v>82.39</v>
      </c>
      <c r="H118">
        <v>84.15</v>
      </c>
      <c r="I118">
        <v>84.16</v>
      </c>
      <c r="J118">
        <v>83.566666666666663</v>
      </c>
      <c r="L118" t="s">
        <v>20</v>
      </c>
      <c r="M118" t="s">
        <v>12</v>
      </c>
      <c r="N118">
        <v>8</v>
      </c>
      <c r="O118">
        <v>2</v>
      </c>
      <c r="P118" t="s">
        <v>11</v>
      </c>
      <c r="Q118">
        <v>374.36</v>
      </c>
      <c r="R118">
        <v>374.46</v>
      </c>
      <c r="S118">
        <v>375.9</v>
      </c>
      <c r="T118">
        <v>374.90666666666664</v>
      </c>
    </row>
    <row r="119" spans="2:20">
      <c r="B119" t="s">
        <v>20</v>
      </c>
      <c r="C119" t="s">
        <v>12</v>
      </c>
      <c r="D119">
        <v>8</v>
      </c>
      <c r="E119">
        <v>4</v>
      </c>
      <c r="F119" t="s">
        <v>11</v>
      </c>
      <c r="G119">
        <v>84.94</v>
      </c>
      <c r="H119">
        <v>84.17</v>
      </c>
      <c r="I119">
        <v>83.85</v>
      </c>
      <c r="J119">
        <v>84.32</v>
      </c>
      <c r="L119" t="s">
        <v>20</v>
      </c>
      <c r="M119" t="s">
        <v>12</v>
      </c>
      <c r="N119">
        <v>8</v>
      </c>
      <c r="O119">
        <v>4</v>
      </c>
      <c r="P119" t="s">
        <v>11</v>
      </c>
      <c r="Q119">
        <v>375.37</v>
      </c>
      <c r="R119">
        <v>377.77</v>
      </c>
      <c r="S119">
        <v>373.66</v>
      </c>
      <c r="T119">
        <v>375.6</v>
      </c>
    </row>
    <row r="120" spans="2:20">
      <c r="B120" t="s">
        <v>20</v>
      </c>
      <c r="C120" t="s">
        <v>12</v>
      </c>
      <c r="D120">
        <v>8</v>
      </c>
      <c r="E120">
        <v>8</v>
      </c>
      <c r="F120" t="s">
        <v>11</v>
      </c>
      <c r="G120">
        <v>84.36</v>
      </c>
      <c r="H120">
        <v>84.56</v>
      </c>
      <c r="I120">
        <v>84.42</v>
      </c>
      <c r="J120">
        <v>84.446666666666673</v>
      </c>
      <c r="L120" t="s">
        <v>20</v>
      </c>
      <c r="M120" t="s">
        <v>12</v>
      </c>
      <c r="N120">
        <v>8</v>
      </c>
      <c r="O120">
        <v>8</v>
      </c>
      <c r="P120" t="s">
        <v>11</v>
      </c>
      <c r="Q120">
        <v>376.52</v>
      </c>
      <c r="R120">
        <v>377.2</v>
      </c>
      <c r="S120">
        <v>376.43</v>
      </c>
      <c r="T120">
        <v>376.71666666666664</v>
      </c>
    </row>
    <row r="121" spans="2:20">
      <c r="B121" t="s">
        <v>20</v>
      </c>
      <c r="C121" t="s">
        <v>12</v>
      </c>
      <c r="D121">
        <v>8</v>
      </c>
      <c r="E121">
        <v>16</v>
      </c>
      <c r="F121" t="s">
        <v>11</v>
      </c>
      <c r="G121">
        <v>86.48</v>
      </c>
      <c r="H121">
        <v>85.78</v>
      </c>
      <c r="I121">
        <v>85.11</v>
      </c>
      <c r="J121">
        <v>85.79</v>
      </c>
      <c r="L121" t="s">
        <v>20</v>
      </c>
      <c r="M121" t="s">
        <v>12</v>
      </c>
      <c r="N121">
        <v>8</v>
      </c>
      <c r="O121">
        <v>16</v>
      </c>
      <c r="P121" t="s">
        <v>11</v>
      </c>
      <c r="Q121">
        <v>373.89</v>
      </c>
      <c r="R121">
        <v>373.9</v>
      </c>
      <c r="S121">
        <v>375.72</v>
      </c>
      <c r="T121">
        <v>374.50333333333333</v>
      </c>
    </row>
    <row r="122" spans="2:20">
      <c r="B122" t="s">
        <v>20</v>
      </c>
      <c r="C122" t="s">
        <v>12</v>
      </c>
      <c r="D122">
        <v>8</v>
      </c>
      <c r="E122">
        <v>32</v>
      </c>
      <c r="F122" t="s">
        <v>11</v>
      </c>
      <c r="G122">
        <v>85.65</v>
      </c>
      <c r="H122">
        <v>87.92</v>
      </c>
      <c r="I122">
        <v>86.86</v>
      </c>
      <c r="J122">
        <v>86.81</v>
      </c>
      <c r="L122" t="s">
        <v>20</v>
      </c>
      <c r="M122" t="s">
        <v>12</v>
      </c>
      <c r="N122">
        <v>8</v>
      </c>
      <c r="O122">
        <v>32</v>
      </c>
      <c r="P122" t="s">
        <v>11</v>
      </c>
      <c r="Q122">
        <v>382.16</v>
      </c>
      <c r="R122">
        <v>378.84</v>
      </c>
      <c r="S122">
        <v>376.22</v>
      </c>
      <c r="T122">
        <v>379.07333333333332</v>
      </c>
    </row>
    <row r="123" spans="2:20">
      <c r="B123" t="s">
        <v>20</v>
      </c>
      <c r="C123" t="s">
        <v>12</v>
      </c>
      <c r="D123">
        <v>8</v>
      </c>
      <c r="E123">
        <v>64</v>
      </c>
      <c r="F123" t="s">
        <v>11</v>
      </c>
      <c r="G123">
        <v>89.23</v>
      </c>
      <c r="H123">
        <v>92.14</v>
      </c>
      <c r="I123">
        <v>92.24</v>
      </c>
      <c r="J123">
        <v>91.203333333333333</v>
      </c>
      <c r="L123" t="s">
        <v>20</v>
      </c>
      <c r="M123" t="s">
        <v>12</v>
      </c>
      <c r="N123">
        <v>8</v>
      </c>
      <c r="O123">
        <v>64</v>
      </c>
      <c r="P123" t="s">
        <v>11</v>
      </c>
      <c r="Q123">
        <v>382.22</v>
      </c>
      <c r="R123">
        <v>381.74</v>
      </c>
      <c r="S123">
        <v>384.26</v>
      </c>
      <c r="T123">
        <v>382.74</v>
      </c>
    </row>
    <row r="124" spans="2:20">
      <c r="B124" t="s">
        <v>20</v>
      </c>
      <c r="C124" t="s">
        <v>12</v>
      </c>
      <c r="D124">
        <v>8</v>
      </c>
      <c r="E124">
        <v>128</v>
      </c>
      <c r="F124" t="s">
        <v>11</v>
      </c>
      <c r="G124">
        <v>96.97</v>
      </c>
      <c r="H124">
        <v>99.25</v>
      </c>
      <c r="I124">
        <v>101.64</v>
      </c>
      <c r="J124">
        <v>99.286666666666662</v>
      </c>
      <c r="L124" t="s">
        <v>20</v>
      </c>
      <c r="M124" t="s">
        <v>12</v>
      </c>
      <c r="N124">
        <v>8</v>
      </c>
      <c r="O124">
        <v>128</v>
      </c>
      <c r="P124" t="s">
        <v>11</v>
      </c>
      <c r="Q124">
        <v>383.98</v>
      </c>
      <c r="R124">
        <v>389.07</v>
      </c>
      <c r="S124">
        <v>391.75</v>
      </c>
      <c r="T124">
        <v>388.26666666666665</v>
      </c>
    </row>
    <row r="125" spans="2:20">
      <c r="B125" t="s">
        <v>20</v>
      </c>
      <c r="C125" t="s">
        <v>12</v>
      </c>
      <c r="D125">
        <v>8</v>
      </c>
      <c r="E125">
        <v>256</v>
      </c>
      <c r="F125" t="s">
        <v>11</v>
      </c>
      <c r="G125">
        <v>114.24</v>
      </c>
      <c r="H125">
        <v>116.22</v>
      </c>
      <c r="I125">
        <v>120.19</v>
      </c>
      <c r="J125">
        <v>116.88333333333333</v>
      </c>
      <c r="L125" t="s">
        <v>20</v>
      </c>
      <c r="M125" t="s">
        <v>12</v>
      </c>
      <c r="N125">
        <v>8</v>
      </c>
      <c r="O125">
        <v>256</v>
      </c>
      <c r="P125" t="s">
        <v>11</v>
      </c>
      <c r="Q125">
        <v>394.79</v>
      </c>
      <c r="R125">
        <v>394.98</v>
      </c>
      <c r="S125">
        <v>394.96</v>
      </c>
      <c r="T125">
        <v>394.91</v>
      </c>
    </row>
    <row r="126" spans="2:20">
      <c r="B126" t="s">
        <v>20</v>
      </c>
      <c r="C126" t="s">
        <v>12</v>
      </c>
      <c r="D126">
        <v>8</v>
      </c>
      <c r="E126">
        <v>512</v>
      </c>
      <c r="F126" t="s">
        <v>11</v>
      </c>
      <c r="G126">
        <v>153.09</v>
      </c>
      <c r="H126">
        <v>154.68</v>
      </c>
      <c r="I126">
        <v>152.79</v>
      </c>
      <c r="J126">
        <v>153.52000000000001</v>
      </c>
      <c r="L126" t="s">
        <v>20</v>
      </c>
      <c r="M126" t="s">
        <v>12</v>
      </c>
      <c r="N126">
        <v>8</v>
      </c>
      <c r="O126">
        <v>512</v>
      </c>
      <c r="P126" t="s">
        <v>11</v>
      </c>
      <c r="Q126">
        <v>419.43</v>
      </c>
      <c r="R126">
        <v>419.67</v>
      </c>
      <c r="S126">
        <v>419.08</v>
      </c>
      <c r="T126">
        <v>419.39333333333332</v>
      </c>
    </row>
    <row r="127" spans="2:20">
      <c r="B127" t="s">
        <v>20</v>
      </c>
      <c r="C127" t="s">
        <v>12</v>
      </c>
      <c r="D127">
        <v>8</v>
      </c>
      <c r="E127">
        <v>1024</v>
      </c>
      <c r="F127" t="s">
        <v>11</v>
      </c>
      <c r="G127">
        <v>180.47</v>
      </c>
      <c r="H127">
        <v>186.27</v>
      </c>
      <c r="I127">
        <v>183.04</v>
      </c>
      <c r="J127">
        <v>183.26</v>
      </c>
      <c r="L127" t="s">
        <v>20</v>
      </c>
      <c r="M127" t="s">
        <v>12</v>
      </c>
      <c r="N127">
        <v>8</v>
      </c>
      <c r="O127">
        <v>1024</v>
      </c>
      <c r="P127" t="s">
        <v>11</v>
      </c>
      <c r="Q127">
        <v>446.34</v>
      </c>
      <c r="R127">
        <v>445.38</v>
      </c>
      <c r="S127">
        <v>446.98</v>
      </c>
      <c r="T127">
        <v>446.23333333333335</v>
      </c>
    </row>
    <row r="128" spans="2:20">
      <c r="B128" t="s">
        <v>20</v>
      </c>
      <c r="C128" t="s">
        <v>12</v>
      </c>
      <c r="D128">
        <v>8</v>
      </c>
      <c r="E128">
        <v>2048</v>
      </c>
      <c r="F128" t="s">
        <v>11</v>
      </c>
      <c r="G128">
        <v>264.27999999999997</v>
      </c>
      <c r="H128">
        <v>274.02</v>
      </c>
      <c r="I128">
        <v>267.75</v>
      </c>
      <c r="J128">
        <v>268.68333333333334</v>
      </c>
      <c r="L128" t="s">
        <v>20</v>
      </c>
      <c r="M128" t="s">
        <v>12</v>
      </c>
      <c r="N128">
        <v>8</v>
      </c>
      <c r="O128">
        <v>2048</v>
      </c>
      <c r="P128" t="s">
        <v>11</v>
      </c>
      <c r="Q128">
        <v>508.86</v>
      </c>
      <c r="R128">
        <v>508.46</v>
      </c>
      <c r="S128">
        <v>510.05</v>
      </c>
      <c r="T128">
        <v>509.12333333333333</v>
      </c>
    </row>
    <row r="129" spans="2:20">
      <c r="B129" t="s">
        <v>20</v>
      </c>
      <c r="C129" t="s">
        <v>12</v>
      </c>
      <c r="D129">
        <v>8</v>
      </c>
      <c r="E129">
        <v>4096</v>
      </c>
      <c r="F129" t="s">
        <v>11</v>
      </c>
      <c r="G129">
        <v>453.71</v>
      </c>
      <c r="H129">
        <v>461.88</v>
      </c>
      <c r="I129">
        <v>456.63</v>
      </c>
      <c r="J129">
        <v>457.40666666666664</v>
      </c>
      <c r="L129" t="s">
        <v>20</v>
      </c>
      <c r="M129" t="s">
        <v>12</v>
      </c>
      <c r="N129">
        <v>8</v>
      </c>
      <c r="O129">
        <v>4096</v>
      </c>
      <c r="P129" t="s">
        <v>11</v>
      </c>
      <c r="Q129">
        <v>649.75</v>
      </c>
      <c r="R129">
        <v>646.83000000000004</v>
      </c>
      <c r="S129">
        <v>648.05999999999995</v>
      </c>
      <c r="T129">
        <v>648.21333333333337</v>
      </c>
    </row>
    <row r="130" spans="2:20">
      <c r="B130" t="s">
        <v>20</v>
      </c>
      <c r="C130" t="s">
        <v>12</v>
      </c>
      <c r="D130">
        <v>8</v>
      </c>
      <c r="E130">
        <v>8192</v>
      </c>
      <c r="F130" t="s">
        <v>11</v>
      </c>
      <c r="G130">
        <v>466.7</v>
      </c>
      <c r="H130">
        <v>455.15</v>
      </c>
      <c r="I130">
        <v>439.35</v>
      </c>
      <c r="J130">
        <v>453.73333333333335</v>
      </c>
      <c r="L130" t="s">
        <v>20</v>
      </c>
      <c r="M130" t="s">
        <v>12</v>
      </c>
      <c r="N130">
        <v>8</v>
      </c>
      <c r="O130">
        <v>8192</v>
      </c>
      <c r="P130" t="s">
        <v>11</v>
      </c>
      <c r="Q130">
        <v>686.73</v>
      </c>
      <c r="R130">
        <v>689.11</v>
      </c>
      <c r="S130">
        <v>684.96</v>
      </c>
      <c r="T130">
        <v>686.93333333333339</v>
      </c>
    </row>
    <row r="131" spans="2:20">
      <c r="B131" t="s">
        <v>20</v>
      </c>
      <c r="C131" t="s">
        <v>12</v>
      </c>
      <c r="D131">
        <v>8</v>
      </c>
      <c r="E131">
        <v>16384</v>
      </c>
      <c r="F131" t="s">
        <v>11</v>
      </c>
      <c r="G131">
        <v>812.71</v>
      </c>
      <c r="H131">
        <v>813.97</v>
      </c>
      <c r="I131">
        <v>808.82</v>
      </c>
      <c r="J131">
        <v>811.83333333333337</v>
      </c>
      <c r="L131" t="s">
        <v>20</v>
      </c>
      <c r="M131" t="s">
        <v>12</v>
      </c>
      <c r="N131">
        <v>8</v>
      </c>
      <c r="O131">
        <v>16384</v>
      </c>
      <c r="P131" t="s">
        <v>11</v>
      </c>
      <c r="Q131">
        <v>1022.65</v>
      </c>
      <c r="R131">
        <v>1025.46</v>
      </c>
      <c r="S131">
        <v>1023.86</v>
      </c>
      <c r="T131">
        <v>1023.99</v>
      </c>
    </row>
    <row r="132" spans="2:20">
      <c r="B132" t="s">
        <v>20</v>
      </c>
      <c r="C132" t="s">
        <v>12</v>
      </c>
      <c r="D132">
        <v>8</v>
      </c>
      <c r="E132">
        <v>32768</v>
      </c>
      <c r="F132" t="s">
        <v>11</v>
      </c>
      <c r="G132">
        <v>1858.33</v>
      </c>
      <c r="H132">
        <v>1841.87</v>
      </c>
      <c r="I132">
        <v>1845.28</v>
      </c>
      <c r="J132">
        <v>1848.4933333333333</v>
      </c>
      <c r="L132" t="s">
        <v>20</v>
      </c>
      <c r="M132" t="s">
        <v>12</v>
      </c>
      <c r="N132">
        <v>8</v>
      </c>
      <c r="O132">
        <v>32768</v>
      </c>
      <c r="P132" t="s">
        <v>11</v>
      </c>
      <c r="Q132">
        <v>2446.42</v>
      </c>
      <c r="R132">
        <v>2443.1</v>
      </c>
      <c r="S132">
        <v>2437.29</v>
      </c>
      <c r="T132">
        <v>2442.27</v>
      </c>
    </row>
    <row r="133" spans="2:20">
      <c r="B133" t="s">
        <v>20</v>
      </c>
      <c r="C133" t="s">
        <v>12</v>
      </c>
      <c r="D133">
        <v>8</v>
      </c>
      <c r="E133">
        <v>65536</v>
      </c>
      <c r="F133" t="s">
        <v>11</v>
      </c>
      <c r="G133">
        <v>3500.6</v>
      </c>
      <c r="H133">
        <v>3493.84</v>
      </c>
      <c r="I133">
        <v>3557.5</v>
      </c>
      <c r="J133">
        <v>3517.3133333333335</v>
      </c>
      <c r="L133" t="s">
        <v>20</v>
      </c>
      <c r="M133" t="s">
        <v>12</v>
      </c>
      <c r="N133">
        <v>8</v>
      </c>
      <c r="O133">
        <v>65536</v>
      </c>
      <c r="P133" t="s">
        <v>11</v>
      </c>
      <c r="Q133">
        <v>4254.05</v>
      </c>
      <c r="R133">
        <v>4281.67</v>
      </c>
      <c r="S133">
        <v>4273.6499999999996</v>
      </c>
      <c r="T133">
        <v>4269.79</v>
      </c>
    </row>
    <row r="134" spans="2:20">
      <c r="B134" t="s">
        <v>20</v>
      </c>
      <c r="C134" t="s">
        <v>12</v>
      </c>
      <c r="D134">
        <v>8</v>
      </c>
      <c r="E134">
        <v>131072</v>
      </c>
      <c r="F134" t="s">
        <v>11</v>
      </c>
      <c r="G134">
        <v>6901.6</v>
      </c>
      <c r="H134">
        <v>6892.98</v>
      </c>
      <c r="I134">
        <v>6867.22</v>
      </c>
      <c r="J134">
        <v>6887.2666666666664</v>
      </c>
      <c r="L134" t="s">
        <v>20</v>
      </c>
      <c r="M134" t="s">
        <v>12</v>
      </c>
      <c r="N134">
        <v>8</v>
      </c>
      <c r="O134">
        <v>131072</v>
      </c>
      <c r="P134" t="s">
        <v>11</v>
      </c>
      <c r="Q134">
        <v>8026.7</v>
      </c>
      <c r="R134">
        <v>8191.11</v>
      </c>
      <c r="S134">
        <v>8122.19</v>
      </c>
      <c r="T134">
        <v>8113.333333333333</v>
      </c>
    </row>
    <row r="135" spans="2:20">
      <c r="B135" t="s">
        <v>20</v>
      </c>
      <c r="C135" t="s">
        <v>12</v>
      </c>
      <c r="D135">
        <v>8</v>
      </c>
      <c r="E135">
        <v>262144</v>
      </c>
      <c r="F135" t="s">
        <v>11</v>
      </c>
      <c r="G135">
        <v>15012.15</v>
      </c>
      <c r="H135">
        <v>14443.91</v>
      </c>
      <c r="I135">
        <v>14714.66</v>
      </c>
      <c r="J135">
        <v>14723.573333333334</v>
      </c>
      <c r="L135" t="s">
        <v>20</v>
      </c>
      <c r="M135" t="s">
        <v>12</v>
      </c>
      <c r="N135">
        <v>8</v>
      </c>
      <c r="O135">
        <v>262144</v>
      </c>
      <c r="P135" t="s">
        <v>11</v>
      </c>
      <c r="Q135">
        <v>14651.34</v>
      </c>
      <c r="R135">
        <v>16519.64</v>
      </c>
      <c r="S135">
        <v>14780.34</v>
      </c>
      <c r="T135">
        <v>15317.106666666667</v>
      </c>
    </row>
    <row r="136" spans="2:20">
      <c r="B136" t="s">
        <v>20</v>
      </c>
      <c r="C136" t="s">
        <v>12</v>
      </c>
      <c r="D136">
        <v>8</v>
      </c>
      <c r="E136">
        <v>524288</v>
      </c>
      <c r="F136" t="s">
        <v>11</v>
      </c>
      <c r="G136">
        <v>30066.12</v>
      </c>
      <c r="H136">
        <v>28170.31</v>
      </c>
      <c r="I136">
        <v>29130.54</v>
      </c>
      <c r="J136">
        <v>29122.323333333334</v>
      </c>
      <c r="L136" t="s">
        <v>20</v>
      </c>
      <c r="M136" t="s">
        <v>12</v>
      </c>
      <c r="N136">
        <v>8</v>
      </c>
      <c r="O136">
        <v>524288</v>
      </c>
      <c r="P136" t="s">
        <v>11</v>
      </c>
      <c r="Q136">
        <v>29920.52</v>
      </c>
      <c r="R136">
        <v>32989.74</v>
      </c>
      <c r="S136">
        <v>29742.59</v>
      </c>
      <c r="T136">
        <v>30884.283333333333</v>
      </c>
    </row>
    <row r="137" spans="2:20">
      <c r="B137" t="s">
        <v>20</v>
      </c>
      <c r="C137" t="s">
        <v>12</v>
      </c>
      <c r="D137">
        <v>8</v>
      </c>
      <c r="E137">
        <v>1048576</v>
      </c>
      <c r="F137" t="s">
        <v>11</v>
      </c>
      <c r="G137">
        <v>65077.33</v>
      </c>
      <c r="H137">
        <v>67897.929999999993</v>
      </c>
      <c r="I137">
        <v>65978.460000000006</v>
      </c>
      <c r="J137">
        <v>66317.906666666662</v>
      </c>
      <c r="L137" t="s">
        <v>20</v>
      </c>
      <c r="M137" t="s">
        <v>12</v>
      </c>
      <c r="N137">
        <v>8</v>
      </c>
      <c r="O137">
        <v>1048576</v>
      </c>
      <c r="P137" t="s">
        <v>11</v>
      </c>
      <c r="Q137">
        <v>62031.41</v>
      </c>
      <c r="R137">
        <v>60636.42</v>
      </c>
      <c r="S137">
        <v>70134.41</v>
      </c>
      <c r="T137">
        <v>64267.413333333338</v>
      </c>
    </row>
    <row r="138" spans="2:20">
      <c r="B138" t="s">
        <v>20</v>
      </c>
      <c r="C138" t="s">
        <v>12</v>
      </c>
      <c r="D138">
        <v>8</v>
      </c>
      <c r="E138">
        <v>2097152</v>
      </c>
      <c r="F138" t="s">
        <v>11</v>
      </c>
      <c r="G138">
        <v>126294.57</v>
      </c>
      <c r="H138">
        <v>142620.48000000001</v>
      </c>
      <c r="I138">
        <v>136353.20000000001</v>
      </c>
      <c r="J138">
        <v>135089.41666666669</v>
      </c>
      <c r="L138" t="s">
        <v>20</v>
      </c>
      <c r="M138" t="s">
        <v>12</v>
      </c>
      <c r="N138">
        <v>8</v>
      </c>
      <c r="O138">
        <v>2097152</v>
      </c>
      <c r="P138" t="s">
        <v>11</v>
      </c>
      <c r="Q138">
        <v>137508.93</v>
      </c>
      <c r="R138">
        <v>132340.4</v>
      </c>
      <c r="S138">
        <v>151350.63</v>
      </c>
      <c r="T138">
        <v>140399.98666666666</v>
      </c>
    </row>
    <row r="139" spans="2:20">
      <c r="B139" t="s">
        <v>20</v>
      </c>
      <c r="C139" t="s">
        <v>12</v>
      </c>
      <c r="D139">
        <v>8</v>
      </c>
      <c r="E139">
        <v>4194304</v>
      </c>
      <c r="F139" t="s">
        <v>11</v>
      </c>
      <c r="G139">
        <v>286853.05</v>
      </c>
      <c r="H139">
        <v>276410.88</v>
      </c>
      <c r="I139">
        <v>280642.32</v>
      </c>
      <c r="J139">
        <v>281302.08333333331</v>
      </c>
      <c r="L139" t="s">
        <v>20</v>
      </c>
      <c r="M139" t="s">
        <v>12</v>
      </c>
      <c r="N139">
        <v>8</v>
      </c>
      <c r="O139">
        <v>4194304</v>
      </c>
      <c r="P139" t="s">
        <v>11</v>
      </c>
      <c r="Q139">
        <v>312489.34000000003</v>
      </c>
      <c r="R139">
        <v>268397.81</v>
      </c>
      <c r="S139">
        <v>335369.26</v>
      </c>
      <c r="T139">
        <v>305418.80333333334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3D71-F38F-7749-9466-62A09EB7338A}">
  <dimension ref="A1:T139"/>
  <sheetViews>
    <sheetView topLeftCell="G48" zoomScale="93" workbookViewId="0"/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21</v>
      </c>
      <c r="C2" t="s">
        <v>10</v>
      </c>
      <c r="D2">
        <v>2</v>
      </c>
      <c r="E2">
        <v>0</v>
      </c>
      <c r="F2" t="s">
        <v>11</v>
      </c>
      <c r="G2">
        <v>38.630000000000003</v>
      </c>
      <c r="H2">
        <v>38.909999999999997</v>
      </c>
      <c r="I2">
        <v>36.72</v>
      </c>
      <c r="J2">
        <v>38.086666666666666</v>
      </c>
      <c r="L2" t="s">
        <v>21</v>
      </c>
      <c r="M2" t="s">
        <v>10</v>
      </c>
      <c r="N2">
        <v>2</v>
      </c>
      <c r="O2">
        <v>0</v>
      </c>
      <c r="P2" t="s">
        <v>11</v>
      </c>
      <c r="Q2">
        <v>182.31</v>
      </c>
      <c r="R2">
        <v>181.13</v>
      </c>
      <c r="S2">
        <v>186.67</v>
      </c>
      <c r="T2">
        <v>183.37</v>
      </c>
    </row>
    <row r="3" spans="1:20" hidden="1">
      <c r="B3" t="s">
        <v>21</v>
      </c>
      <c r="C3" t="s">
        <v>10</v>
      </c>
      <c r="D3">
        <v>2</v>
      </c>
      <c r="E3">
        <v>2</v>
      </c>
      <c r="F3" t="s">
        <v>11</v>
      </c>
      <c r="G3">
        <v>38.6</v>
      </c>
      <c r="H3">
        <v>38.950000000000003</v>
      </c>
      <c r="I3">
        <v>36.869999999999997</v>
      </c>
      <c r="J3">
        <v>38.14</v>
      </c>
      <c r="L3" t="s">
        <v>21</v>
      </c>
      <c r="M3" t="s">
        <v>10</v>
      </c>
      <c r="N3">
        <v>2</v>
      </c>
      <c r="O3">
        <v>2</v>
      </c>
      <c r="P3" t="s">
        <v>11</v>
      </c>
      <c r="Q3">
        <v>181.67</v>
      </c>
      <c r="R3">
        <v>180.93</v>
      </c>
      <c r="S3">
        <v>183.03</v>
      </c>
      <c r="T3">
        <v>181.87666666666667</v>
      </c>
    </row>
    <row r="4" spans="1:20" hidden="1">
      <c r="B4" t="s">
        <v>21</v>
      </c>
      <c r="C4" t="s">
        <v>10</v>
      </c>
      <c r="D4">
        <v>2</v>
      </c>
      <c r="E4">
        <v>4</v>
      </c>
      <c r="F4" t="s">
        <v>11</v>
      </c>
      <c r="G4">
        <v>38.729999999999997</v>
      </c>
      <c r="H4">
        <v>38.94</v>
      </c>
      <c r="I4">
        <v>36.89</v>
      </c>
      <c r="J4">
        <v>38.186666666666667</v>
      </c>
      <c r="L4" t="s">
        <v>21</v>
      </c>
      <c r="M4" t="s">
        <v>10</v>
      </c>
      <c r="N4">
        <v>2</v>
      </c>
      <c r="O4">
        <v>4</v>
      </c>
      <c r="P4" t="s">
        <v>11</v>
      </c>
      <c r="Q4">
        <v>180.25</v>
      </c>
      <c r="R4">
        <v>177.5</v>
      </c>
      <c r="S4">
        <v>182.13</v>
      </c>
      <c r="T4">
        <v>179.96</v>
      </c>
    </row>
    <row r="5" spans="1:20" hidden="1">
      <c r="B5" t="s">
        <v>21</v>
      </c>
      <c r="C5" t="s">
        <v>10</v>
      </c>
      <c r="D5">
        <v>2</v>
      </c>
      <c r="E5">
        <v>8</v>
      </c>
      <c r="F5" t="s">
        <v>11</v>
      </c>
      <c r="G5">
        <v>38.61</v>
      </c>
      <c r="H5">
        <v>38.89</v>
      </c>
      <c r="I5">
        <v>36.93</v>
      </c>
      <c r="J5">
        <v>38.143333333333331</v>
      </c>
      <c r="L5" t="s">
        <v>21</v>
      </c>
      <c r="M5" t="s">
        <v>10</v>
      </c>
      <c r="N5">
        <v>2</v>
      </c>
      <c r="O5">
        <v>8</v>
      </c>
      <c r="P5" t="s">
        <v>11</v>
      </c>
      <c r="Q5">
        <v>183.94</v>
      </c>
      <c r="R5">
        <v>181.08</v>
      </c>
      <c r="S5">
        <v>185.42</v>
      </c>
      <c r="T5">
        <v>183.48</v>
      </c>
    </row>
    <row r="6" spans="1:20" hidden="1">
      <c r="B6" t="s">
        <v>21</v>
      </c>
      <c r="C6" t="s">
        <v>10</v>
      </c>
      <c r="D6">
        <v>2</v>
      </c>
      <c r="E6">
        <v>16</v>
      </c>
      <c r="F6" t="s">
        <v>11</v>
      </c>
      <c r="G6">
        <v>39.5</v>
      </c>
      <c r="H6">
        <v>39.700000000000003</v>
      </c>
      <c r="I6">
        <v>37.35</v>
      </c>
      <c r="J6">
        <v>38.85</v>
      </c>
      <c r="L6" t="s">
        <v>21</v>
      </c>
      <c r="M6" t="s">
        <v>10</v>
      </c>
      <c r="N6">
        <v>2</v>
      </c>
      <c r="O6">
        <v>16</v>
      </c>
      <c r="P6" t="s">
        <v>11</v>
      </c>
      <c r="Q6">
        <v>183.86</v>
      </c>
      <c r="R6">
        <v>182.43</v>
      </c>
      <c r="S6">
        <v>185.74</v>
      </c>
      <c r="T6">
        <v>184.01000000000002</v>
      </c>
    </row>
    <row r="7" spans="1:20" hidden="1">
      <c r="B7" t="s">
        <v>21</v>
      </c>
      <c r="C7" t="s">
        <v>10</v>
      </c>
      <c r="D7">
        <v>2</v>
      </c>
      <c r="E7">
        <v>32</v>
      </c>
      <c r="F7" t="s">
        <v>11</v>
      </c>
      <c r="G7">
        <v>39.57</v>
      </c>
      <c r="H7">
        <v>39.72</v>
      </c>
      <c r="I7">
        <v>37.71</v>
      </c>
      <c r="J7">
        <v>39</v>
      </c>
      <c r="L7" t="s">
        <v>21</v>
      </c>
      <c r="M7" t="s">
        <v>10</v>
      </c>
      <c r="N7">
        <v>2</v>
      </c>
      <c r="O7">
        <v>32</v>
      </c>
      <c r="P7" t="s">
        <v>11</v>
      </c>
      <c r="Q7">
        <v>187</v>
      </c>
      <c r="R7">
        <v>181.8</v>
      </c>
      <c r="S7">
        <v>186.28</v>
      </c>
      <c r="T7">
        <v>185.02666666666667</v>
      </c>
    </row>
    <row r="8" spans="1:20" hidden="1">
      <c r="B8" t="s">
        <v>21</v>
      </c>
      <c r="C8" t="s">
        <v>10</v>
      </c>
      <c r="D8">
        <v>2</v>
      </c>
      <c r="E8">
        <v>64</v>
      </c>
      <c r="F8" t="s">
        <v>11</v>
      </c>
      <c r="G8">
        <v>41.04</v>
      </c>
      <c r="H8">
        <v>41.26</v>
      </c>
      <c r="I8">
        <v>39.020000000000003</v>
      </c>
      <c r="J8">
        <v>40.44</v>
      </c>
      <c r="L8" t="s">
        <v>21</v>
      </c>
      <c r="M8" t="s">
        <v>10</v>
      </c>
      <c r="N8">
        <v>2</v>
      </c>
      <c r="O8">
        <v>64</v>
      </c>
      <c r="P8" t="s">
        <v>11</v>
      </c>
      <c r="Q8">
        <v>182.18</v>
      </c>
      <c r="R8">
        <v>181.04</v>
      </c>
      <c r="S8">
        <v>185.37</v>
      </c>
      <c r="T8">
        <v>182.86333333333334</v>
      </c>
    </row>
    <row r="9" spans="1:20" hidden="1">
      <c r="B9" t="s">
        <v>21</v>
      </c>
      <c r="C9" t="s">
        <v>10</v>
      </c>
      <c r="D9">
        <v>2</v>
      </c>
      <c r="E9">
        <v>128</v>
      </c>
      <c r="F9" t="s">
        <v>11</v>
      </c>
      <c r="G9">
        <v>42.25</v>
      </c>
      <c r="H9">
        <v>42.54</v>
      </c>
      <c r="I9">
        <v>40.340000000000003</v>
      </c>
      <c r="J9">
        <v>41.71</v>
      </c>
      <c r="L9" t="s">
        <v>21</v>
      </c>
      <c r="M9" t="s">
        <v>10</v>
      </c>
      <c r="N9">
        <v>2</v>
      </c>
      <c r="O9">
        <v>128</v>
      </c>
      <c r="P9" t="s">
        <v>11</v>
      </c>
      <c r="Q9">
        <v>184.45</v>
      </c>
      <c r="R9">
        <v>180.88</v>
      </c>
      <c r="S9">
        <v>186.22</v>
      </c>
      <c r="T9">
        <v>183.85</v>
      </c>
    </row>
    <row r="10" spans="1:20" hidden="1">
      <c r="B10" t="s">
        <v>21</v>
      </c>
      <c r="C10" t="s">
        <v>10</v>
      </c>
      <c r="D10">
        <v>2</v>
      </c>
      <c r="E10">
        <v>256</v>
      </c>
      <c r="F10" t="s">
        <v>11</v>
      </c>
      <c r="G10">
        <v>47.29</v>
      </c>
      <c r="H10">
        <v>47.42</v>
      </c>
      <c r="I10">
        <v>44.89</v>
      </c>
      <c r="J10">
        <v>46.533333333333331</v>
      </c>
      <c r="L10" t="s">
        <v>21</v>
      </c>
      <c r="M10" t="s">
        <v>10</v>
      </c>
      <c r="N10">
        <v>2</v>
      </c>
      <c r="O10">
        <v>256</v>
      </c>
      <c r="P10" t="s">
        <v>11</v>
      </c>
      <c r="Q10">
        <v>191.17</v>
      </c>
      <c r="R10">
        <v>190.98</v>
      </c>
      <c r="S10">
        <v>190.59</v>
      </c>
      <c r="T10">
        <v>190.91333333333333</v>
      </c>
    </row>
    <row r="11" spans="1:20" hidden="1">
      <c r="B11" t="s">
        <v>21</v>
      </c>
      <c r="C11" t="s">
        <v>10</v>
      </c>
      <c r="D11">
        <v>2</v>
      </c>
      <c r="E11">
        <v>512</v>
      </c>
      <c r="F11" t="s">
        <v>11</v>
      </c>
      <c r="G11">
        <v>54.22</v>
      </c>
      <c r="H11">
        <v>55.05</v>
      </c>
      <c r="I11">
        <v>52.04</v>
      </c>
      <c r="J11">
        <v>53.769999999999996</v>
      </c>
      <c r="L11" t="s">
        <v>21</v>
      </c>
      <c r="M11" t="s">
        <v>10</v>
      </c>
      <c r="N11">
        <v>2</v>
      </c>
      <c r="O11">
        <v>512</v>
      </c>
      <c r="P11" t="s">
        <v>11</v>
      </c>
      <c r="Q11">
        <v>193.68</v>
      </c>
      <c r="R11">
        <v>194.14</v>
      </c>
      <c r="S11">
        <v>194.74</v>
      </c>
      <c r="T11">
        <v>194.18666666666667</v>
      </c>
    </row>
    <row r="12" spans="1:20" hidden="1">
      <c r="B12" t="s">
        <v>21</v>
      </c>
      <c r="C12" t="s">
        <v>10</v>
      </c>
      <c r="D12">
        <v>2</v>
      </c>
      <c r="E12">
        <v>1024</v>
      </c>
      <c r="F12" t="s">
        <v>11</v>
      </c>
      <c r="G12">
        <v>68.3</v>
      </c>
      <c r="H12">
        <v>68.34</v>
      </c>
      <c r="I12">
        <v>65.53</v>
      </c>
      <c r="J12">
        <v>67.39</v>
      </c>
      <c r="L12" t="s">
        <v>21</v>
      </c>
      <c r="M12" t="s">
        <v>10</v>
      </c>
      <c r="N12">
        <v>2</v>
      </c>
      <c r="O12">
        <v>1024</v>
      </c>
      <c r="P12" t="s">
        <v>11</v>
      </c>
      <c r="Q12">
        <v>209.08</v>
      </c>
      <c r="R12">
        <v>208.82</v>
      </c>
      <c r="S12">
        <v>209.02</v>
      </c>
      <c r="T12">
        <v>208.97333333333333</v>
      </c>
    </row>
    <row r="13" spans="1:20" hidden="1">
      <c r="B13" t="s">
        <v>21</v>
      </c>
      <c r="C13" t="s">
        <v>10</v>
      </c>
      <c r="D13">
        <v>2</v>
      </c>
      <c r="E13">
        <v>2048</v>
      </c>
      <c r="F13" t="s">
        <v>11</v>
      </c>
      <c r="G13">
        <v>100.92</v>
      </c>
      <c r="H13">
        <v>101.11</v>
      </c>
      <c r="I13">
        <v>97.91</v>
      </c>
      <c r="J13">
        <v>99.98</v>
      </c>
      <c r="L13" t="s">
        <v>21</v>
      </c>
      <c r="M13" t="s">
        <v>10</v>
      </c>
      <c r="N13">
        <v>2</v>
      </c>
      <c r="O13">
        <v>2048</v>
      </c>
      <c r="P13" t="s">
        <v>11</v>
      </c>
      <c r="Q13">
        <v>242.02</v>
      </c>
      <c r="R13">
        <v>240.84</v>
      </c>
      <c r="S13">
        <v>240.01</v>
      </c>
      <c r="T13">
        <v>240.95666666666668</v>
      </c>
    </row>
    <row r="14" spans="1:20" hidden="1">
      <c r="B14" t="s">
        <v>21</v>
      </c>
      <c r="C14" t="s">
        <v>10</v>
      </c>
      <c r="D14">
        <v>2</v>
      </c>
      <c r="E14">
        <v>4096</v>
      </c>
      <c r="F14" t="s">
        <v>11</v>
      </c>
      <c r="G14">
        <v>106.73</v>
      </c>
      <c r="H14">
        <v>108</v>
      </c>
      <c r="I14">
        <v>103.42</v>
      </c>
      <c r="J14">
        <v>106.05</v>
      </c>
      <c r="L14" t="s">
        <v>21</v>
      </c>
      <c r="M14" t="s">
        <v>10</v>
      </c>
      <c r="N14">
        <v>2</v>
      </c>
      <c r="O14">
        <v>4096</v>
      </c>
      <c r="P14" t="s">
        <v>11</v>
      </c>
      <c r="Q14">
        <v>247.63</v>
      </c>
      <c r="R14">
        <v>248.54</v>
      </c>
      <c r="S14">
        <v>246.78</v>
      </c>
      <c r="T14">
        <v>247.65</v>
      </c>
    </row>
    <row r="15" spans="1:20" hidden="1">
      <c r="B15" t="s">
        <v>21</v>
      </c>
      <c r="C15" t="s">
        <v>10</v>
      </c>
      <c r="D15">
        <v>2</v>
      </c>
      <c r="E15">
        <v>8192</v>
      </c>
      <c r="F15" t="s">
        <v>11</v>
      </c>
      <c r="G15">
        <v>147.22999999999999</v>
      </c>
      <c r="H15">
        <v>148.30000000000001</v>
      </c>
      <c r="I15">
        <v>143.86000000000001</v>
      </c>
      <c r="J15">
        <v>146.46333333333334</v>
      </c>
      <c r="L15" t="s">
        <v>21</v>
      </c>
      <c r="M15" t="s">
        <v>10</v>
      </c>
      <c r="N15">
        <v>2</v>
      </c>
      <c r="O15">
        <v>8192</v>
      </c>
      <c r="P15" t="s">
        <v>11</v>
      </c>
      <c r="Q15">
        <v>267.22000000000003</v>
      </c>
      <c r="R15">
        <v>267.25</v>
      </c>
      <c r="S15">
        <v>266.92</v>
      </c>
      <c r="T15">
        <v>267.13</v>
      </c>
    </row>
    <row r="16" spans="1:20" hidden="1">
      <c r="B16" t="s">
        <v>21</v>
      </c>
      <c r="C16" t="s">
        <v>10</v>
      </c>
      <c r="D16">
        <v>2</v>
      </c>
      <c r="E16">
        <v>16384</v>
      </c>
      <c r="F16" t="s">
        <v>11</v>
      </c>
      <c r="G16">
        <v>229.21</v>
      </c>
      <c r="H16">
        <v>230.07</v>
      </c>
      <c r="I16">
        <v>224.02</v>
      </c>
      <c r="J16">
        <v>227.76666666666668</v>
      </c>
      <c r="L16" t="s">
        <v>21</v>
      </c>
      <c r="M16" t="s">
        <v>10</v>
      </c>
      <c r="N16">
        <v>2</v>
      </c>
      <c r="O16">
        <v>16384</v>
      </c>
      <c r="P16" t="s">
        <v>11</v>
      </c>
      <c r="Q16">
        <v>372.47</v>
      </c>
      <c r="R16">
        <v>373.89</v>
      </c>
      <c r="S16">
        <v>372.75</v>
      </c>
      <c r="T16">
        <v>373.03666666666669</v>
      </c>
    </row>
    <row r="17" spans="2:20" hidden="1">
      <c r="B17" t="s">
        <v>21</v>
      </c>
      <c r="C17" t="s">
        <v>10</v>
      </c>
      <c r="D17">
        <v>2</v>
      </c>
      <c r="E17">
        <v>32768</v>
      </c>
      <c r="F17" t="s">
        <v>11</v>
      </c>
      <c r="G17">
        <v>384.79</v>
      </c>
      <c r="H17">
        <v>385.58</v>
      </c>
      <c r="I17">
        <v>381.55</v>
      </c>
      <c r="J17">
        <v>383.97333333333336</v>
      </c>
      <c r="L17" t="s">
        <v>21</v>
      </c>
      <c r="M17" t="s">
        <v>10</v>
      </c>
      <c r="N17">
        <v>2</v>
      </c>
      <c r="O17">
        <v>32768</v>
      </c>
      <c r="P17" t="s">
        <v>11</v>
      </c>
      <c r="Q17">
        <v>507.48</v>
      </c>
      <c r="R17">
        <v>507.74</v>
      </c>
      <c r="S17">
        <v>509.8</v>
      </c>
      <c r="T17">
        <v>508.34000000000003</v>
      </c>
    </row>
    <row r="18" spans="2:20" hidden="1">
      <c r="B18" t="s">
        <v>21</v>
      </c>
      <c r="C18" t="s">
        <v>10</v>
      </c>
      <c r="D18">
        <v>2</v>
      </c>
      <c r="E18">
        <v>65536</v>
      </c>
      <c r="F18" t="s">
        <v>11</v>
      </c>
      <c r="G18">
        <v>762.85</v>
      </c>
      <c r="H18">
        <v>767.73</v>
      </c>
      <c r="I18">
        <v>759.13</v>
      </c>
      <c r="J18">
        <v>763.23666666666668</v>
      </c>
      <c r="L18" t="s">
        <v>21</v>
      </c>
      <c r="M18" t="s">
        <v>10</v>
      </c>
      <c r="N18">
        <v>2</v>
      </c>
      <c r="O18">
        <v>65536</v>
      </c>
      <c r="P18" t="s">
        <v>11</v>
      </c>
      <c r="Q18">
        <v>1018.6</v>
      </c>
      <c r="R18">
        <v>1019.55</v>
      </c>
      <c r="S18">
        <v>1019.52</v>
      </c>
      <c r="T18">
        <v>1019.2233333333334</v>
      </c>
    </row>
    <row r="19" spans="2:20" hidden="1">
      <c r="B19" t="s">
        <v>21</v>
      </c>
      <c r="C19" t="s">
        <v>10</v>
      </c>
      <c r="D19">
        <v>2</v>
      </c>
      <c r="E19">
        <v>131072</v>
      </c>
      <c r="F19" t="s">
        <v>11</v>
      </c>
      <c r="G19">
        <v>1456.27</v>
      </c>
      <c r="H19">
        <v>1453.84</v>
      </c>
      <c r="I19">
        <v>1446.43</v>
      </c>
      <c r="J19">
        <v>1452.18</v>
      </c>
      <c r="L19" t="s">
        <v>21</v>
      </c>
      <c r="M19" t="s">
        <v>10</v>
      </c>
      <c r="N19">
        <v>2</v>
      </c>
      <c r="O19">
        <v>131072</v>
      </c>
      <c r="P19" t="s">
        <v>11</v>
      </c>
      <c r="Q19">
        <v>1739.04</v>
      </c>
      <c r="R19">
        <v>1748.25</v>
      </c>
      <c r="S19">
        <v>1737.71</v>
      </c>
      <c r="T19">
        <v>1741.6666666666667</v>
      </c>
    </row>
    <row r="20" spans="2:20" hidden="1">
      <c r="B20" t="s">
        <v>21</v>
      </c>
      <c r="C20" t="s">
        <v>10</v>
      </c>
      <c r="D20">
        <v>2</v>
      </c>
      <c r="E20">
        <v>262144</v>
      </c>
      <c r="F20" t="s">
        <v>11</v>
      </c>
      <c r="G20">
        <v>2768.36</v>
      </c>
      <c r="H20">
        <v>2768.9</v>
      </c>
      <c r="I20">
        <v>2753.69</v>
      </c>
      <c r="J20">
        <v>2763.65</v>
      </c>
      <c r="L20" t="s">
        <v>21</v>
      </c>
      <c r="M20" t="s">
        <v>10</v>
      </c>
      <c r="N20">
        <v>2</v>
      </c>
      <c r="O20">
        <v>262144</v>
      </c>
      <c r="P20" t="s">
        <v>11</v>
      </c>
      <c r="Q20">
        <v>3063.65</v>
      </c>
      <c r="R20">
        <v>3066.66</v>
      </c>
      <c r="S20">
        <v>3070.11</v>
      </c>
      <c r="T20">
        <v>3066.8066666666668</v>
      </c>
    </row>
    <row r="21" spans="2:20" hidden="1">
      <c r="B21" t="s">
        <v>21</v>
      </c>
      <c r="C21" t="s">
        <v>10</v>
      </c>
      <c r="D21">
        <v>2</v>
      </c>
      <c r="E21">
        <v>524288</v>
      </c>
      <c r="F21" t="s">
        <v>11</v>
      </c>
      <c r="G21">
        <v>5392.88</v>
      </c>
      <c r="H21">
        <v>5392.42</v>
      </c>
      <c r="I21">
        <v>5367.45</v>
      </c>
      <c r="J21">
        <v>5384.25</v>
      </c>
      <c r="L21" t="s">
        <v>21</v>
      </c>
      <c r="M21" t="s">
        <v>10</v>
      </c>
      <c r="N21">
        <v>2</v>
      </c>
      <c r="O21">
        <v>524288</v>
      </c>
      <c r="P21" t="s">
        <v>11</v>
      </c>
      <c r="Q21">
        <v>5753.52</v>
      </c>
      <c r="R21">
        <v>5753.71</v>
      </c>
      <c r="S21">
        <v>5748.82</v>
      </c>
      <c r="T21">
        <v>5752.0166666666664</v>
      </c>
    </row>
    <row r="22" spans="2:20" hidden="1">
      <c r="B22" t="s">
        <v>21</v>
      </c>
      <c r="C22" t="s">
        <v>10</v>
      </c>
      <c r="D22">
        <v>2</v>
      </c>
      <c r="E22">
        <v>1048576</v>
      </c>
      <c r="F22" t="s">
        <v>11</v>
      </c>
      <c r="G22">
        <v>10632.07</v>
      </c>
      <c r="H22">
        <v>10636.11</v>
      </c>
      <c r="I22">
        <v>10585.6</v>
      </c>
      <c r="J22">
        <v>10617.926666666666</v>
      </c>
      <c r="L22" t="s">
        <v>21</v>
      </c>
      <c r="M22" t="s">
        <v>10</v>
      </c>
      <c r="N22">
        <v>2</v>
      </c>
      <c r="O22">
        <v>1048576</v>
      </c>
      <c r="P22" t="s">
        <v>11</v>
      </c>
      <c r="Q22">
        <v>11063.7</v>
      </c>
      <c r="R22">
        <v>11085.3</v>
      </c>
      <c r="S22">
        <v>11063.47</v>
      </c>
      <c r="T22">
        <v>11070.823333333334</v>
      </c>
    </row>
    <row r="23" spans="2:20" hidden="1">
      <c r="B23" t="s">
        <v>21</v>
      </c>
      <c r="C23" t="s">
        <v>10</v>
      </c>
      <c r="D23">
        <v>2</v>
      </c>
      <c r="E23">
        <v>2097152</v>
      </c>
      <c r="F23" t="s">
        <v>11</v>
      </c>
      <c r="G23">
        <v>21176.31</v>
      </c>
      <c r="H23">
        <v>21302.99</v>
      </c>
      <c r="I23">
        <v>21080.89</v>
      </c>
      <c r="J23">
        <v>21186.73</v>
      </c>
      <c r="L23" t="s">
        <v>21</v>
      </c>
      <c r="M23" t="s">
        <v>10</v>
      </c>
      <c r="N23">
        <v>2</v>
      </c>
      <c r="O23">
        <v>2097152</v>
      </c>
      <c r="P23" t="s">
        <v>11</v>
      </c>
      <c r="Q23">
        <v>21975.33</v>
      </c>
      <c r="R23">
        <v>21922.76</v>
      </c>
      <c r="S23">
        <v>21979.86</v>
      </c>
      <c r="T23">
        <v>21959.316666666666</v>
      </c>
    </row>
    <row r="24" spans="2:20" hidden="1">
      <c r="B24" t="s">
        <v>21</v>
      </c>
      <c r="C24" t="s">
        <v>10</v>
      </c>
      <c r="D24">
        <v>2</v>
      </c>
      <c r="E24">
        <v>4194304</v>
      </c>
      <c r="F24" t="s">
        <v>11</v>
      </c>
      <c r="G24">
        <v>42523.41</v>
      </c>
      <c r="H24">
        <v>42532.42</v>
      </c>
      <c r="I24">
        <v>42312.26</v>
      </c>
      <c r="J24">
        <v>42456.03</v>
      </c>
      <c r="L24" t="s">
        <v>21</v>
      </c>
      <c r="M24" t="s">
        <v>10</v>
      </c>
      <c r="N24">
        <v>2</v>
      </c>
      <c r="O24">
        <v>4194304</v>
      </c>
      <c r="P24" t="s">
        <v>11</v>
      </c>
      <c r="Q24">
        <v>44052.05</v>
      </c>
      <c r="R24">
        <v>44053.41</v>
      </c>
      <c r="S24">
        <v>43885.22</v>
      </c>
      <c r="T24">
        <v>43996.893333333333</v>
      </c>
    </row>
    <row r="25" spans="2:20" hidden="1">
      <c r="B25" t="s">
        <v>21</v>
      </c>
      <c r="C25" t="s">
        <v>10</v>
      </c>
      <c r="D25">
        <v>4</v>
      </c>
      <c r="E25">
        <v>0</v>
      </c>
      <c r="F25" t="s">
        <v>11</v>
      </c>
      <c r="G25">
        <v>51.46</v>
      </c>
      <c r="H25">
        <v>54.68</v>
      </c>
      <c r="I25">
        <v>53.23</v>
      </c>
      <c r="J25">
        <v>53.123333333333335</v>
      </c>
      <c r="L25" t="s">
        <v>21</v>
      </c>
      <c r="M25" t="s">
        <v>10</v>
      </c>
      <c r="N25">
        <v>4</v>
      </c>
      <c r="O25">
        <v>0</v>
      </c>
      <c r="P25" t="s">
        <v>11</v>
      </c>
      <c r="Q25">
        <v>353.61</v>
      </c>
      <c r="R25">
        <v>362.2</v>
      </c>
      <c r="S25">
        <v>362.33</v>
      </c>
      <c r="T25">
        <v>359.38</v>
      </c>
    </row>
    <row r="26" spans="2:20" hidden="1">
      <c r="B26" t="s">
        <v>21</v>
      </c>
      <c r="C26" t="s">
        <v>10</v>
      </c>
      <c r="D26">
        <v>4</v>
      </c>
      <c r="E26">
        <v>2</v>
      </c>
      <c r="F26" t="s">
        <v>11</v>
      </c>
      <c r="G26">
        <v>51.49</v>
      </c>
      <c r="H26">
        <v>54.6</v>
      </c>
      <c r="I26">
        <v>53.85</v>
      </c>
      <c r="J26">
        <v>53.313333333333333</v>
      </c>
      <c r="L26" t="s">
        <v>21</v>
      </c>
      <c r="M26" t="s">
        <v>10</v>
      </c>
      <c r="N26">
        <v>4</v>
      </c>
      <c r="O26">
        <v>2</v>
      </c>
      <c r="P26" t="s">
        <v>11</v>
      </c>
      <c r="Q26">
        <v>350.73</v>
      </c>
      <c r="R26">
        <v>356.47</v>
      </c>
      <c r="S26">
        <v>359.2</v>
      </c>
      <c r="T26">
        <v>355.4666666666667</v>
      </c>
    </row>
    <row r="27" spans="2:20" hidden="1">
      <c r="B27" t="s">
        <v>21</v>
      </c>
      <c r="C27" t="s">
        <v>10</v>
      </c>
      <c r="D27">
        <v>4</v>
      </c>
      <c r="E27">
        <v>4</v>
      </c>
      <c r="F27" t="s">
        <v>11</v>
      </c>
      <c r="G27">
        <v>51.49</v>
      </c>
      <c r="H27">
        <v>54.5</v>
      </c>
      <c r="I27">
        <v>53.57</v>
      </c>
      <c r="J27">
        <v>53.186666666666667</v>
      </c>
      <c r="L27" t="s">
        <v>21</v>
      </c>
      <c r="M27" t="s">
        <v>10</v>
      </c>
      <c r="N27">
        <v>4</v>
      </c>
      <c r="O27">
        <v>4</v>
      </c>
      <c r="P27" t="s">
        <v>11</v>
      </c>
      <c r="Q27">
        <v>353.97</v>
      </c>
      <c r="R27">
        <v>362.5</v>
      </c>
      <c r="S27">
        <v>363.86</v>
      </c>
      <c r="T27">
        <v>360.11</v>
      </c>
    </row>
    <row r="28" spans="2:20" hidden="1">
      <c r="B28" t="s">
        <v>21</v>
      </c>
      <c r="C28" t="s">
        <v>10</v>
      </c>
      <c r="D28">
        <v>4</v>
      </c>
      <c r="E28">
        <v>8</v>
      </c>
      <c r="F28" t="s">
        <v>11</v>
      </c>
      <c r="G28">
        <v>51.44</v>
      </c>
      <c r="H28">
        <v>54.66</v>
      </c>
      <c r="I28">
        <v>53.68</v>
      </c>
      <c r="J28">
        <v>53.26</v>
      </c>
      <c r="L28" t="s">
        <v>21</v>
      </c>
      <c r="M28" t="s">
        <v>10</v>
      </c>
      <c r="N28">
        <v>4</v>
      </c>
      <c r="O28">
        <v>8</v>
      </c>
      <c r="P28" t="s">
        <v>11</v>
      </c>
      <c r="Q28">
        <v>371.74</v>
      </c>
      <c r="R28">
        <v>373.52</v>
      </c>
      <c r="S28">
        <v>375.88</v>
      </c>
      <c r="T28">
        <v>373.71333333333331</v>
      </c>
    </row>
    <row r="29" spans="2:20" hidden="1">
      <c r="B29" t="s">
        <v>21</v>
      </c>
      <c r="C29" t="s">
        <v>10</v>
      </c>
      <c r="D29">
        <v>4</v>
      </c>
      <c r="E29">
        <v>16</v>
      </c>
      <c r="F29" t="s">
        <v>11</v>
      </c>
      <c r="G29">
        <v>51.92</v>
      </c>
      <c r="H29">
        <v>54.76</v>
      </c>
      <c r="I29">
        <v>53.63</v>
      </c>
      <c r="J29">
        <v>53.436666666666667</v>
      </c>
      <c r="L29" t="s">
        <v>21</v>
      </c>
      <c r="M29" t="s">
        <v>10</v>
      </c>
      <c r="N29">
        <v>4</v>
      </c>
      <c r="O29">
        <v>16</v>
      </c>
      <c r="P29" t="s">
        <v>11</v>
      </c>
      <c r="Q29">
        <v>375.21</v>
      </c>
      <c r="R29">
        <v>383.6</v>
      </c>
      <c r="S29">
        <v>386.14</v>
      </c>
      <c r="T29">
        <v>381.65</v>
      </c>
    </row>
    <row r="30" spans="2:20" hidden="1">
      <c r="B30" t="s">
        <v>21</v>
      </c>
      <c r="C30" t="s">
        <v>10</v>
      </c>
      <c r="D30">
        <v>4</v>
      </c>
      <c r="E30">
        <v>32</v>
      </c>
      <c r="F30" t="s">
        <v>11</v>
      </c>
      <c r="G30">
        <v>52.37</v>
      </c>
      <c r="H30">
        <v>55.11</v>
      </c>
      <c r="I30">
        <v>54.5</v>
      </c>
      <c r="J30">
        <v>53.993333333333332</v>
      </c>
      <c r="L30" t="s">
        <v>21</v>
      </c>
      <c r="M30" t="s">
        <v>10</v>
      </c>
      <c r="N30">
        <v>4</v>
      </c>
      <c r="O30">
        <v>32</v>
      </c>
      <c r="P30" t="s">
        <v>11</v>
      </c>
      <c r="Q30">
        <v>443.65</v>
      </c>
      <c r="R30">
        <v>444.66</v>
      </c>
      <c r="S30">
        <v>455.55</v>
      </c>
      <c r="T30">
        <v>447.95333333333332</v>
      </c>
    </row>
    <row r="31" spans="2:20" hidden="1">
      <c r="B31" t="s">
        <v>21</v>
      </c>
      <c r="C31" t="s">
        <v>10</v>
      </c>
      <c r="D31">
        <v>4</v>
      </c>
      <c r="E31">
        <v>64</v>
      </c>
      <c r="F31" t="s">
        <v>11</v>
      </c>
      <c r="G31">
        <v>52.73</v>
      </c>
      <c r="H31">
        <v>55.57</v>
      </c>
      <c r="I31">
        <v>54.78</v>
      </c>
      <c r="J31">
        <v>54.36</v>
      </c>
      <c r="L31" t="s">
        <v>21</v>
      </c>
      <c r="M31" t="s">
        <v>10</v>
      </c>
      <c r="N31">
        <v>4</v>
      </c>
      <c r="O31">
        <v>64</v>
      </c>
      <c r="P31" t="s">
        <v>11</v>
      </c>
      <c r="Q31">
        <v>443.74</v>
      </c>
      <c r="R31">
        <v>449.09</v>
      </c>
      <c r="S31">
        <v>454.82</v>
      </c>
      <c r="T31">
        <v>449.21666666666664</v>
      </c>
    </row>
    <row r="32" spans="2:20" hidden="1">
      <c r="B32" t="s">
        <v>21</v>
      </c>
      <c r="C32" t="s">
        <v>10</v>
      </c>
      <c r="D32">
        <v>4</v>
      </c>
      <c r="E32">
        <v>128</v>
      </c>
      <c r="F32" t="s">
        <v>11</v>
      </c>
      <c r="G32">
        <v>53.61</v>
      </c>
      <c r="H32">
        <v>56.03</v>
      </c>
      <c r="I32">
        <v>55.86</v>
      </c>
      <c r="J32">
        <v>55.166666666666664</v>
      </c>
      <c r="L32" t="s">
        <v>21</v>
      </c>
      <c r="M32" t="s">
        <v>10</v>
      </c>
      <c r="N32">
        <v>4</v>
      </c>
      <c r="O32">
        <v>128</v>
      </c>
      <c r="P32" t="s">
        <v>11</v>
      </c>
      <c r="Q32">
        <v>447.45</v>
      </c>
      <c r="R32">
        <v>450.63</v>
      </c>
      <c r="S32">
        <v>451.65</v>
      </c>
      <c r="T32">
        <v>449.90999999999997</v>
      </c>
    </row>
    <row r="33" spans="2:20" hidden="1">
      <c r="B33" t="s">
        <v>21</v>
      </c>
      <c r="C33" t="s">
        <v>10</v>
      </c>
      <c r="D33">
        <v>4</v>
      </c>
      <c r="E33">
        <v>256</v>
      </c>
      <c r="F33" t="s">
        <v>11</v>
      </c>
      <c r="G33">
        <v>57.42</v>
      </c>
      <c r="H33">
        <v>60.78</v>
      </c>
      <c r="I33">
        <v>59.42</v>
      </c>
      <c r="J33">
        <v>59.206666666666671</v>
      </c>
      <c r="L33" t="s">
        <v>21</v>
      </c>
      <c r="M33" t="s">
        <v>10</v>
      </c>
      <c r="N33">
        <v>4</v>
      </c>
      <c r="O33">
        <v>256</v>
      </c>
      <c r="P33" t="s">
        <v>11</v>
      </c>
      <c r="Q33">
        <v>452.02</v>
      </c>
      <c r="R33">
        <v>462.86</v>
      </c>
      <c r="S33">
        <v>462.36</v>
      </c>
      <c r="T33">
        <v>459.08</v>
      </c>
    </row>
    <row r="34" spans="2:20" hidden="1">
      <c r="B34" t="s">
        <v>21</v>
      </c>
      <c r="C34" t="s">
        <v>10</v>
      </c>
      <c r="D34">
        <v>4</v>
      </c>
      <c r="E34">
        <v>512</v>
      </c>
      <c r="F34" t="s">
        <v>11</v>
      </c>
      <c r="G34">
        <v>62.54</v>
      </c>
      <c r="H34">
        <v>66.42</v>
      </c>
      <c r="I34">
        <v>64.23</v>
      </c>
      <c r="J34">
        <v>64.396666666666675</v>
      </c>
      <c r="L34" t="s">
        <v>21</v>
      </c>
      <c r="M34" t="s">
        <v>10</v>
      </c>
      <c r="N34">
        <v>4</v>
      </c>
      <c r="O34">
        <v>512</v>
      </c>
      <c r="P34" t="s">
        <v>11</v>
      </c>
      <c r="Q34">
        <v>434.58</v>
      </c>
      <c r="R34">
        <v>477.87</v>
      </c>
      <c r="S34">
        <v>469.8</v>
      </c>
      <c r="T34">
        <v>460.75</v>
      </c>
    </row>
    <row r="35" spans="2:20" hidden="1">
      <c r="B35" t="s">
        <v>21</v>
      </c>
      <c r="C35" t="s">
        <v>10</v>
      </c>
      <c r="D35">
        <v>4</v>
      </c>
      <c r="E35">
        <v>1024</v>
      </c>
      <c r="F35" t="s">
        <v>11</v>
      </c>
      <c r="G35">
        <v>77.39</v>
      </c>
      <c r="H35">
        <v>77.59</v>
      </c>
      <c r="I35">
        <v>76.44</v>
      </c>
      <c r="J35">
        <v>77.14</v>
      </c>
      <c r="L35" t="s">
        <v>21</v>
      </c>
      <c r="M35" t="s">
        <v>10</v>
      </c>
      <c r="N35">
        <v>4</v>
      </c>
      <c r="O35">
        <v>1024</v>
      </c>
      <c r="P35" t="s">
        <v>11</v>
      </c>
      <c r="Q35">
        <v>470.01</v>
      </c>
      <c r="R35">
        <v>487.4</v>
      </c>
      <c r="S35">
        <v>484.16</v>
      </c>
      <c r="T35">
        <v>480.52333333333331</v>
      </c>
    </row>
    <row r="36" spans="2:20" hidden="1">
      <c r="B36" t="s">
        <v>21</v>
      </c>
      <c r="C36" t="s">
        <v>10</v>
      </c>
      <c r="D36">
        <v>4</v>
      </c>
      <c r="E36">
        <v>2048</v>
      </c>
      <c r="F36" t="s">
        <v>11</v>
      </c>
      <c r="G36">
        <v>122.48</v>
      </c>
      <c r="H36">
        <v>124.86</v>
      </c>
      <c r="I36">
        <v>124.29</v>
      </c>
      <c r="J36">
        <v>123.87666666666667</v>
      </c>
      <c r="L36" t="s">
        <v>21</v>
      </c>
      <c r="M36" t="s">
        <v>10</v>
      </c>
      <c r="N36">
        <v>4</v>
      </c>
      <c r="O36">
        <v>2048</v>
      </c>
      <c r="P36" t="s">
        <v>11</v>
      </c>
      <c r="Q36">
        <v>543.08000000000004</v>
      </c>
      <c r="R36">
        <v>502.64</v>
      </c>
      <c r="S36">
        <v>500.62</v>
      </c>
      <c r="T36">
        <v>515.44666666666672</v>
      </c>
    </row>
    <row r="37" spans="2:20" hidden="1">
      <c r="B37" t="s">
        <v>21</v>
      </c>
      <c r="C37" t="s">
        <v>10</v>
      </c>
      <c r="D37">
        <v>4</v>
      </c>
      <c r="E37">
        <v>4096</v>
      </c>
      <c r="F37" t="s">
        <v>11</v>
      </c>
      <c r="G37">
        <v>226.46</v>
      </c>
      <c r="H37">
        <v>230.97</v>
      </c>
      <c r="I37">
        <v>225.29</v>
      </c>
      <c r="J37">
        <v>227.57333333333332</v>
      </c>
      <c r="L37" t="s">
        <v>21</v>
      </c>
      <c r="M37" t="s">
        <v>10</v>
      </c>
      <c r="N37">
        <v>4</v>
      </c>
      <c r="O37">
        <v>4096</v>
      </c>
      <c r="P37" t="s">
        <v>11</v>
      </c>
      <c r="Q37">
        <v>607.26</v>
      </c>
      <c r="R37">
        <v>610.28</v>
      </c>
      <c r="S37">
        <v>616.45000000000005</v>
      </c>
      <c r="T37">
        <v>611.33000000000004</v>
      </c>
    </row>
    <row r="38" spans="2:20" hidden="1">
      <c r="B38" t="s">
        <v>21</v>
      </c>
      <c r="C38" t="s">
        <v>10</v>
      </c>
      <c r="D38">
        <v>4</v>
      </c>
      <c r="E38">
        <v>8192</v>
      </c>
      <c r="F38" t="s">
        <v>11</v>
      </c>
      <c r="G38">
        <v>318.98</v>
      </c>
      <c r="H38">
        <v>320.91000000000003</v>
      </c>
      <c r="I38">
        <v>314.33</v>
      </c>
      <c r="J38">
        <v>318.07333333333332</v>
      </c>
      <c r="L38" t="s">
        <v>21</v>
      </c>
      <c r="M38" t="s">
        <v>10</v>
      </c>
      <c r="N38">
        <v>4</v>
      </c>
      <c r="O38">
        <v>8192</v>
      </c>
      <c r="P38" t="s">
        <v>11</v>
      </c>
      <c r="Q38">
        <v>656.29</v>
      </c>
      <c r="R38">
        <v>656.23</v>
      </c>
      <c r="S38">
        <v>657.54</v>
      </c>
      <c r="T38">
        <v>656.68666666666661</v>
      </c>
    </row>
    <row r="39" spans="2:20" hidden="1">
      <c r="B39" t="s">
        <v>21</v>
      </c>
      <c r="C39" t="s">
        <v>10</v>
      </c>
      <c r="D39">
        <v>4</v>
      </c>
      <c r="E39">
        <v>16384</v>
      </c>
      <c r="F39" t="s">
        <v>11</v>
      </c>
      <c r="G39">
        <v>496.56</v>
      </c>
      <c r="H39">
        <v>507.1</v>
      </c>
      <c r="I39">
        <v>501.81</v>
      </c>
      <c r="J39">
        <v>501.82333333333332</v>
      </c>
      <c r="L39" t="s">
        <v>21</v>
      </c>
      <c r="M39" t="s">
        <v>10</v>
      </c>
      <c r="N39">
        <v>4</v>
      </c>
      <c r="O39">
        <v>16384</v>
      </c>
      <c r="P39" t="s">
        <v>11</v>
      </c>
      <c r="Q39">
        <v>796.77</v>
      </c>
      <c r="R39">
        <v>796.77</v>
      </c>
      <c r="S39">
        <v>795.58</v>
      </c>
      <c r="T39">
        <v>796.37333333333333</v>
      </c>
    </row>
    <row r="40" spans="2:20" hidden="1">
      <c r="B40" t="s">
        <v>21</v>
      </c>
      <c r="C40" t="s">
        <v>10</v>
      </c>
      <c r="D40">
        <v>4</v>
      </c>
      <c r="E40">
        <v>32768</v>
      </c>
      <c r="F40" t="s">
        <v>11</v>
      </c>
      <c r="G40">
        <v>883.21</v>
      </c>
      <c r="H40">
        <v>892.46</v>
      </c>
      <c r="I40">
        <v>884</v>
      </c>
      <c r="J40">
        <v>886.55666666666673</v>
      </c>
      <c r="L40" t="s">
        <v>21</v>
      </c>
      <c r="M40" t="s">
        <v>10</v>
      </c>
      <c r="N40">
        <v>4</v>
      </c>
      <c r="O40">
        <v>32768</v>
      </c>
      <c r="P40" t="s">
        <v>11</v>
      </c>
      <c r="Q40">
        <v>1178.77</v>
      </c>
      <c r="R40">
        <v>1174.6600000000001</v>
      </c>
      <c r="S40">
        <v>1177.05</v>
      </c>
      <c r="T40">
        <v>1176.8266666666666</v>
      </c>
    </row>
    <row r="41" spans="2:20" hidden="1">
      <c r="B41" t="s">
        <v>21</v>
      </c>
      <c r="C41" t="s">
        <v>10</v>
      </c>
      <c r="D41">
        <v>4</v>
      </c>
      <c r="E41">
        <v>65536</v>
      </c>
      <c r="F41" t="s">
        <v>11</v>
      </c>
      <c r="G41">
        <v>2728.08</v>
      </c>
      <c r="H41">
        <v>2449.2199999999998</v>
      </c>
      <c r="I41">
        <v>2463.36</v>
      </c>
      <c r="J41">
        <v>2546.8866666666668</v>
      </c>
      <c r="L41" t="s">
        <v>21</v>
      </c>
      <c r="M41" t="s">
        <v>10</v>
      </c>
      <c r="N41">
        <v>4</v>
      </c>
      <c r="O41">
        <v>65536</v>
      </c>
      <c r="P41" t="s">
        <v>11</v>
      </c>
      <c r="Q41">
        <v>3333.14</v>
      </c>
      <c r="R41">
        <v>3340.24</v>
      </c>
      <c r="S41">
        <v>3336.49</v>
      </c>
      <c r="T41">
        <v>3336.623333333333</v>
      </c>
    </row>
    <row r="42" spans="2:20" hidden="1">
      <c r="B42" t="s">
        <v>21</v>
      </c>
      <c r="C42" t="s">
        <v>10</v>
      </c>
      <c r="D42">
        <v>4</v>
      </c>
      <c r="E42">
        <v>131072</v>
      </c>
      <c r="F42" t="s">
        <v>11</v>
      </c>
      <c r="G42">
        <v>4675.53</v>
      </c>
      <c r="H42">
        <v>4653.45</v>
      </c>
      <c r="I42">
        <v>4699.8900000000003</v>
      </c>
      <c r="J42">
        <v>4676.29</v>
      </c>
      <c r="L42" t="s">
        <v>21</v>
      </c>
      <c r="M42" t="s">
        <v>10</v>
      </c>
      <c r="N42">
        <v>4</v>
      </c>
      <c r="O42">
        <v>131072</v>
      </c>
      <c r="P42" t="s">
        <v>11</v>
      </c>
      <c r="Q42">
        <v>5685.55</v>
      </c>
      <c r="R42">
        <v>5608.43</v>
      </c>
      <c r="S42">
        <v>5590.65</v>
      </c>
      <c r="T42">
        <v>5628.21</v>
      </c>
    </row>
    <row r="43" spans="2:20" hidden="1">
      <c r="B43" t="s">
        <v>21</v>
      </c>
      <c r="C43" t="s">
        <v>10</v>
      </c>
      <c r="D43">
        <v>4</v>
      </c>
      <c r="E43">
        <v>262144</v>
      </c>
      <c r="F43" t="s">
        <v>11</v>
      </c>
      <c r="G43">
        <v>9149.41</v>
      </c>
      <c r="H43">
        <v>9167.67</v>
      </c>
      <c r="I43">
        <v>9208.09</v>
      </c>
      <c r="J43">
        <v>9175.0566666666673</v>
      </c>
      <c r="L43" t="s">
        <v>21</v>
      </c>
      <c r="M43" t="s">
        <v>10</v>
      </c>
      <c r="N43">
        <v>4</v>
      </c>
      <c r="O43">
        <v>262144</v>
      </c>
      <c r="P43" t="s">
        <v>11</v>
      </c>
      <c r="Q43">
        <v>10067.02</v>
      </c>
      <c r="R43">
        <v>10125.030000000001</v>
      </c>
      <c r="S43">
        <v>10067.379999999999</v>
      </c>
      <c r="T43">
        <v>10086.476666666667</v>
      </c>
    </row>
    <row r="44" spans="2:20" hidden="1">
      <c r="B44" t="s">
        <v>21</v>
      </c>
      <c r="C44" t="s">
        <v>10</v>
      </c>
      <c r="D44">
        <v>4</v>
      </c>
      <c r="E44">
        <v>524288</v>
      </c>
      <c r="F44" t="s">
        <v>11</v>
      </c>
      <c r="G44">
        <v>18718.5</v>
      </c>
      <c r="H44">
        <v>18303.310000000001</v>
      </c>
      <c r="I44">
        <v>18306.849999999999</v>
      </c>
      <c r="J44">
        <v>18442.886666666665</v>
      </c>
      <c r="L44" t="s">
        <v>21</v>
      </c>
      <c r="M44" t="s">
        <v>10</v>
      </c>
      <c r="N44">
        <v>4</v>
      </c>
      <c r="O44">
        <v>524288</v>
      </c>
      <c r="P44" t="s">
        <v>11</v>
      </c>
      <c r="Q44">
        <v>19481.560000000001</v>
      </c>
      <c r="R44">
        <v>19529.900000000001</v>
      </c>
      <c r="S44">
        <v>19512.53</v>
      </c>
      <c r="T44">
        <v>19507.996666666666</v>
      </c>
    </row>
    <row r="45" spans="2:20" hidden="1">
      <c r="B45" t="s">
        <v>21</v>
      </c>
      <c r="C45" t="s">
        <v>10</v>
      </c>
      <c r="D45">
        <v>4</v>
      </c>
      <c r="E45">
        <v>1048576</v>
      </c>
      <c r="F45" t="s">
        <v>11</v>
      </c>
      <c r="G45">
        <v>37112.199999999997</v>
      </c>
      <c r="H45">
        <v>36485.550000000003</v>
      </c>
      <c r="I45">
        <v>36677.49</v>
      </c>
      <c r="J45">
        <v>36758.41333333333</v>
      </c>
      <c r="L45" t="s">
        <v>21</v>
      </c>
      <c r="M45" t="s">
        <v>10</v>
      </c>
      <c r="N45">
        <v>4</v>
      </c>
      <c r="O45">
        <v>1048576</v>
      </c>
      <c r="P45" t="s">
        <v>11</v>
      </c>
      <c r="Q45">
        <v>38369.699999999997</v>
      </c>
      <c r="R45">
        <v>38261.64</v>
      </c>
      <c r="S45">
        <v>38211.279999999999</v>
      </c>
      <c r="T45">
        <v>38280.873333333329</v>
      </c>
    </row>
    <row r="46" spans="2:20" hidden="1">
      <c r="B46" t="s">
        <v>21</v>
      </c>
      <c r="C46" t="s">
        <v>10</v>
      </c>
      <c r="D46">
        <v>4</v>
      </c>
      <c r="E46">
        <v>2097152</v>
      </c>
      <c r="F46" t="s">
        <v>11</v>
      </c>
      <c r="G46">
        <v>73921.62</v>
      </c>
      <c r="H46">
        <v>73371.600000000006</v>
      </c>
      <c r="I46">
        <v>73439.460000000006</v>
      </c>
      <c r="J46">
        <v>73577.56</v>
      </c>
      <c r="L46" t="s">
        <v>21</v>
      </c>
      <c r="M46" t="s">
        <v>10</v>
      </c>
      <c r="N46">
        <v>4</v>
      </c>
      <c r="O46">
        <v>2097152</v>
      </c>
      <c r="P46" t="s">
        <v>11</v>
      </c>
      <c r="Q46">
        <v>81415.16</v>
      </c>
      <c r="R46">
        <v>76805.509999999995</v>
      </c>
      <c r="S46">
        <v>76673.84</v>
      </c>
      <c r="T46">
        <v>78298.17</v>
      </c>
    </row>
    <row r="47" spans="2:20" hidden="1">
      <c r="B47" t="s">
        <v>21</v>
      </c>
      <c r="C47" t="s">
        <v>10</v>
      </c>
      <c r="D47">
        <v>4</v>
      </c>
      <c r="E47">
        <v>4194304</v>
      </c>
      <c r="F47" t="s">
        <v>11</v>
      </c>
      <c r="G47">
        <v>147331.21</v>
      </c>
      <c r="H47">
        <v>146429.96</v>
      </c>
      <c r="I47">
        <v>146510.53</v>
      </c>
      <c r="J47">
        <v>146757.23333333334</v>
      </c>
      <c r="L47" t="s">
        <v>21</v>
      </c>
      <c r="M47" t="s">
        <v>10</v>
      </c>
      <c r="N47">
        <v>4</v>
      </c>
      <c r="O47">
        <v>4194304</v>
      </c>
      <c r="P47" t="s">
        <v>11</v>
      </c>
      <c r="Q47">
        <v>154255.62</v>
      </c>
      <c r="R47">
        <v>153967.82</v>
      </c>
      <c r="S47">
        <v>154098.19</v>
      </c>
      <c r="T47">
        <v>154107.21</v>
      </c>
    </row>
    <row r="48" spans="2:20">
      <c r="B48" t="s">
        <v>21</v>
      </c>
      <c r="C48" t="s">
        <v>10</v>
      </c>
      <c r="D48">
        <v>8</v>
      </c>
      <c r="E48">
        <v>0</v>
      </c>
      <c r="F48" t="s">
        <v>11</v>
      </c>
      <c r="G48">
        <v>90.48</v>
      </c>
      <c r="H48">
        <v>83.95</v>
      </c>
      <c r="I48">
        <v>91.84</v>
      </c>
      <c r="J48">
        <v>88.756666666666675</v>
      </c>
      <c r="L48" t="s">
        <v>21</v>
      </c>
      <c r="M48" t="s">
        <v>10</v>
      </c>
      <c r="N48">
        <v>8</v>
      </c>
      <c r="O48">
        <v>0</v>
      </c>
      <c r="P48" t="s">
        <v>11</v>
      </c>
      <c r="Q48">
        <v>775.86</v>
      </c>
      <c r="R48">
        <v>778.63</v>
      </c>
      <c r="S48">
        <v>774.43</v>
      </c>
      <c r="T48">
        <v>776.30666666666662</v>
      </c>
    </row>
    <row r="49" spans="2:20">
      <c r="B49" t="s">
        <v>21</v>
      </c>
      <c r="C49" t="s">
        <v>10</v>
      </c>
      <c r="D49">
        <v>8</v>
      </c>
      <c r="E49">
        <v>2</v>
      </c>
      <c r="F49" t="s">
        <v>11</v>
      </c>
      <c r="G49">
        <v>91.2</v>
      </c>
      <c r="H49">
        <v>84.83</v>
      </c>
      <c r="I49">
        <v>91.65</v>
      </c>
      <c r="J49">
        <v>89.226666666666674</v>
      </c>
      <c r="L49" t="s">
        <v>21</v>
      </c>
      <c r="M49" t="s">
        <v>10</v>
      </c>
      <c r="N49">
        <v>8</v>
      </c>
      <c r="O49">
        <v>2</v>
      </c>
      <c r="P49" t="s">
        <v>11</v>
      </c>
      <c r="Q49">
        <v>760.61</v>
      </c>
      <c r="R49">
        <v>779.91</v>
      </c>
      <c r="S49">
        <v>756.72</v>
      </c>
      <c r="T49">
        <v>765.74666666666667</v>
      </c>
    </row>
    <row r="50" spans="2:20">
      <c r="B50" t="s">
        <v>21</v>
      </c>
      <c r="C50" t="s">
        <v>10</v>
      </c>
      <c r="D50">
        <v>8</v>
      </c>
      <c r="E50">
        <v>4</v>
      </c>
      <c r="F50" t="s">
        <v>11</v>
      </c>
      <c r="G50">
        <v>90.9</v>
      </c>
      <c r="H50">
        <v>84.35</v>
      </c>
      <c r="I50">
        <v>92.1</v>
      </c>
      <c r="J50">
        <v>89.11666666666666</v>
      </c>
      <c r="L50" t="s">
        <v>21</v>
      </c>
      <c r="M50" t="s">
        <v>10</v>
      </c>
      <c r="N50">
        <v>8</v>
      </c>
      <c r="O50">
        <v>4</v>
      </c>
      <c r="P50" t="s">
        <v>11</v>
      </c>
      <c r="Q50">
        <v>776.03</v>
      </c>
      <c r="R50">
        <v>782.59</v>
      </c>
      <c r="S50">
        <v>763.88</v>
      </c>
      <c r="T50">
        <v>774.16666666666663</v>
      </c>
    </row>
    <row r="51" spans="2:20">
      <c r="B51" t="s">
        <v>21</v>
      </c>
      <c r="C51" t="s">
        <v>10</v>
      </c>
      <c r="D51">
        <v>8</v>
      </c>
      <c r="E51">
        <v>8</v>
      </c>
      <c r="F51" t="s">
        <v>11</v>
      </c>
      <c r="G51">
        <v>91.13</v>
      </c>
      <c r="H51">
        <v>84.91</v>
      </c>
      <c r="I51">
        <v>92.18</v>
      </c>
      <c r="J51">
        <v>89.406666666666666</v>
      </c>
      <c r="L51" t="s">
        <v>21</v>
      </c>
      <c r="M51" t="s">
        <v>10</v>
      </c>
      <c r="N51">
        <v>8</v>
      </c>
      <c r="O51">
        <v>8</v>
      </c>
      <c r="P51" t="s">
        <v>11</v>
      </c>
      <c r="Q51">
        <v>1168.0899999999999</v>
      </c>
      <c r="R51">
        <v>1142.18</v>
      </c>
      <c r="S51">
        <v>1095.3499999999999</v>
      </c>
      <c r="T51">
        <v>1135.2066666666667</v>
      </c>
    </row>
    <row r="52" spans="2:20">
      <c r="B52" t="s">
        <v>21</v>
      </c>
      <c r="C52" t="s">
        <v>10</v>
      </c>
      <c r="D52">
        <v>8</v>
      </c>
      <c r="E52">
        <v>16</v>
      </c>
      <c r="F52" t="s">
        <v>11</v>
      </c>
      <c r="G52">
        <v>91.42</v>
      </c>
      <c r="H52">
        <v>85.42</v>
      </c>
      <c r="I52">
        <v>93.52</v>
      </c>
      <c r="J52">
        <v>90.12</v>
      </c>
      <c r="L52" t="s">
        <v>21</v>
      </c>
      <c r="M52" t="s">
        <v>10</v>
      </c>
      <c r="N52">
        <v>8</v>
      </c>
      <c r="O52">
        <v>16</v>
      </c>
      <c r="P52" t="s">
        <v>11</v>
      </c>
      <c r="Q52">
        <v>1179.4100000000001</v>
      </c>
      <c r="R52">
        <v>1126.99</v>
      </c>
      <c r="S52">
        <v>1100.8599999999999</v>
      </c>
      <c r="T52">
        <v>1135.7533333333333</v>
      </c>
    </row>
    <row r="53" spans="2:20">
      <c r="B53" t="s">
        <v>21</v>
      </c>
      <c r="C53" t="s">
        <v>10</v>
      </c>
      <c r="D53">
        <v>8</v>
      </c>
      <c r="E53">
        <v>32</v>
      </c>
      <c r="F53" t="s">
        <v>11</v>
      </c>
      <c r="G53">
        <v>91.75</v>
      </c>
      <c r="H53">
        <v>85.51</v>
      </c>
      <c r="I53">
        <v>93.11</v>
      </c>
      <c r="J53">
        <v>90.123333333333335</v>
      </c>
      <c r="L53" t="s">
        <v>21</v>
      </c>
      <c r="M53" t="s">
        <v>10</v>
      </c>
      <c r="N53">
        <v>8</v>
      </c>
      <c r="O53">
        <v>32</v>
      </c>
      <c r="P53" t="s">
        <v>11</v>
      </c>
      <c r="Q53">
        <v>1188.44</v>
      </c>
      <c r="R53">
        <v>1128.1300000000001</v>
      </c>
      <c r="S53">
        <v>1101.7</v>
      </c>
      <c r="T53">
        <v>1139.4233333333334</v>
      </c>
    </row>
    <row r="54" spans="2:20">
      <c r="B54" t="s">
        <v>21</v>
      </c>
      <c r="C54" t="s">
        <v>10</v>
      </c>
      <c r="D54">
        <v>8</v>
      </c>
      <c r="E54">
        <v>64</v>
      </c>
      <c r="F54" t="s">
        <v>11</v>
      </c>
      <c r="G54">
        <v>92.08</v>
      </c>
      <c r="H54">
        <v>86.7</v>
      </c>
      <c r="I54">
        <v>94.28</v>
      </c>
      <c r="J54">
        <v>91.02</v>
      </c>
      <c r="L54" t="s">
        <v>21</v>
      </c>
      <c r="M54" t="s">
        <v>10</v>
      </c>
      <c r="N54">
        <v>8</v>
      </c>
      <c r="O54">
        <v>64</v>
      </c>
      <c r="P54" t="s">
        <v>11</v>
      </c>
      <c r="Q54">
        <v>1198.8900000000001</v>
      </c>
      <c r="R54">
        <v>1129.1600000000001</v>
      </c>
      <c r="S54">
        <v>1152.1199999999999</v>
      </c>
      <c r="T54">
        <v>1160.0566666666666</v>
      </c>
    </row>
    <row r="55" spans="2:20">
      <c r="B55" t="s">
        <v>21</v>
      </c>
      <c r="C55" t="s">
        <v>10</v>
      </c>
      <c r="D55">
        <v>8</v>
      </c>
      <c r="E55">
        <v>128</v>
      </c>
      <c r="F55" t="s">
        <v>11</v>
      </c>
      <c r="G55">
        <v>94.96</v>
      </c>
      <c r="H55">
        <v>90.16</v>
      </c>
      <c r="I55">
        <v>97.77</v>
      </c>
      <c r="J55">
        <v>94.296666666666667</v>
      </c>
      <c r="L55" t="s">
        <v>21</v>
      </c>
      <c r="M55" t="s">
        <v>10</v>
      </c>
      <c r="N55">
        <v>8</v>
      </c>
      <c r="O55">
        <v>128</v>
      </c>
      <c r="P55" t="s">
        <v>11</v>
      </c>
      <c r="Q55">
        <v>1200.4000000000001</v>
      </c>
      <c r="R55">
        <v>1464.42</v>
      </c>
      <c r="S55">
        <v>1124.32</v>
      </c>
      <c r="T55">
        <v>1263.0466666666666</v>
      </c>
    </row>
    <row r="56" spans="2:20">
      <c r="B56" t="s">
        <v>21</v>
      </c>
      <c r="C56" t="s">
        <v>10</v>
      </c>
      <c r="D56">
        <v>8</v>
      </c>
      <c r="E56">
        <v>256</v>
      </c>
      <c r="F56" t="s">
        <v>11</v>
      </c>
      <c r="G56">
        <v>106.64</v>
      </c>
      <c r="H56">
        <v>103.52</v>
      </c>
      <c r="I56">
        <v>103.35</v>
      </c>
      <c r="J56">
        <v>104.50333333333333</v>
      </c>
      <c r="L56" t="s">
        <v>21</v>
      </c>
      <c r="M56" t="s">
        <v>10</v>
      </c>
      <c r="N56">
        <v>8</v>
      </c>
      <c r="O56">
        <v>256</v>
      </c>
      <c r="P56" t="s">
        <v>11</v>
      </c>
      <c r="Q56">
        <v>1234.51</v>
      </c>
      <c r="R56">
        <v>1365.96</v>
      </c>
      <c r="S56">
        <v>1213.81</v>
      </c>
      <c r="T56">
        <v>1271.4266666666667</v>
      </c>
    </row>
    <row r="57" spans="2:20">
      <c r="B57" t="s">
        <v>21</v>
      </c>
      <c r="C57" t="s">
        <v>10</v>
      </c>
      <c r="D57">
        <v>8</v>
      </c>
      <c r="E57">
        <v>512</v>
      </c>
      <c r="F57" t="s">
        <v>11</v>
      </c>
      <c r="G57">
        <v>140.44999999999999</v>
      </c>
      <c r="H57">
        <v>128.38999999999999</v>
      </c>
      <c r="I57">
        <v>139.53</v>
      </c>
      <c r="J57">
        <v>136.12333333333333</v>
      </c>
      <c r="L57" t="s">
        <v>21</v>
      </c>
      <c r="M57" t="s">
        <v>10</v>
      </c>
      <c r="N57">
        <v>8</v>
      </c>
      <c r="O57">
        <v>512</v>
      </c>
      <c r="P57" t="s">
        <v>11</v>
      </c>
      <c r="Q57">
        <v>1218.1199999999999</v>
      </c>
      <c r="R57">
        <v>1474.45</v>
      </c>
      <c r="S57">
        <v>1350.84</v>
      </c>
      <c r="T57">
        <v>1347.8033333333333</v>
      </c>
    </row>
    <row r="58" spans="2:20">
      <c r="B58" t="s">
        <v>21</v>
      </c>
      <c r="C58" t="s">
        <v>10</v>
      </c>
      <c r="D58">
        <v>8</v>
      </c>
      <c r="E58">
        <v>1024</v>
      </c>
      <c r="F58" t="s">
        <v>11</v>
      </c>
      <c r="G58">
        <v>184.75</v>
      </c>
      <c r="H58">
        <v>195.72</v>
      </c>
      <c r="I58">
        <v>194.85</v>
      </c>
      <c r="J58">
        <v>191.77333333333334</v>
      </c>
      <c r="L58" t="s">
        <v>21</v>
      </c>
      <c r="M58" t="s">
        <v>10</v>
      </c>
      <c r="N58">
        <v>8</v>
      </c>
      <c r="O58">
        <v>1024</v>
      </c>
      <c r="P58" t="s">
        <v>11</v>
      </c>
      <c r="Q58">
        <v>1232.1199999999999</v>
      </c>
      <c r="R58">
        <v>1476.51</v>
      </c>
      <c r="S58">
        <v>1323.11</v>
      </c>
      <c r="T58">
        <v>1343.9133333333332</v>
      </c>
    </row>
    <row r="59" spans="2:20">
      <c r="B59" t="s">
        <v>21</v>
      </c>
      <c r="C59" t="s">
        <v>10</v>
      </c>
      <c r="D59">
        <v>8</v>
      </c>
      <c r="E59">
        <v>2048</v>
      </c>
      <c r="F59" t="s">
        <v>11</v>
      </c>
      <c r="G59">
        <v>342.56</v>
      </c>
      <c r="H59">
        <v>343.21</v>
      </c>
      <c r="I59">
        <v>346.49</v>
      </c>
      <c r="J59">
        <v>344.08666666666664</v>
      </c>
      <c r="L59" t="s">
        <v>21</v>
      </c>
      <c r="M59" t="s">
        <v>10</v>
      </c>
      <c r="N59">
        <v>8</v>
      </c>
      <c r="O59">
        <v>2048</v>
      </c>
      <c r="P59" t="s">
        <v>11</v>
      </c>
      <c r="Q59">
        <v>1268.25</v>
      </c>
      <c r="R59">
        <v>1485.74</v>
      </c>
      <c r="S59">
        <v>1397.29</v>
      </c>
      <c r="T59">
        <v>1383.76</v>
      </c>
    </row>
    <row r="60" spans="2:20">
      <c r="B60" t="s">
        <v>21</v>
      </c>
      <c r="C60" t="s">
        <v>10</v>
      </c>
      <c r="D60">
        <v>8</v>
      </c>
      <c r="E60">
        <v>4096</v>
      </c>
      <c r="F60" t="s">
        <v>11</v>
      </c>
      <c r="G60">
        <v>657.11</v>
      </c>
      <c r="H60">
        <v>644.03</v>
      </c>
      <c r="I60">
        <v>653.41999999999996</v>
      </c>
      <c r="J60">
        <v>651.52</v>
      </c>
      <c r="L60" t="s">
        <v>21</v>
      </c>
      <c r="M60" t="s">
        <v>10</v>
      </c>
      <c r="N60">
        <v>8</v>
      </c>
      <c r="O60">
        <v>4096</v>
      </c>
      <c r="P60" t="s">
        <v>11</v>
      </c>
      <c r="Q60">
        <v>1449.4</v>
      </c>
      <c r="R60">
        <v>1458.38</v>
      </c>
      <c r="S60">
        <v>1453.03</v>
      </c>
      <c r="T60">
        <v>1453.6033333333335</v>
      </c>
    </row>
    <row r="61" spans="2:20">
      <c r="B61" t="s">
        <v>21</v>
      </c>
      <c r="C61" t="s">
        <v>10</v>
      </c>
      <c r="D61">
        <v>8</v>
      </c>
      <c r="E61">
        <v>8192</v>
      </c>
      <c r="F61" t="s">
        <v>11</v>
      </c>
      <c r="G61">
        <v>1133.5999999999999</v>
      </c>
      <c r="H61">
        <v>1140.3800000000001</v>
      </c>
      <c r="I61">
        <v>1140.04</v>
      </c>
      <c r="J61">
        <v>1138.0066666666667</v>
      </c>
      <c r="L61" t="s">
        <v>21</v>
      </c>
      <c r="M61" t="s">
        <v>10</v>
      </c>
      <c r="N61">
        <v>8</v>
      </c>
      <c r="O61">
        <v>8192</v>
      </c>
      <c r="P61" t="s">
        <v>11</v>
      </c>
      <c r="Q61">
        <v>1646.47</v>
      </c>
      <c r="R61">
        <v>1653.12</v>
      </c>
      <c r="S61">
        <v>1649.97</v>
      </c>
      <c r="T61">
        <v>1649.8533333333332</v>
      </c>
    </row>
    <row r="62" spans="2:20">
      <c r="B62" t="s">
        <v>21</v>
      </c>
      <c r="C62" t="s">
        <v>10</v>
      </c>
      <c r="D62">
        <v>8</v>
      </c>
      <c r="E62">
        <v>16384</v>
      </c>
      <c r="F62" t="s">
        <v>11</v>
      </c>
      <c r="G62">
        <v>2119.9299999999998</v>
      </c>
      <c r="H62">
        <v>2120.36</v>
      </c>
      <c r="I62">
        <v>2126.15</v>
      </c>
      <c r="J62">
        <v>2122.1466666666665</v>
      </c>
      <c r="L62" t="s">
        <v>21</v>
      </c>
      <c r="M62" t="s">
        <v>10</v>
      </c>
      <c r="N62">
        <v>8</v>
      </c>
      <c r="O62">
        <v>16384</v>
      </c>
      <c r="P62" t="s">
        <v>11</v>
      </c>
      <c r="Q62">
        <v>2669.71</v>
      </c>
      <c r="R62">
        <v>2652.96</v>
      </c>
      <c r="S62">
        <v>2672.74</v>
      </c>
      <c r="T62">
        <v>2665.1366666666668</v>
      </c>
    </row>
    <row r="63" spans="2:20">
      <c r="B63" t="s">
        <v>21</v>
      </c>
      <c r="C63" t="s">
        <v>10</v>
      </c>
      <c r="D63">
        <v>8</v>
      </c>
      <c r="E63">
        <v>32768</v>
      </c>
      <c r="F63" t="s">
        <v>11</v>
      </c>
      <c r="G63">
        <v>4144.1400000000003</v>
      </c>
      <c r="H63">
        <v>4129.5600000000004</v>
      </c>
      <c r="I63">
        <v>4141.66</v>
      </c>
      <c r="J63">
        <v>4138.4533333333338</v>
      </c>
      <c r="L63" t="s">
        <v>21</v>
      </c>
      <c r="M63" t="s">
        <v>10</v>
      </c>
      <c r="N63">
        <v>8</v>
      </c>
      <c r="O63">
        <v>32768</v>
      </c>
      <c r="P63" t="s">
        <v>11</v>
      </c>
      <c r="Q63">
        <v>4675.82</v>
      </c>
      <c r="R63">
        <v>4695.18</v>
      </c>
      <c r="S63">
        <v>4676.87</v>
      </c>
      <c r="T63">
        <v>4682.623333333333</v>
      </c>
    </row>
    <row r="64" spans="2:20">
      <c r="B64" t="s">
        <v>21</v>
      </c>
      <c r="C64" t="s">
        <v>10</v>
      </c>
      <c r="D64">
        <v>8</v>
      </c>
      <c r="E64">
        <v>65536</v>
      </c>
      <c r="F64" t="s">
        <v>11</v>
      </c>
      <c r="G64">
        <v>9381.0499999999993</v>
      </c>
      <c r="H64">
        <v>8982.31</v>
      </c>
      <c r="I64">
        <v>9122.7900000000009</v>
      </c>
      <c r="J64">
        <v>9162.0499999999993</v>
      </c>
      <c r="L64" t="s">
        <v>21</v>
      </c>
      <c r="M64" t="s">
        <v>10</v>
      </c>
      <c r="N64">
        <v>8</v>
      </c>
      <c r="O64">
        <v>65536</v>
      </c>
      <c r="P64" t="s">
        <v>11</v>
      </c>
      <c r="Q64">
        <v>10929.78</v>
      </c>
      <c r="R64">
        <v>10984.93</v>
      </c>
      <c r="S64">
        <v>11074.06</v>
      </c>
      <c r="T64">
        <v>10996.256666666666</v>
      </c>
    </row>
    <row r="65" spans="2:20">
      <c r="B65" t="s">
        <v>21</v>
      </c>
      <c r="C65" t="s">
        <v>10</v>
      </c>
      <c r="D65">
        <v>8</v>
      </c>
      <c r="E65">
        <v>131072</v>
      </c>
      <c r="F65" t="s">
        <v>11</v>
      </c>
      <c r="G65">
        <v>19223.09</v>
      </c>
      <c r="H65">
        <v>19317.509999999998</v>
      </c>
      <c r="I65">
        <v>18478.39</v>
      </c>
      <c r="J65">
        <v>19006.329999999998</v>
      </c>
      <c r="L65" t="s">
        <v>21</v>
      </c>
      <c r="M65" t="s">
        <v>10</v>
      </c>
      <c r="N65">
        <v>8</v>
      </c>
      <c r="O65">
        <v>131072</v>
      </c>
      <c r="P65" t="s">
        <v>11</v>
      </c>
      <c r="Q65">
        <v>20564.439999999999</v>
      </c>
      <c r="R65">
        <v>20519.419999999998</v>
      </c>
      <c r="S65">
        <v>21205.13</v>
      </c>
      <c r="T65">
        <v>20762.996666666666</v>
      </c>
    </row>
    <row r="66" spans="2:20">
      <c r="B66" t="s">
        <v>21</v>
      </c>
      <c r="C66" t="s">
        <v>10</v>
      </c>
      <c r="D66">
        <v>8</v>
      </c>
      <c r="E66">
        <v>262144</v>
      </c>
      <c r="F66" t="s">
        <v>11</v>
      </c>
      <c r="G66">
        <v>40959.480000000003</v>
      </c>
      <c r="H66">
        <v>37891.22</v>
      </c>
      <c r="I66">
        <v>37617.4</v>
      </c>
      <c r="J66">
        <v>38822.700000000004</v>
      </c>
      <c r="L66" t="s">
        <v>21</v>
      </c>
      <c r="M66" t="s">
        <v>10</v>
      </c>
      <c r="N66">
        <v>8</v>
      </c>
      <c r="O66">
        <v>262144</v>
      </c>
      <c r="P66" t="s">
        <v>11</v>
      </c>
      <c r="Q66">
        <v>38688.620000000003</v>
      </c>
      <c r="R66">
        <v>39042.22</v>
      </c>
      <c r="S66">
        <v>38844.730000000003</v>
      </c>
      <c r="T66">
        <v>38858.523333333338</v>
      </c>
    </row>
    <row r="67" spans="2:20">
      <c r="B67" t="s">
        <v>21</v>
      </c>
      <c r="C67" t="s">
        <v>10</v>
      </c>
      <c r="D67">
        <v>8</v>
      </c>
      <c r="E67">
        <v>524288</v>
      </c>
      <c r="F67" t="s">
        <v>11</v>
      </c>
      <c r="G67">
        <v>81536.17</v>
      </c>
      <c r="H67">
        <v>76376.89</v>
      </c>
      <c r="I67">
        <v>76537.399999999994</v>
      </c>
      <c r="J67">
        <v>78150.153333333335</v>
      </c>
      <c r="L67" t="s">
        <v>21</v>
      </c>
      <c r="M67" t="s">
        <v>10</v>
      </c>
      <c r="N67">
        <v>8</v>
      </c>
      <c r="O67">
        <v>524288</v>
      </c>
      <c r="P67" t="s">
        <v>11</v>
      </c>
      <c r="Q67">
        <v>76120.210000000006</v>
      </c>
      <c r="R67">
        <v>75812.83</v>
      </c>
      <c r="S67">
        <v>75279.95</v>
      </c>
      <c r="T67">
        <v>75737.66333333333</v>
      </c>
    </row>
    <row r="68" spans="2:20">
      <c r="B68" t="s">
        <v>21</v>
      </c>
      <c r="C68" t="s">
        <v>10</v>
      </c>
      <c r="D68">
        <v>8</v>
      </c>
      <c r="E68">
        <v>1048576</v>
      </c>
      <c r="F68" t="s">
        <v>11</v>
      </c>
      <c r="G68">
        <v>163596.71</v>
      </c>
      <c r="H68">
        <v>153696.68</v>
      </c>
      <c r="I68">
        <v>157220.32</v>
      </c>
      <c r="J68">
        <v>158171.23666666666</v>
      </c>
      <c r="L68" t="s">
        <v>21</v>
      </c>
      <c r="M68" t="s">
        <v>10</v>
      </c>
      <c r="N68">
        <v>8</v>
      </c>
      <c r="O68">
        <v>1048576</v>
      </c>
      <c r="P68" t="s">
        <v>11</v>
      </c>
      <c r="Q68">
        <v>154805.9</v>
      </c>
      <c r="R68">
        <v>153773.75</v>
      </c>
      <c r="S68">
        <v>152212.14000000001</v>
      </c>
      <c r="T68">
        <v>153597.26333333334</v>
      </c>
    </row>
    <row r="69" spans="2:20">
      <c r="B69" t="s">
        <v>21</v>
      </c>
      <c r="C69" t="s">
        <v>10</v>
      </c>
      <c r="D69">
        <v>8</v>
      </c>
      <c r="E69">
        <v>2097152</v>
      </c>
      <c r="F69" t="s">
        <v>11</v>
      </c>
      <c r="G69">
        <v>310265.81</v>
      </c>
      <c r="H69">
        <v>305515.75</v>
      </c>
      <c r="I69">
        <v>299770.53000000003</v>
      </c>
      <c r="J69">
        <v>305184.03000000003</v>
      </c>
      <c r="L69" t="s">
        <v>21</v>
      </c>
      <c r="M69" t="s">
        <v>10</v>
      </c>
      <c r="N69">
        <v>8</v>
      </c>
      <c r="O69">
        <v>2097152</v>
      </c>
      <c r="P69" t="s">
        <v>11</v>
      </c>
      <c r="Q69">
        <v>308921</v>
      </c>
      <c r="R69">
        <v>306315.12</v>
      </c>
      <c r="S69">
        <v>297450.74</v>
      </c>
      <c r="T69">
        <v>304228.95333333331</v>
      </c>
    </row>
    <row r="70" spans="2:20">
      <c r="B70" t="s">
        <v>21</v>
      </c>
      <c r="C70" t="s">
        <v>10</v>
      </c>
      <c r="D70">
        <v>8</v>
      </c>
      <c r="E70">
        <v>4194304</v>
      </c>
      <c r="F70" t="s">
        <v>11</v>
      </c>
      <c r="G70">
        <v>598223.6</v>
      </c>
      <c r="H70">
        <v>586051.72</v>
      </c>
      <c r="I70">
        <v>612714.17000000004</v>
      </c>
      <c r="J70">
        <v>598996.4966666667</v>
      </c>
      <c r="L70" t="s">
        <v>21</v>
      </c>
      <c r="M70" t="s">
        <v>10</v>
      </c>
      <c r="N70">
        <v>8</v>
      </c>
      <c r="O70">
        <v>4194304</v>
      </c>
      <c r="P70" t="s">
        <v>11</v>
      </c>
      <c r="Q70">
        <v>603317.18999999994</v>
      </c>
      <c r="R70">
        <v>600379.79</v>
      </c>
      <c r="S70">
        <v>592603.49</v>
      </c>
      <c r="T70">
        <v>598766.82333333336</v>
      </c>
    </row>
    <row r="71" spans="2:20" hidden="1">
      <c r="B71" t="s">
        <v>21</v>
      </c>
      <c r="C71" t="s">
        <v>12</v>
      </c>
      <c r="D71">
        <v>2</v>
      </c>
      <c r="E71">
        <v>0</v>
      </c>
      <c r="F71" t="s">
        <v>11</v>
      </c>
      <c r="G71">
        <v>0.04</v>
      </c>
      <c r="H71">
        <v>0.04</v>
      </c>
      <c r="I71">
        <v>0.04</v>
      </c>
      <c r="J71">
        <v>0.04</v>
      </c>
      <c r="L71" t="s">
        <v>21</v>
      </c>
      <c r="M71" t="s">
        <v>12</v>
      </c>
      <c r="N71">
        <v>2</v>
      </c>
      <c r="O71">
        <v>0</v>
      </c>
      <c r="P71" t="s">
        <v>11</v>
      </c>
      <c r="Q71">
        <v>0.3</v>
      </c>
      <c r="R71">
        <v>0.32</v>
      </c>
      <c r="S71">
        <v>0.37</v>
      </c>
      <c r="T71">
        <v>0.33</v>
      </c>
    </row>
    <row r="72" spans="2:20" hidden="1">
      <c r="B72" t="s">
        <v>21</v>
      </c>
      <c r="C72" t="s">
        <v>12</v>
      </c>
      <c r="D72">
        <v>2</v>
      </c>
      <c r="E72">
        <v>2</v>
      </c>
      <c r="F72" t="s">
        <v>11</v>
      </c>
      <c r="G72">
        <v>30.44</v>
      </c>
      <c r="H72">
        <v>33.659999999999997</v>
      </c>
      <c r="I72">
        <v>33.69</v>
      </c>
      <c r="J72">
        <v>32.596666666666664</v>
      </c>
      <c r="L72" t="s">
        <v>21</v>
      </c>
      <c r="M72" t="s">
        <v>12</v>
      </c>
      <c r="N72">
        <v>2</v>
      </c>
      <c r="O72">
        <v>2</v>
      </c>
      <c r="P72" t="s">
        <v>11</v>
      </c>
      <c r="Q72">
        <v>97.04</v>
      </c>
      <c r="R72">
        <v>112.39</v>
      </c>
      <c r="S72">
        <v>105.03</v>
      </c>
      <c r="T72">
        <v>104.82000000000001</v>
      </c>
    </row>
    <row r="73" spans="2:20" hidden="1">
      <c r="B73" t="s">
        <v>21</v>
      </c>
      <c r="C73" t="s">
        <v>12</v>
      </c>
      <c r="D73">
        <v>2</v>
      </c>
      <c r="E73">
        <v>4</v>
      </c>
      <c r="F73" t="s">
        <v>11</v>
      </c>
      <c r="G73">
        <v>30.4</v>
      </c>
      <c r="H73">
        <v>33.81</v>
      </c>
      <c r="I73">
        <v>33.299999999999997</v>
      </c>
      <c r="J73">
        <v>32.50333333333333</v>
      </c>
      <c r="L73" t="s">
        <v>21</v>
      </c>
      <c r="M73" t="s">
        <v>12</v>
      </c>
      <c r="N73">
        <v>2</v>
      </c>
      <c r="O73">
        <v>4</v>
      </c>
      <c r="P73" t="s">
        <v>11</v>
      </c>
      <c r="Q73">
        <v>114.19</v>
      </c>
      <c r="R73">
        <v>113.62</v>
      </c>
      <c r="S73">
        <v>105.44</v>
      </c>
      <c r="T73">
        <v>111.08333333333333</v>
      </c>
    </row>
    <row r="74" spans="2:20" hidden="1">
      <c r="B74" t="s">
        <v>21</v>
      </c>
      <c r="C74" t="s">
        <v>12</v>
      </c>
      <c r="D74">
        <v>2</v>
      </c>
      <c r="E74">
        <v>8</v>
      </c>
      <c r="F74" t="s">
        <v>11</v>
      </c>
      <c r="G74">
        <v>30.51</v>
      </c>
      <c r="H74">
        <v>34.04</v>
      </c>
      <c r="I74">
        <v>34.020000000000003</v>
      </c>
      <c r="J74">
        <v>32.856666666666669</v>
      </c>
      <c r="L74" t="s">
        <v>21</v>
      </c>
      <c r="M74" t="s">
        <v>12</v>
      </c>
      <c r="N74">
        <v>2</v>
      </c>
      <c r="O74">
        <v>8</v>
      </c>
      <c r="P74" t="s">
        <v>11</v>
      </c>
      <c r="Q74">
        <v>113.6</v>
      </c>
      <c r="R74">
        <v>112.36</v>
      </c>
      <c r="S74">
        <v>103.97</v>
      </c>
      <c r="T74">
        <v>109.97666666666666</v>
      </c>
    </row>
    <row r="75" spans="2:20" hidden="1">
      <c r="B75" t="s">
        <v>21</v>
      </c>
      <c r="C75" t="s">
        <v>12</v>
      </c>
      <c r="D75">
        <v>2</v>
      </c>
      <c r="E75">
        <v>16</v>
      </c>
      <c r="F75" t="s">
        <v>11</v>
      </c>
      <c r="G75">
        <v>30.64</v>
      </c>
      <c r="H75">
        <v>33.86</v>
      </c>
      <c r="I75">
        <v>33.729999999999997</v>
      </c>
      <c r="J75">
        <v>32.743333333333332</v>
      </c>
      <c r="L75" t="s">
        <v>21</v>
      </c>
      <c r="M75" t="s">
        <v>12</v>
      </c>
      <c r="N75">
        <v>2</v>
      </c>
      <c r="O75">
        <v>16</v>
      </c>
      <c r="P75" t="s">
        <v>11</v>
      </c>
      <c r="Q75">
        <v>113.02</v>
      </c>
      <c r="R75">
        <v>113.3</v>
      </c>
      <c r="S75">
        <v>104.98</v>
      </c>
      <c r="T75">
        <v>110.43333333333334</v>
      </c>
    </row>
    <row r="76" spans="2:20" hidden="1">
      <c r="B76" t="s">
        <v>21</v>
      </c>
      <c r="C76" t="s">
        <v>12</v>
      </c>
      <c r="D76">
        <v>2</v>
      </c>
      <c r="E76">
        <v>32</v>
      </c>
      <c r="F76" t="s">
        <v>11</v>
      </c>
      <c r="G76">
        <v>30.72</v>
      </c>
      <c r="H76">
        <v>34.85</v>
      </c>
      <c r="I76">
        <v>34.51</v>
      </c>
      <c r="J76">
        <v>33.36</v>
      </c>
      <c r="L76" t="s">
        <v>21</v>
      </c>
      <c r="M76" t="s">
        <v>12</v>
      </c>
      <c r="N76">
        <v>2</v>
      </c>
      <c r="O76">
        <v>32</v>
      </c>
      <c r="P76" t="s">
        <v>11</v>
      </c>
      <c r="Q76">
        <v>113.2</v>
      </c>
      <c r="R76">
        <v>113.23</v>
      </c>
      <c r="S76">
        <v>105.66</v>
      </c>
      <c r="T76">
        <v>110.69666666666667</v>
      </c>
    </row>
    <row r="77" spans="2:20" hidden="1">
      <c r="B77" t="s">
        <v>21</v>
      </c>
      <c r="C77" t="s">
        <v>12</v>
      </c>
      <c r="D77">
        <v>2</v>
      </c>
      <c r="E77">
        <v>64</v>
      </c>
      <c r="F77" t="s">
        <v>11</v>
      </c>
      <c r="G77">
        <v>31.81</v>
      </c>
      <c r="H77">
        <v>36.06</v>
      </c>
      <c r="I77">
        <v>35.65</v>
      </c>
      <c r="J77">
        <v>34.506666666666668</v>
      </c>
      <c r="L77" t="s">
        <v>21</v>
      </c>
      <c r="M77" t="s">
        <v>12</v>
      </c>
      <c r="N77">
        <v>2</v>
      </c>
      <c r="O77">
        <v>64</v>
      </c>
      <c r="P77" t="s">
        <v>11</v>
      </c>
      <c r="Q77">
        <v>107.74</v>
      </c>
      <c r="R77">
        <v>109.77</v>
      </c>
      <c r="S77">
        <v>104.81</v>
      </c>
      <c r="T77">
        <v>107.44</v>
      </c>
    </row>
    <row r="78" spans="2:20" hidden="1">
      <c r="B78" t="s">
        <v>21</v>
      </c>
      <c r="C78" t="s">
        <v>12</v>
      </c>
      <c r="D78">
        <v>2</v>
      </c>
      <c r="E78">
        <v>128</v>
      </c>
      <c r="F78" t="s">
        <v>11</v>
      </c>
      <c r="G78">
        <v>33.43</v>
      </c>
      <c r="H78">
        <v>37.380000000000003</v>
      </c>
      <c r="I78">
        <v>37.6</v>
      </c>
      <c r="J78">
        <v>36.13666666666667</v>
      </c>
      <c r="L78" t="s">
        <v>21</v>
      </c>
      <c r="M78" t="s">
        <v>12</v>
      </c>
      <c r="N78">
        <v>2</v>
      </c>
      <c r="O78">
        <v>128</v>
      </c>
      <c r="P78" t="s">
        <v>11</v>
      </c>
      <c r="Q78">
        <v>109.93</v>
      </c>
      <c r="R78">
        <v>111.76</v>
      </c>
      <c r="S78">
        <v>104.49</v>
      </c>
      <c r="T78">
        <v>108.72666666666667</v>
      </c>
    </row>
    <row r="79" spans="2:20" hidden="1">
      <c r="B79" t="s">
        <v>21</v>
      </c>
      <c r="C79" t="s">
        <v>12</v>
      </c>
      <c r="D79">
        <v>2</v>
      </c>
      <c r="E79">
        <v>256</v>
      </c>
      <c r="F79" t="s">
        <v>11</v>
      </c>
      <c r="G79">
        <v>38.1</v>
      </c>
      <c r="H79">
        <v>39.33</v>
      </c>
      <c r="I79">
        <v>39.36</v>
      </c>
      <c r="J79">
        <v>38.93</v>
      </c>
      <c r="L79" t="s">
        <v>21</v>
      </c>
      <c r="M79" t="s">
        <v>12</v>
      </c>
      <c r="N79">
        <v>2</v>
      </c>
      <c r="O79">
        <v>256</v>
      </c>
      <c r="P79" t="s">
        <v>11</v>
      </c>
      <c r="Q79">
        <v>106.13</v>
      </c>
      <c r="R79">
        <v>105.62</v>
      </c>
      <c r="S79">
        <v>107.05</v>
      </c>
      <c r="T79">
        <v>106.26666666666667</v>
      </c>
    </row>
    <row r="80" spans="2:20" hidden="1">
      <c r="B80" t="s">
        <v>21</v>
      </c>
      <c r="C80" t="s">
        <v>12</v>
      </c>
      <c r="D80">
        <v>2</v>
      </c>
      <c r="E80">
        <v>512</v>
      </c>
      <c r="F80" t="s">
        <v>11</v>
      </c>
      <c r="G80">
        <v>44.91</v>
      </c>
      <c r="H80">
        <v>46.22</v>
      </c>
      <c r="I80">
        <v>46.12</v>
      </c>
      <c r="J80">
        <v>45.75</v>
      </c>
      <c r="L80" t="s">
        <v>21</v>
      </c>
      <c r="M80" t="s">
        <v>12</v>
      </c>
      <c r="N80">
        <v>2</v>
      </c>
      <c r="O80">
        <v>512</v>
      </c>
      <c r="P80" t="s">
        <v>11</v>
      </c>
      <c r="Q80">
        <v>131.84</v>
      </c>
      <c r="R80">
        <v>129.47999999999999</v>
      </c>
      <c r="S80">
        <v>110.32</v>
      </c>
      <c r="T80">
        <v>123.88</v>
      </c>
    </row>
    <row r="81" spans="2:20" hidden="1">
      <c r="B81" t="s">
        <v>21</v>
      </c>
      <c r="C81" t="s">
        <v>12</v>
      </c>
      <c r="D81">
        <v>2</v>
      </c>
      <c r="E81">
        <v>1024</v>
      </c>
      <c r="F81" t="s">
        <v>11</v>
      </c>
      <c r="G81">
        <v>58.56</v>
      </c>
      <c r="H81">
        <v>58.61</v>
      </c>
      <c r="I81">
        <v>58.65</v>
      </c>
      <c r="J81">
        <v>58.606666666666669</v>
      </c>
      <c r="L81" t="s">
        <v>21</v>
      </c>
      <c r="M81" t="s">
        <v>12</v>
      </c>
      <c r="N81">
        <v>2</v>
      </c>
      <c r="O81">
        <v>1024</v>
      </c>
      <c r="P81" t="s">
        <v>11</v>
      </c>
      <c r="Q81">
        <v>126.51</v>
      </c>
      <c r="R81">
        <v>126.12</v>
      </c>
      <c r="S81">
        <v>125.9</v>
      </c>
      <c r="T81">
        <v>126.17666666666668</v>
      </c>
    </row>
    <row r="82" spans="2:20" hidden="1">
      <c r="B82" t="s">
        <v>21</v>
      </c>
      <c r="C82" t="s">
        <v>12</v>
      </c>
      <c r="D82">
        <v>2</v>
      </c>
      <c r="E82">
        <v>2048</v>
      </c>
      <c r="F82" t="s">
        <v>11</v>
      </c>
      <c r="G82">
        <v>90.34</v>
      </c>
      <c r="H82">
        <v>90.47</v>
      </c>
      <c r="I82">
        <v>89.86</v>
      </c>
      <c r="J82">
        <v>90.223333333333329</v>
      </c>
      <c r="L82" t="s">
        <v>21</v>
      </c>
      <c r="M82" t="s">
        <v>12</v>
      </c>
      <c r="N82">
        <v>2</v>
      </c>
      <c r="O82">
        <v>2048</v>
      </c>
      <c r="P82" t="s">
        <v>11</v>
      </c>
      <c r="Q82">
        <v>155.72</v>
      </c>
      <c r="R82">
        <v>156.91</v>
      </c>
      <c r="S82">
        <v>157.56</v>
      </c>
      <c r="T82">
        <v>156.72999999999999</v>
      </c>
    </row>
    <row r="83" spans="2:20" hidden="1">
      <c r="B83" t="s">
        <v>21</v>
      </c>
      <c r="C83" t="s">
        <v>12</v>
      </c>
      <c r="D83">
        <v>2</v>
      </c>
      <c r="E83">
        <v>4096</v>
      </c>
      <c r="F83" t="s">
        <v>11</v>
      </c>
      <c r="G83">
        <v>95.93</v>
      </c>
      <c r="H83">
        <v>96.57</v>
      </c>
      <c r="I83">
        <v>96.36</v>
      </c>
      <c r="J83">
        <v>96.286666666666662</v>
      </c>
      <c r="L83" t="s">
        <v>21</v>
      </c>
      <c r="M83" t="s">
        <v>12</v>
      </c>
      <c r="N83">
        <v>2</v>
      </c>
      <c r="O83">
        <v>4096</v>
      </c>
      <c r="P83" t="s">
        <v>11</v>
      </c>
      <c r="Q83">
        <v>176.73</v>
      </c>
      <c r="R83">
        <v>170.11</v>
      </c>
      <c r="S83">
        <v>166.5</v>
      </c>
      <c r="T83">
        <v>171.11333333333334</v>
      </c>
    </row>
    <row r="84" spans="2:20" hidden="1">
      <c r="B84" t="s">
        <v>21</v>
      </c>
      <c r="C84" t="s">
        <v>12</v>
      </c>
      <c r="D84">
        <v>2</v>
      </c>
      <c r="E84">
        <v>8192</v>
      </c>
      <c r="F84" t="s">
        <v>11</v>
      </c>
      <c r="G84">
        <v>134.22999999999999</v>
      </c>
      <c r="H84">
        <v>133.9</v>
      </c>
      <c r="I84">
        <v>134</v>
      </c>
      <c r="J84">
        <v>134.04333333333332</v>
      </c>
      <c r="L84" t="s">
        <v>21</v>
      </c>
      <c r="M84" t="s">
        <v>12</v>
      </c>
      <c r="N84">
        <v>2</v>
      </c>
      <c r="O84">
        <v>8192</v>
      </c>
      <c r="P84" t="s">
        <v>11</v>
      </c>
      <c r="Q84">
        <v>201.26</v>
      </c>
      <c r="R84">
        <v>199.51</v>
      </c>
      <c r="S84">
        <v>202.97</v>
      </c>
      <c r="T84">
        <v>201.24666666666667</v>
      </c>
    </row>
    <row r="85" spans="2:20" hidden="1">
      <c r="B85" t="s">
        <v>21</v>
      </c>
      <c r="C85" t="s">
        <v>12</v>
      </c>
      <c r="D85">
        <v>2</v>
      </c>
      <c r="E85">
        <v>16384</v>
      </c>
      <c r="F85" t="s">
        <v>11</v>
      </c>
      <c r="G85">
        <v>211.31</v>
      </c>
      <c r="H85">
        <v>210.75</v>
      </c>
      <c r="I85">
        <v>210.42</v>
      </c>
      <c r="J85">
        <v>210.82666666666665</v>
      </c>
      <c r="L85" t="s">
        <v>21</v>
      </c>
      <c r="M85" t="s">
        <v>12</v>
      </c>
      <c r="N85">
        <v>2</v>
      </c>
      <c r="O85">
        <v>16384</v>
      </c>
      <c r="P85" t="s">
        <v>11</v>
      </c>
      <c r="Q85">
        <v>279.69</v>
      </c>
      <c r="R85">
        <v>277.52</v>
      </c>
      <c r="S85">
        <v>280.39</v>
      </c>
      <c r="T85">
        <v>279.2</v>
      </c>
    </row>
    <row r="86" spans="2:20" hidden="1">
      <c r="B86" t="s">
        <v>21</v>
      </c>
      <c r="C86" t="s">
        <v>12</v>
      </c>
      <c r="D86">
        <v>2</v>
      </c>
      <c r="E86">
        <v>32768</v>
      </c>
      <c r="F86" t="s">
        <v>11</v>
      </c>
      <c r="G86">
        <v>354.7</v>
      </c>
      <c r="H86">
        <v>354.46</v>
      </c>
      <c r="I86">
        <v>354.36</v>
      </c>
      <c r="J86">
        <v>354.50666666666666</v>
      </c>
      <c r="L86" t="s">
        <v>21</v>
      </c>
      <c r="M86" t="s">
        <v>12</v>
      </c>
      <c r="N86">
        <v>2</v>
      </c>
      <c r="O86">
        <v>32768</v>
      </c>
      <c r="P86" t="s">
        <v>11</v>
      </c>
      <c r="Q86">
        <v>423.25</v>
      </c>
      <c r="R86">
        <v>425.71</v>
      </c>
      <c r="S86">
        <v>425.45</v>
      </c>
      <c r="T86">
        <v>424.80333333333334</v>
      </c>
    </row>
    <row r="87" spans="2:20" hidden="1">
      <c r="B87" t="s">
        <v>21</v>
      </c>
      <c r="C87" t="s">
        <v>12</v>
      </c>
      <c r="D87">
        <v>2</v>
      </c>
      <c r="E87">
        <v>65536</v>
      </c>
      <c r="F87" t="s">
        <v>11</v>
      </c>
      <c r="G87">
        <v>1023.78</v>
      </c>
      <c r="H87">
        <v>967.99</v>
      </c>
      <c r="I87">
        <v>974.82</v>
      </c>
      <c r="J87">
        <v>988.86333333333334</v>
      </c>
      <c r="L87" t="s">
        <v>21</v>
      </c>
      <c r="M87" t="s">
        <v>12</v>
      </c>
      <c r="N87">
        <v>2</v>
      </c>
      <c r="O87">
        <v>65536</v>
      </c>
      <c r="P87" t="s">
        <v>11</v>
      </c>
      <c r="Q87">
        <v>1173.03</v>
      </c>
      <c r="R87">
        <v>1241.48</v>
      </c>
      <c r="S87">
        <v>1261</v>
      </c>
      <c r="T87">
        <v>1225.17</v>
      </c>
    </row>
    <row r="88" spans="2:20" hidden="1">
      <c r="B88" t="s">
        <v>21</v>
      </c>
      <c r="C88" t="s">
        <v>12</v>
      </c>
      <c r="D88">
        <v>2</v>
      </c>
      <c r="E88">
        <v>131072</v>
      </c>
      <c r="F88" t="s">
        <v>11</v>
      </c>
      <c r="G88">
        <v>1558.36</v>
      </c>
      <c r="H88">
        <v>1847.88</v>
      </c>
      <c r="I88">
        <v>1590.98</v>
      </c>
      <c r="J88">
        <v>1665.74</v>
      </c>
      <c r="L88" t="s">
        <v>21</v>
      </c>
      <c r="M88" t="s">
        <v>12</v>
      </c>
      <c r="N88">
        <v>2</v>
      </c>
      <c r="O88">
        <v>131072</v>
      </c>
      <c r="P88" t="s">
        <v>11</v>
      </c>
      <c r="Q88">
        <v>2116.91</v>
      </c>
      <c r="R88">
        <v>2116.08</v>
      </c>
      <c r="S88">
        <v>2115.16</v>
      </c>
      <c r="T88">
        <v>2116.0499999999997</v>
      </c>
    </row>
    <row r="89" spans="2:20" hidden="1">
      <c r="B89" t="s">
        <v>21</v>
      </c>
      <c r="C89" t="s">
        <v>12</v>
      </c>
      <c r="D89">
        <v>2</v>
      </c>
      <c r="E89">
        <v>262144</v>
      </c>
      <c r="F89" t="s">
        <v>11</v>
      </c>
      <c r="G89">
        <v>2560.65</v>
      </c>
      <c r="H89">
        <v>2544.62</v>
      </c>
      <c r="I89">
        <v>2544.2800000000002</v>
      </c>
      <c r="J89">
        <v>2549.85</v>
      </c>
      <c r="L89" t="s">
        <v>21</v>
      </c>
      <c r="M89" t="s">
        <v>12</v>
      </c>
      <c r="N89">
        <v>2</v>
      </c>
      <c r="O89">
        <v>262144</v>
      </c>
      <c r="P89" t="s">
        <v>11</v>
      </c>
      <c r="Q89">
        <v>4472.47</v>
      </c>
      <c r="R89">
        <v>4412.33</v>
      </c>
      <c r="S89">
        <v>4407.2700000000004</v>
      </c>
      <c r="T89">
        <v>4430.6900000000005</v>
      </c>
    </row>
    <row r="90" spans="2:20" hidden="1">
      <c r="B90" t="s">
        <v>21</v>
      </c>
      <c r="C90" t="s">
        <v>12</v>
      </c>
      <c r="D90">
        <v>2</v>
      </c>
      <c r="E90">
        <v>524288</v>
      </c>
      <c r="F90" t="s">
        <v>11</v>
      </c>
      <c r="G90">
        <v>6240.62</v>
      </c>
      <c r="H90">
        <v>4963.1499999999996</v>
      </c>
      <c r="I90">
        <v>4960.92</v>
      </c>
      <c r="J90">
        <v>5388.23</v>
      </c>
      <c r="L90" t="s">
        <v>21</v>
      </c>
      <c r="M90" t="s">
        <v>12</v>
      </c>
      <c r="N90">
        <v>2</v>
      </c>
      <c r="O90">
        <v>524288</v>
      </c>
      <c r="P90" t="s">
        <v>11</v>
      </c>
      <c r="Q90">
        <v>8766.9500000000007</v>
      </c>
      <c r="R90">
        <v>8775.36</v>
      </c>
      <c r="S90">
        <v>8765.7900000000009</v>
      </c>
      <c r="T90">
        <v>8769.3666666666668</v>
      </c>
    </row>
    <row r="91" spans="2:20" hidden="1">
      <c r="B91" t="s">
        <v>21</v>
      </c>
      <c r="C91" t="s">
        <v>12</v>
      </c>
      <c r="D91">
        <v>2</v>
      </c>
      <c r="E91">
        <v>1048576</v>
      </c>
      <c r="F91" t="s">
        <v>11</v>
      </c>
      <c r="G91">
        <v>9774.2099999999991</v>
      </c>
      <c r="H91">
        <v>9780.43</v>
      </c>
      <c r="I91">
        <v>9776.07</v>
      </c>
      <c r="J91">
        <v>9776.9033333333336</v>
      </c>
      <c r="L91" t="s">
        <v>21</v>
      </c>
      <c r="M91" t="s">
        <v>12</v>
      </c>
      <c r="N91">
        <v>2</v>
      </c>
      <c r="O91">
        <v>1048576</v>
      </c>
      <c r="P91" t="s">
        <v>11</v>
      </c>
      <c r="Q91">
        <v>17836.419999999998</v>
      </c>
      <c r="R91">
        <v>17837.84</v>
      </c>
      <c r="S91">
        <v>17844.11</v>
      </c>
      <c r="T91">
        <v>17839.456666666665</v>
      </c>
    </row>
    <row r="92" spans="2:20" hidden="1">
      <c r="B92" t="s">
        <v>21</v>
      </c>
      <c r="C92" t="s">
        <v>12</v>
      </c>
      <c r="D92">
        <v>2</v>
      </c>
      <c r="E92">
        <v>2097152</v>
      </c>
      <c r="F92" t="s">
        <v>11</v>
      </c>
      <c r="G92">
        <v>19400.099999999999</v>
      </c>
      <c r="H92">
        <v>19406.349999999999</v>
      </c>
      <c r="I92">
        <v>19408.18</v>
      </c>
      <c r="J92">
        <v>19404.876666666667</v>
      </c>
      <c r="L92" t="s">
        <v>21</v>
      </c>
      <c r="M92" t="s">
        <v>12</v>
      </c>
      <c r="N92">
        <v>2</v>
      </c>
      <c r="O92">
        <v>2097152</v>
      </c>
      <c r="P92" t="s">
        <v>11</v>
      </c>
      <c r="Q92">
        <v>35960.67</v>
      </c>
      <c r="R92">
        <v>35967.919999999998</v>
      </c>
      <c r="S92">
        <v>35966.370000000003</v>
      </c>
      <c r="T92">
        <v>35964.986666666664</v>
      </c>
    </row>
    <row r="93" spans="2:20" hidden="1">
      <c r="B93" t="s">
        <v>21</v>
      </c>
      <c r="C93" t="s">
        <v>12</v>
      </c>
      <c r="D93">
        <v>2</v>
      </c>
      <c r="E93">
        <v>4194304</v>
      </c>
      <c r="F93" t="s">
        <v>11</v>
      </c>
      <c r="G93">
        <v>38700.06</v>
      </c>
      <c r="H93">
        <v>38677.22</v>
      </c>
      <c r="I93">
        <v>38691.43</v>
      </c>
      <c r="J93">
        <v>38689.57</v>
      </c>
      <c r="L93" t="s">
        <v>21</v>
      </c>
      <c r="M93" t="s">
        <v>12</v>
      </c>
      <c r="N93">
        <v>2</v>
      </c>
      <c r="O93">
        <v>4194304</v>
      </c>
      <c r="P93" t="s">
        <v>11</v>
      </c>
      <c r="Q93">
        <v>72383.64</v>
      </c>
      <c r="R93">
        <v>55884.91</v>
      </c>
      <c r="S93">
        <v>72410.149999999994</v>
      </c>
      <c r="T93">
        <v>66892.899999999994</v>
      </c>
    </row>
    <row r="94" spans="2:20" hidden="1">
      <c r="B94" t="s">
        <v>21</v>
      </c>
      <c r="C94" t="s">
        <v>12</v>
      </c>
      <c r="D94">
        <v>4</v>
      </c>
      <c r="E94">
        <v>0</v>
      </c>
      <c r="F94" t="s">
        <v>11</v>
      </c>
      <c r="G94">
        <v>0.03</v>
      </c>
      <c r="H94">
        <v>0.03</v>
      </c>
      <c r="I94">
        <v>0.03</v>
      </c>
      <c r="J94">
        <v>0.03</v>
      </c>
      <c r="L94" t="s">
        <v>21</v>
      </c>
      <c r="M94" t="s">
        <v>12</v>
      </c>
      <c r="N94">
        <v>4</v>
      </c>
      <c r="O94">
        <v>0</v>
      </c>
      <c r="P94" t="s">
        <v>11</v>
      </c>
      <c r="Q94">
        <v>0.35</v>
      </c>
      <c r="R94">
        <v>0.34</v>
      </c>
      <c r="S94">
        <v>0.35</v>
      </c>
      <c r="T94">
        <v>0.34666666666666668</v>
      </c>
    </row>
    <row r="95" spans="2:20" hidden="1">
      <c r="B95" t="s">
        <v>21</v>
      </c>
      <c r="C95" t="s">
        <v>12</v>
      </c>
      <c r="D95">
        <v>4</v>
      </c>
      <c r="E95">
        <v>2</v>
      </c>
      <c r="F95" t="s">
        <v>11</v>
      </c>
      <c r="G95">
        <v>38.64</v>
      </c>
      <c r="H95">
        <v>44.75</v>
      </c>
      <c r="I95">
        <v>39.549999999999997</v>
      </c>
      <c r="J95">
        <v>40.98</v>
      </c>
      <c r="L95" t="s">
        <v>21</v>
      </c>
      <c r="M95" t="s">
        <v>12</v>
      </c>
      <c r="N95">
        <v>4</v>
      </c>
      <c r="O95">
        <v>2</v>
      </c>
      <c r="P95" t="s">
        <v>11</v>
      </c>
      <c r="Q95">
        <v>202</v>
      </c>
      <c r="R95">
        <v>196.98</v>
      </c>
      <c r="S95">
        <v>204.64</v>
      </c>
      <c r="T95">
        <v>201.20666666666665</v>
      </c>
    </row>
    <row r="96" spans="2:20" hidden="1">
      <c r="B96" t="s">
        <v>21</v>
      </c>
      <c r="C96" t="s">
        <v>12</v>
      </c>
      <c r="D96">
        <v>4</v>
      </c>
      <c r="E96">
        <v>4</v>
      </c>
      <c r="F96" t="s">
        <v>11</v>
      </c>
      <c r="G96">
        <v>39.409999999999997</v>
      </c>
      <c r="H96">
        <v>44.64</v>
      </c>
      <c r="I96">
        <v>39.42</v>
      </c>
      <c r="J96">
        <v>41.156666666666666</v>
      </c>
      <c r="L96" t="s">
        <v>21</v>
      </c>
      <c r="M96" t="s">
        <v>12</v>
      </c>
      <c r="N96">
        <v>4</v>
      </c>
      <c r="O96">
        <v>4</v>
      </c>
      <c r="P96" t="s">
        <v>11</v>
      </c>
      <c r="Q96">
        <v>204.55</v>
      </c>
      <c r="R96">
        <v>197.89</v>
      </c>
      <c r="S96">
        <v>204.19</v>
      </c>
      <c r="T96">
        <v>202.21</v>
      </c>
    </row>
    <row r="97" spans="2:20" hidden="1">
      <c r="B97" t="s">
        <v>21</v>
      </c>
      <c r="C97" t="s">
        <v>12</v>
      </c>
      <c r="D97">
        <v>4</v>
      </c>
      <c r="E97">
        <v>8</v>
      </c>
      <c r="F97" t="s">
        <v>11</v>
      </c>
      <c r="G97">
        <v>38.979999999999997</v>
      </c>
      <c r="H97">
        <v>44.59</v>
      </c>
      <c r="I97">
        <v>39.6</v>
      </c>
      <c r="J97">
        <v>41.056666666666665</v>
      </c>
      <c r="L97" t="s">
        <v>21</v>
      </c>
      <c r="M97" t="s">
        <v>12</v>
      </c>
      <c r="N97">
        <v>4</v>
      </c>
      <c r="O97">
        <v>8</v>
      </c>
      <c r="P97" t="s">
        <v>11</v>
      </c>
      <c r="Q97">
        <v>200.23</v>
      </c>
      <c r="R97">
        <v>201.17</v>
      </c>
      <c r="S97">
        <v>202.37</v>
      </c>
      <c r="T97">
        <v>201.25666666666666</v>
      </c>
    </row>
    <row r="98" spans="2:20" hidden="1">
      <c r="B98" t="s">
        <v>21</v>
      </c>
      <c r="C98" t="s">
        <v>12</v>
      </c>
      <c r="D98">
        <v>4</v>
      </c>
      <c r="E98">
        <v>16</v>
      </c>
      <c r="F98" t="s">
        <v>11</v>
      </c>
      <c r="G98">
        <v>39.799999999999997</v>
      </c>
      <c r="H98">
        <v>45.05</v>
      </c>
      <c r="I98">
        <v>39.74</v>
      </c>
      <c r="J98">
        <v>41.53</v>
      </c>
      <c r="L98" t="s">
        <v>21</v>
      </c>
      <c r="M98" t="s">
        <v>12</v>
      </c>
      <c r="N98">
        <v>4</v>
      </c>
      <c r="O98">
        <v>16</v>
      </c>
      <c r="P98" t="s">
        <v>11</v>
      </c>
      <c r="Q98">
        <v>201.38</v>
      </c>
      <c r="R98">
        <v>200.39</v>
      </c>
      <c r="S98">
        <v>205.55</v>
      </c>
      <c r="T98">
        <v>202.44</v>
      </c>
    </row>
    <row r="99" spans="2:20" hidden="1">
      <c r="B99" t="s">
        <v>21</v>
      </c>
      <c r="C99" t="s">
        <v>12</v>
      </c>
      <c r="D99">
        <v>4</v>
      </c>
      <c r="E99">
        <v>32</v>
      </c>
      <c r="F99" t="s">
        <v>11</v>
      </c>
      <c r="G99">
        <v>40.08</v>
      </c>
      <c r="H99">
        <v>44.86</v>
      </c>
      <c r="I99">
        <v>39.47</v>
      </c>
      <c r="J99">
        <v>41.47</v>
      </c>
      <c r="L99" t="s">
        <v>21</v>
      </c>
      <c r="M99" t="s">
        <v>12</v>
      </c>
      <c r="N99">
        <v>4</v>
      </c>
      <c r="O99">
        <v>32</v>
      </c>
      <c r="P99" t="s">
        <v>11</v>
      </c>
      <c r="Q99">
        <v>202.43</v>
      </c>
      <c r="R99">
        <v>200.95</v>
      </c>
      <c r="S99">
        <v>202.48</v>
      </c>
      <c r="T99">
        <v>201.95333333333332</v>
      </c>
    </row>
    <row r="100" spans="2:20" hidden="1">
      <c r="B100" t="s">
        <v>21</v>
      </c>
      <c r="C100" t="s">
        <v>12</v>
      </c>
      <c r="D100">
        <v>4</v>
      </c>
      <c r="E100">
        <v>64</v>
      </c>
      <c r="F100" t="s">
        <v>11</v>
      </c>
      <c r="G100">
        <v>39.65</v>
      </c>
      <c r="H100">
        <v>45.46</v>
      </c>
      <c r="I100">
        <v>40.01</v>
      </c>
      <c r="J100">
        <v>41.706666666666663</v>
      </c>
      <c r="L100" t="s">
        <v>21</v>
      </c>
      <c r="M100" t="s">
        <v>12</v>
      </c>
      <c r="N100">
        <v>4</v>
      </c>
      <c r="O100">
        <v>64</v>
      </c>
      <c r="P100" t="s">
        <v>11</v>
      </c>
      <c r="Q100">
        <v>203.25</v>
      </c>
      <c r="R100">
        <v>207.66</v>
      </c>
      <c r="S100">
        <v>204.93</v>
      </c>
      <c r="T100">
        <v>205.28</v>
      </c>
    </row>
    <row r="101" spans="2:20" hidden="1">
      <c r="B101" t="s">
        <v>21</v>
      </c>
      <c r="C101" t="s">
        <v>12</v>
      </c>
      <c r="D101">
        <v>4</v>
      </c>
      <c r="E101">
        <v>128</v>
      </c>
      <c r="F101" t="s">
        <v>11</v>
      </c>
      <c r="G101">
        <v>40.369999999999997</v>
      </c>
      <c r="H101">
        <v>44.96</v>
      </c>
      <c r="I101">
        <v>40.46</v>
      </c>
      <c r="J101">
        <v>41.93</v>
      </c>
      <c r="L101" t="s">
        <v>21</v>
      </c>
      <c r="M101" t="s">
        <v>12</v>
      </c>
      <c r="N101">
        <v>4</v>
      </c>
      <c r="O101">
        <v>128</v>
      </c>
      <c r="P101" t="s">
        <v>11</v>
      </c>
      <c r="Q101">
        <v>212.49</v>
      </c>
      <c r="R101">
        <v>206.35</v>
      </c>
      <c r="S101">
        <v>210.65</v>
      </c>
      <c r="T101">
        <v>209.83</v>
      </c>
    </row>
    <row r="102" spans="2:20" hidden="1">
      <c r="B102" t="s">
        <v>21</v>
      </c>
      <c r="C102" t="s">
        <v>12</v>
      </c>
      <c r="D102">
        <v>4</v>
      </c>
      <c r="E102">
        <v>256</v>
      </c>
      <c r="F102" t="s">
        <v>11</v>
      </c>
      <c r="G102">
        <v>44.61</v>
      </c>
      <c r="H102">
        <v>47.21</v>
      </c>
      <c r="I102">
        <v>44.72</v>
      </c>
      <c r="J102">
        <v>45.513333333333335</v>
      </c>
      <c r="L102" t="s">
        <v>21</v>
      </c>
      <c r="M102" t="s">
        <v>12</v>
      </c>
      <c r="N102">
        <v>4</v>
      </c>
      <c r="O102">
        <v>256</v>
      </c>
      <c r="P102" t="s">
        <v>11</v>
      </c>
      <c r="Q102">
        <v>221.44</v>
      </c>
      <c r="R102">
        <v>220.75</v>
      </c>
      <c r="S102">
        <v>209.61</v>
      </c>
      <c r="T102">
        <v>217.26666666666668</v>
      </c>
    </row>
    <row r="103" spans="2:20" hidden="1">
      <c r="B103" t="s">
        <v>21</v>
      </c>
      <c r="C103" t="s">
        <v>12</v>
      </c>
      <c r="D103">
        <v>4</v>
      </c>
      <c r="E103">
        <v>512</v>
      </c>
      <c r="F103" t="s">
        <v>11</v>
      </c>
      <c r="G103">
        <v>50.25</v>
      </c>
      <c r="H103">
        <v>51.51</v>
      </c>
      <c r="I103">
        <v>49.2</v>
      </c>
      <c r="J103">
        <v>50.32</v>
      </c>
      <c r="L103" t="s">
        <v>21</v>
      </c>
      <c r="M103" t="s">
        <v>12</v>
      </c>
      <c r="N103">
        <v>4</v>
      </c>
      <c r="O103">
        <v>512</v>
      </c>
      <c r="P103" t="s">
        <v>11</v>
      </c>
      <c r="Q103">
        <v>227.58</v>
      </c>
      <c r="R103">
        <v>227</v>
      </c>
      <c r="S103">
        <v>217.11</v>
      </c>
      <c r="T103">
        <v>223.89666666666668</v>
      </c>
    </row>
    <row r="104" spans="2:20" hidden="1">
      <c r="B104" t="s">
        <v>21</v>
      </c>
      <c r="C104" t="s">
        <v>12</v>
      </c>
      <c r="D104">
        <v>4</v>
      </c>
      <c r="E104">
        <v>1024</v>
      </c>
      <c r="F104" t="s">
        <v>11</v>
      </c>
      <c r="G104">
        <v>56.49</v>
      </c>
      <c r="H104">
        <v>64.739999999999995</v>
      </c>
      <c r="I104">
        <v>60.47</v>
      </c>
      <c r="J104">
        <v>60.566666666666663</v>
      </c>
      <c r="L104" t="s">
        <v>21</v>
      </c>
      <c r="M104" t="s">
        <v>12</v>
      </c>
      <c r="N104">
        <v>4</v>
      </c>
      <c r="O104">
        <v>1024</v>
      </c>
      <c r="P104" t="s">
        <v>11</v>
      </c>
      <c r="Q104">
        <v>235.7</v>
      </c>
      <c r="R104">
        <v>236.73</v>
      </c>
      <c r="S104">
        <v>249.87</v>
      </c>
      <c r="T104">
        <v>240.76666666666665</v>
      </c>
    </row>
    <row r="105" spans="2:20" hidden="1">
      <c r="B105" t="s">
        <v>21</v>
      </c>
      <c r="C105" t="s">
        <v>12</v>
      </c>
      <c r="D105">
        <v>4</v>
      </c>
      <c r="E105">
        <v>2048</v>
      </c>
      <c r="F105" t="s">
        <v>11</v>
      </c>
      <c r="G105">
        <v>104</v>
      </c>
      <c r="H105">
        <v>100.4</v>
      </c>
      <c r="I105">
        <v>97.66</v>
      </c>
      <c r="J105">
        <v>100.68666666666667</v>
      </c>
      <c r="L105" t="s">
        <v>21</v>
      </c>
      <c r="M105" t="s">
        <v>12</v>
      </c>
      <c r="N105">
        <v>4</v>
      </c>
      <c r="O105">
        <v>2048</v>
      </c>
      <c r="P105" t="s">
        <v>11</v>
      </c>
      <c r="Q105">
        <v>265.64</v>
      </c>
      <c r="R105">
        <v>262.3</v>
      </c>
      <c r="S105">
        <v>267.27</v>
      </c>
      <c r="T105">
        <v>265.07</v>
      </c>
    </row>
    <row r="106" spans="2:20" hidden="1">
      <c r="B106" t="s">
        <v>21</v>
      </c>
      <c r="C106" t="s">
        <v>12</v>
      </c>
      <c r="D106">
        <v>4</v>
      </c>
      <c r="E106">
        <v>4096</v>
      </c>
      <c r="F106" t="s">
        <v>11</v>
      </c>
      <c r="G106">
        <v>220.94</v>
      </c>
      <c r="H106">
        <v>226.29</v>
      </c>
      <c r="I106">
        <v>214.94</v>
      </c>
      <c r="J106">
        <v>220.72333333333333</v>
      </c>
      <c r="L106" t="s">
        <v>21</v>
      </c>
      <c r="M106" t="s">
        <v>12</v>
      </c>
      <c r="N106">
        <v>4</v>
      </c>
      <c r="O106">
        <v>4096</v>
      </c>
      <c r="P106" t="s">
        <v>11</v>
      </c>
      <c r="Q106">
        <v>429.52</v>
      </c>
      <c r="R106">
        <v>423.93</v>
      </c>
      <c r="S106">
        <v>429.8</v>
      </c>
      <c r="T106">
        <v>427.75</v>
      </c>
    </row>
    <row r="107" spans="2:20" hidden="1">
      <c r="B107" t="s">
        <v>21</v>
      </c>
      <c r="C107" t="s">
        <v>12</v>
      </c>
      <c r="D107">
        <v>4</v>
      </c>
      <c r="E107">
        <v>8192</v>
      </c>
      <c r="F107" t="s">
        <v>11</v>
      </c>
      <c r="G107">
        <v>312.36</v>
      </c>
      <c r="H107">
        <v>310.41000000000003</v>
      </c>
      <c r="I107">
        <v>305.12</v>
      </c>
      <c r="J107">
        <v>309.29666666666668</v>
      </c>
      <c r="L107" t="s">
        <v>21</v>
      </c>
      <c r="M107" t="s">
        <v>12</v>
      </c>
      <c r="N107">
        <v>4</v>
      </c>
      <c r="O107">
        <v>8192</v>
      </c>
      <c r="P107" t="s">
        <v>11</v>
      </c>
      <c r="Q107">
        <v>511.67</v>
      </c>
      <c r="R107">
        <v>508.35</v>
      </c>
      <c r="S107">
        <v>511.19</v>
      </c>
      <c r="T107">
        <v>510.40333333333336</v>
      </c>
    </row>
    <row r="108" spans="2:20" hidden="1">
      <c r="B108" t="s">
        <v>21</v>
      </c>
      <c r="C108" t="s">
        <v>12</v>
      </c>
      <c r="D108">
        <v>4</v>
      </c>
      <c r="E108">
        <v>16384</v>
      </c>
      <c r="F108" t="s">
        <v>11</v>
      </c>
      <c r="G108">
        <v>513.12</v>
      </c>
      <c r="H108">
        <v>504.07</v>
      </c>
      <c r="I108">
        <v>515.91</v>
      </c>
      <c r="J108">
        <v>511.0333333333333</v>
      </c>
      <c r="L108" t="s">
        <v>21</v>
      </c>
      <c r="M108" t="s">
        <v>12</v>
      </c>
      <c r="N108">
        <v>4</v>
      </c>
      <c r="O108">
        <v>16384</v>
      </c>
      <c r="P108" t="s">
        <v>11</v>
      </c>
      <c r="Q108">
        <v>664.22</v>
      </c>
      <c r="R108">
        <v>657.35</v>
      </c>
      <c r="S108">
        <v>659.59</v>
      </c>
      <c r="T108">
        <v>660.38666666666666</v>
      </c>
    </row>
    <row r="109" spans="2:20" hidden="1">
      <c r="B109" t="s">
        <v>21</v>
      </c>
      <c r="C109" t="s">
        <v>12</v>
      </c>
      <c r="D109">
        <v>4</v>
      </c>
      <c r="E109">
        <v>32768</v>
      </c>
      <c r="F109" t="s">
        <v>11</v>
      </c>
      <c r="G109">
        <v>837.09</v>
      </c>
      <c r="H109">
        <v>839.09</v>
      </c>
      <c r="I109">
        <v>833.79</v>
      </c>
      <c r="J109">
        <v>836.65666666666664</v>
      </c>
      <c r="L109" t="s">
        <v>21</v>
      </c>
      <c r="M109" t="s">
        <v>12</v>
      </c>
      <c r="N109">
        <v>4</v>
      </c>
      <c r="O109">
        <v>32768</v>
      </c>
      <c r="P109" t="s">
        <v>11</v>
      </c>
      <c r="Q109">
        <v>1010.04</v>
      </c>
      <c r="R109">
        <v>1013.85</v>
      </c>
      <c r="S109">
        <v>1019.17</v>
      </c>
      <c r="T109">
        <v>1014.3533333333334</v>
      </c>
    </row>
    <row r="110" spans="2:20" hidden="1">
      <c r="B110" t="s">
        <v>21</v>
      </c>
      <c r="C110" t="s">
        <v>12</v>
      </c>
      <c r="D110">
        <v>4</v>
      </c>
      <c r="E110">
        <v>65536</v>
      </c>
      <c r="F110" t="s">
        <v>11</v>
      </c>
      <c r="G110">
        <v>2591.6999999999998</v>
      </c>
      <c r="H110">
        <v>2358.54</v>
      </c>
      <c r="I110">
        <v>2594.54</v>
      </c>
      <c r="J110">
        <v>2514.9266666666667</v>
      </c>
      <c r="L110" t="s">
        <v>21</v>
      </c>
      <c r="M110" t="s">
        <v>12</v>
      </c>
      <c r="N110">
        <v>4</v>
      </c>
      <c r="O110">
        <v>65536</v>
      </c>
      <c r="P110" t="s">
        <v>11</v>
      </c>
      <c r="Q110">
        <v>3075.66</v>
      </c>
      <c r="R110">
        <v>3054.93</v>
      </c>
      <c r="S110">
        <v>3063.81</v>
      </c>
      <c r="T110">
        <v>3064.7999999999997</v>
      </c>
    </row>
    <row r="111" spans="2:20" hidden="1">
      <c r="B111" t="s">
        <v>21</v>
      </c>
      <c r="C111" t="s">
        <v>12</v>
      </c>
      <c r="D111">
        <v>4</v>
      </c>
      <c r="E111">
        <v>131072</v>
      </c>
      <c r="F111" t="s">
        <v>11</v>
      </c>
      <c r="G111">
        <v>4595.62</v>
      </c>
      <c r="H111">
        <v>4561.37</v>
      </c>
      <c r="I111">
        <v>4604.99</v>
      </c>
      <c r="J111">
        <v>4587.3266666666668</v>
      </c>
      <c r="L111" t="s">
        <v>21</v>
      </c>
      <c r="M111" t="s">
        <v>12</v>
      </c>
      <c r="N111">
        <v>4</v>
      </c>
      <c r="O111">
        <v>131072</v>
      </c>
      <c r="P111" t="s">
        <v>11</v>
      </c>
      <c r="Q111">
        <v>5579.31</v>
      </c>
      <c r="R111">
        <v>5561.27</v>
      </c>
      <c r="S111">
        <v>5506.09</v>
      </c>
      <c r="T111">
        <v>5548.89</v>
      </c>
    </row>
    <row r="112" spans="2:20" hidden="1">
      <c r="B112" t="s">
        <v>21</v>
      </c>
      <c r="C112" t="s">
        <v>12</v>
      </c>
      <c r="D112">
        <v>4</v>
      </c>
      <c r="E112">
        <v>262144</v>
      </c>
      <c r="F112" t="s">
        <v>11</v>
      </c>
      <c r="G112">
        <v>9412.23</v>
      </c>
      <c r="H112">
        <v>8925.01</v>
      </c>
      <c r="I112">
        <v>9331.7900000000009</v>
      </c>
      <c r="J112">
        <v>9223.01</v>
      </c>
      <c r="L112" t="s">
        <v>21</v>
      </c>
      <c r="M112" t="s">
        <v>12</v>
      </c>
      <c r="N112">
        <v>4</v>
      </c>
      <c r="O112">
        <v>262144</v>
      </c>
      <c r="P112" t="s">
        <v>11</v>
      </c>
      <c r="Q112">
        <v>9659.42</v>
      </c>
      <c r="R112">
        <v>9668.2900000000009</v>
      </c>
      <c r="S112">
        <v>9616.35</v>
      </c>
      <c r="T112">
        <v>9648.02</v>
      </c>
    </row>
    <row r="113" spans="2:20" hidden="1">
      <c r="B113" t="s">
        <v>21</v>
      </c>
      <c r="C113" t="s">
        <v>12</v>
      </c>
      <c r="D113">
        <v>4</v>
      </c>
      <c r="E113">
        <v>524288</v>
      </c>
      <c r="F113" t="s">
        <v>11</v>
      </c>
      <c r="G113">
        <v>18043.13</v>
      </c>
      <c r="H113">
        <v>17569.43</v>
      </c>
      <c r="I113">
        <v>17959.86</v>
      </c>
      <c r="J113">
        <v>17857.473333333335</v>
      </c>
      <c r="L113" t="s">
        <v>21</v>
      </c>
      <c r="M113" t="s">
        <v>12</v>
      </c>
      <c r="N113">
        <v>4</v>
      </c>
      <c r="O113">
        <v>524288</v>
      </c>
      <c r="P113" t="s">
        <v>11</v>
      </c>
      <c r="Q113">
        <v>18477.14</v>
      </c>
      <c r="R113">
        <v>18491.14</v>
      </c>
      <c r="S113">
        <v>18504.72</v>
      </c>
      <c r="T113">
        <v>18491</v>
      </c>
    </row>
    <row r="114" spans="2:20" hidden="1">
      <c r="B114" t="s">
        <v>21</v>
      </c>
      <c r="C114" t="s">
        <v>12</v>
      </c>
      <c r="D114">
        <v>4</v>
      </c>
      <c r="E114">
        <v>1048576</v>
      </c>
      <c r="F114" t="s">
        <v>11</v>
      </c>
      <c r="G114">
        <v>35468.83</v>
      </c>
      <c r="H114">
        <v>34894.629999999997</v>
      </c>
      <c r="I114">
        <v>34787.53</v>
      </c>
      <c r="J114">
        <v>35050.33</v>
      </c>
      <c r="L114" t="s">
        <v>21</v>
      </c>
      <c r="M114" t="s">
        <v>12</v>
      </c>
      <c r="N114">
        <v>4</v>
      </c>
      <c r="O114">
        <v>1048576</v>
      </c>
      <c r="P114" t="s">
        <v>11</v>
      </c>
      <c r="Q114">
        <v>36857.1</v>
      </c>
      <c r="R114">
        <v>36656.660000000003</v>
      </c>
      <c r="S114">
        <v>36852.47</v>
      </c>
      <c r="T114">
        <v>36788.743333333332</v>
      </c>
    </row>
    <row r="115" spans="2:20" hidden="1">
      <c r="B115" t="s">
        <v>21</v>
      </c>
      <c r="C115" t="s">
        <v>12</v>
      </c>
      <c r="D115">
        <v>4</v>
      </c>
      <c r="E115">
        <v>2097152</v>
      </c>
      <c r="F115" t="s">
        <v>11</v>
      </c>
      <c r="G115">
        <v>69785.53</v>
      </c>
      <c r="H115">
        <v>69755.070000000007</v>
      </c>
      <c r="I115">
        <v>69627.72</v>
      </c>
      <c r="J115">
        <v>69722.773333333331</v>
      </c>
      <c r="L115" t="s">
        <v>21</v>
      </c>
      <c r="M115" t="s">
        <v>12</v>
      </c>
      <c r="N115">
        <v>4</v>
      </c>
      <c r="O115">
        <v>2097152</v>
      </c>
      <c r="P115" t="s">
        <v>11</v>
      </c>
      <c r="Q115">
        <v>73087.12</v>
      </c>
      <c r="R115">
        <v>73111.89</v>
      </c>
      <c r="S115">
        <v>73291</v>
      </c>
      <c r="T115">
        <v>73163.33666666667</v>
      </c>
    </row>
    <row r="116" spans="2:20" hidden="1">
      <c r="B116" t="s">
        <v>21</v>
      </c>
      <c r="C116" t="s">
        <v>12</v>
      </c>
      <c r="D116">
        <v>4</v>
      </c>
      <c r="E116">
        <v>4194304</v>
      </c>
      <c r="F116" t="s">
        <v>11</v>
      </c>
      <c r="G116">
        <v>138908.76</v>
      </c>
      <c r="H116">
        <v>139213.85</v>
      </c>
      <c r="I116">
        <v>139446.74</v>
      </c>
      <c r="J116">
        <v>139189.78333333333</v>
      </c>
      <c r="L116" t="s">
        <v>21</v>
      </c>
      <c r="M116" t="s">
        <v>12</v>
      </c>
      <c r="N116">
        <v>4</v>
      </c>
      <c r="O116">
        <v>4194304</v>
      </c>
      <c r="P116" t="s">
        <v>11</v>
      </c>
      <c r="Q116">
        <v>146696.54</v>
      </c>
      <c r="R116">
        <v>146050.73000000001</v>
      </c>
      <c r="S116">
        <v>146639.35999999999</v>
      </c>
      <c r="T116">
        <v>146462.21</v>
      </c>
    </row>
    <row r="117" spans="2:20">
      <c r="B117" t="s">
        <v>21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21</v>
      </c>
      <c r="M117" t="s">
        <v>12</v>
      </c>
      <c r="N117">
        <v>8</v>
      </c>
      <c r="O117">
        <v>0</v>
      </c>
      <c r="P117" t="s">
        <v>11</v>
      </c>
      <c r="Q117">
        <v>0.3</v>
      </c>
      <c r="R117">
        <v>0.28999999999999998</v>
      </c>
      <c r="S117">
        <v>0.28000000000000003</v>
      </c>
      <c r="T117">
        <v>0.28999999999999998</v>
      </c>
    </row>
    <row r="118" spans="2:20">
      <c r="B118" t="s">
        <v>21</v>
      </c>
      <c r="C118" t="s">
        <v>12</v>
      </c>
      <c r="D118">
        <v>8</v>
      </c>
      <c r="E118">
        <v>2</v>
      </c>
      <c r="F118" t="s">
        <v>11</v>
      </c>
      <c r="G118">
        <v>70.69</v>
      </c>
      <c r="H118">
        <v>67.569999999999993</v>
      </c>
      <c r="I118">
        <v>71.28</v>
      </c>
      <c r="J118">
        <v>69.846666666666664</v>
      </c>
      <c r="L118" t="s">
        <v>21</v>
      </c>
      <c r="M118" t="s">
        <v>12</v>
      </c>
      <c r="N118">
        <v>8</v>
      </c>
      <c r="O118">
        <v>2</v>
      </c>
      <c r="P118" t="s">
        <v>11</v>
      </c>
      <c r="Q118">
        <v>378.48</v>
      </c>
      <c r="R118">
        <v>381.35</v>
      </c>
      <c r="S118">
        <v>387.16</v>
      </c>
      <c r="T118">
        <v>382.33000000000004</v>
      </c>
    </row>
    <row r="119" spans="2:20">
      <c r="B119" t="s">
        <v>21</v>
      </c>
      <c r="C119" t="s">
        <v>12</v>
      </c>
      <c r="D119">
        <v>8</v>
      </c>
      <c r="E119">
        <v>4</v>
      </c>
      <c r="F119" t="s">
        <v>11</v>
      </c>
      <c r="G119">
        <v>70.87</v>
      </c>
      <c r="H119">
        <v>67.28</v>
      </c>
      <c r="I119">
        <v>69.739999999999995</v>
      </c>
      <c r="J119">
        <v>69.296666666666667</v>
      </c>
      <c r="L119" t="s">
        <v>21</v>
      </c>
      <c r="M119" t="s">
        <v>12</v>
      </c>
      <c r="N119">
        <v>8</v>
      </c>
      <c r="O119">
        <v>4</v>
      </c>
      <c r="P119" t="s">
        <v>11</v>
      </c>
      <c r="Q119">
        <v>379.16</v>
      </c>
      <c r="R119">
        <v>381.53</v>
      </c>
      <c r="S119">
        <v>389.82</v>
      </c>
      <c r="T119">
        <v>383.50333333333333</v>
      </c>
    </row>
    <row r="120" spans="2:20">
      <c r="B120" t="s">
        <v>21</v>
      </c>
      <c r="C120" t="s">
        <v>12</v>
      </c>
      <c r="D120">
        <v>8</v>
      </c>
      <c r="E120">
        <v>8</v>
      </c>
      <c r="F120" t="s">
        <v>11</v>
      </c>
      <c r="G120">
        <v>71</v>
      </c>
      <c r="H120">
        <v>67.17</v>
      </c>
      <c r="I120">
        <v>69.8</v>
      </c>
      <c r="J120">
        <v>69.323333333333338</v>
      </c>
      <c r="L120" t="s">
        <v>21</v>
      </c>
      <c r="M120" t="s">
        <v>12</v>
      </c>
      <c r="N120">
        <v>8</v>
      </c>
      <c r="O120">
        <v>8</v>
      </c>
      <c r="P120" t="s">
        <v>11</v>
      </c>
      <c r="Q120">
        <v>379.41</v>
      </c>
      <c r="R120">
        <v>382.28</v>
      </c>
      <c r="S120">
        <v>389.8</v>
      </c>
      <c r="T120">
        <v>383.83</v>
      </c>
    </row>
    <row r="121" spans="2:20">
      <c r="B121" t="s">
        <v>21</v>
      </c>
      <c r="C121" t="s">
        <v>12</v>
      </c>
      <c r="D121">
        <v>8</v>
      </c>
      <c r="E121">
        <v>16</v>
      </c>
      <c r="F121" t="s">
        <v>11</v>
      </c>
      <c r="G121">
        <v>71.92</v>
      </c>
      <c r="H121">
        <v>67.349999999999994</v>
      </c>
      <c r="I121">
        <v>70.319999999999993</v>
      </c>
      <c r="J121">
        <v>69.86333333333333</v>
      </c>
      <c r="L121" t="s">
        <v>21</v>
      </c>
      <c r="M121" t="s">
        <v>12</v>
      </c>
      <c r="N121">
        <v>8</v>
      </c>
      <c r="O121">
        <v>16</v>
      </c>
      <c r="P121" t="s">
        <v>11</v>
      </c>
      <c r="Q121">
        <v>378.88</v>
      </c>
      <c r="R121">
        <v>380.6</v>
      </c>
      <c r="S121">
        <v>390.82</v>
      </c>
      <c r="T121">
        <v>383.43333333333334</v>
      </c>
    </row>
    <row r="122" spans="2:20">
      <c r="B122" t="s">
        <v>21</v>
      </c>
      <c r="C122" t="s">
        <v>12</v>
      </c>
      <c r="D122">
        <v>8</v>
      </c>
      <c r="E122">
        <v>32</v>
      </c>
      <c r="F122" t="s">
        <v>11</v>
      </c>
      <c r="G122">
        <v>73.319999999999993</v>
      </c>
      <c r="H122">
        <v>67.55</v>
      </c>
      <c r="I122">
        <v>69.569999999999993</v>
      </c>
      <c r="J122">
        <v>70.146666666666661</v>
      </c>
      <c r="L122" t="s">
        <v>21</v>
      </c>
      <c r="M122" t="s">
        <v>12</v>
      </c>
      <c r="N122">
        <v>8</v>
      </c>
      <c r="O122">
        <v>32</v>
      </c>
      <c r="P122" t="s">
        <v>11</v>
      </c>
      <c r="Q122">
        <v>379.85</v>
      </c>
      <c r="R122">
        <v>381.44</v>
      </c>
      <c r="S122">
        <v>388.7</v>
      </c>
      <c r="T122">
        <v>383.33</v>
      </c>
    </row>
    <row r="123" spans="2:20">
      <c r="B123" t="s">
        <v>21</v>
      </c>
      <c r="C123" t="s">
        <v>12</v>
      </c>
      <c r="D123">
        <v>8</v>
      </c>
      <c r="E123">
        <v>64</v>
      </c>
      <c r="F123" t="s">
        <v>11</v>
      </c>
      <c r="G123">
        <v>74.58</v>
      </c>
      <c r="H123">
        <v>68.599999999999994</v>
      </c>
      <c r="I123">
        <v>70.56</v>
      </c>
      <c r="J123">
        <v>71.24666666666667</v>
      </c>
      <c r="L123" t="s">
        <v>21</v>
      </c>
      <c r="M123" t="s">
        <v>12</v>
      </c>
      <c r="N123">
        <v>8</v>
      </c>
      <c r="O123">
        <v>64</v>
      </c>
      <c r="P123" t="s">
        <v>11</v>
      </c>
      <c r="Q123">
        <v>380.82</v>
      </c>
      <c r="R123">
        <v>382.06</v>
      </c>
      <c r="S123">
        <v>391.32</v>
      </c>
      <c r="T123">
        <v>384.73333333333335</v>
      </c>
    </row>
    <row r="124" spans="2:20">
      <c r="B124" t="s">
        <v>21</v>
      </c>
      <c r="C124" t="s">
        <v>12</v>
      </c>
      <c r="D124">
        <v>8</v>
      </c>
      <c r="E124">
        <v>128</v>
      </c>
      <c r="F124" t="s">
        <v>11</v>
      </c>
      <c r="G124">
        <v>76.819999999999993</v>
      </c>
      <c r="H124">
        <v>73.5</v>
      </c>
      <c r="I124">
        <v>73.8</v>
      </c>
      <c r="J124">
        <v>74.706666666666663</v>
      </c>
      <c r="L124" t="s">
        <v>21</v>
      </c>
      <c r="M124" t="s">
        <v>12</v>
      </c>
      <c r="N124">
        <v>8</v>
      </c>
      <c r="O124">
        <v>128</v>
      </c>
      <c r="P124" t="s">
        <v>11</v>
      </c>
      <c r="Q124">
        <v>382.35</v>
      </c>
      <c r="R124">
        <v>383.41</v>
      </c>
      <c r="S124">
        <v>392.79</v>
      </c>
      <c r="T124">
        <v>386.18333333333334</v>
      </c>
    </row>
    <row r="125" spans="2:20">
      <c r="B125" t="s">
        <v>21</v>
      </c>
      <c r="C125" t="s">
        <v>12</v>
      </c>
      <c r="D125">
        <v>8</v>
      </c>
      <c r="E125">
        <v>256</v>
      </c>
      <c r="F125" t="s">
        <v>11</v>
      </c>
      <c r="G125">
        <v>82</v>
      </c>
      <c r="H125">
        <v>77.95</v>
      </c>
      <c r="I125">
        <v>84.35</v>
      </c>
      <c r="J125">
        <v>81.433333333333337</v>
      </c>
      <c r="L125" t="s">
        <v>21</v>
      </c>
      <c r="M125" t="s">
        <v>12</v>
      </c>
      <c r="N125">
        <v>8</v>
      </c>
      <c r="O125">
        <v>256</v>
      </c>
      <c r="P125" t="s">
        <v>11</v>
      </c>
      <c r="Q125">
        <v>387.95</v>
      </c>
      <c r="R125">
        <v>390.58</v>
      </c>
      <c r="S125">
        <v>397.41</v>
      </c>
      <c r="T125">
        <v>391.98</v>
      </c>
    </row>
    <row r="126" spans="2:20">
      <c r="B126" t="s">
        <v>21</v>
      </c>
      <c r="C126" t="s">
        <v>12</v>
      </c>
      <c r="D126">
        <v>8</v>
      </c>
      <c r="E126">
        <v>512</v>
      </c>
      <c r="F126" t="s">
        <v>11</v>
      </c>
      <c r="G126">
        <v>101.82</v>
      </c>
      <c r="H126">
        <v>102.68</v>
      </c>
      <c r="I126">
        <v>99.31</v>
      </c>
      <c r="J126">
        <v>101.27</v>
      </c>
      <c r="L126" t="s">
        <v>21</v>
      </c>
      <c r="M126" t="s">
        <v>12</v>
      </c>
      <c r="N126">
        <v>8</v>
      </c>
      <c r="O126">
        <v>512</v>
      </c>
      <c r="P126" t="s">
        <v>11</v>
      </c>
      <c r="Q126">
        <v>395.35</v>
      </c>
      <c r="R126">
        <v>397.7</v>
      </c>
      <c r="S126">
        <v>403.87</v>
      </c>
      <c r="T126">
        <v>398.97333333333336</v>
      </c>
    </row>
    <row r="127" spans="2:20">
      <c r="B127" t="s">
        <v>21</v>
      </c>
      <c r="C127" t="s">
        <v>12</v>
      </c>
      <c r="D127">
        <v>8</v>
      </c>
      <c r="E127">
        <v>1024</v>
      </c>
      <c r="F127" t="s">
        <v>11</v>
      </c>
      <c r="G127">
        <v>150.94</v>
      </c>
      <c r="H127">
        <v>154.44</v>
      </c>
      <c r="I127">
        <v>163.69</v>
      </c>
      <c r="J127">
        <v>156.35666666666665</v>
      </c>
      <c r="L127" t="s">
        <v>21</v>
      </c>
      <c r="M127" t="s">
        <v>12</v>
      </c>
      <c r="N127">
        <v>8</v>
      </c>
      <c r="O127">
        <v>1024</v>
      </c>
      <c r="P127" t="s">
        <v>11</v>
      </c>
      <c r="Q127">
        <v>409.65</v>
      </c>
      <c r="R127">
        <v>410.06</v>
      </c>
      <c r="S127">
        <v>416.93</v>
      </c>
      <c r="T127">
        <v>412.21333333333331</v>
      </c>
    </row>
    <row r="128" spans="2:20">
      <c r="B128" t="s">
        <v>21</v>
      </c>
      <c r="C128" t="s">
        <v>12</v>
      </c>
      <c r="D128">
        <v>8</v>
      </c>
      <c r="E128">
        <v>2048</v>
      </c>
      <c r="F128" t="s">
        <v>11</v>
      </c>
      <c r="G128">
        <v>301.49</v>
      </c>
      <c r="H128">
        <v>295</v>
      </c>
      <c r="I128">
        <v>298.22000000000003</v>
      </c>
      <c r="J128">
        <v>298.23666666666668</v>
      </c>
      <c r="L128" t="s">
        <v>21</v>
      </c>
      <c r="M128" t="s">
        <v>12</v>
      </c>
      <c r="N128">
        <v>8</v>
      </c>
      <c r="O128">
        <v>2048</v>
      </c>
      <c r="P128" t="s">
        <v>11</v>
      </c>
      <c r="Q128">
        <v>470.6</v>
      </c>
      <c r="R128">
        <v>432.08</v>
      </c>
      <c r="S128">
        <v>441.64</v>
      </c>
      <c r="T128">
        <v>448.10666666666668</v>
      </c>
    </row>
    <row r="129" spans="2:20">
      <c r="B129" t="s">
        <v>21</v>
      </c>
      <c r="C129" t="s">
        <v>12</v>
      </c>
      <c r="D129">
        <v>8</v>
      </c>
      <c r="E129">
        <v>4096</v>
      </c>
      <c r="F129" t="s">
        <v>11</v>
      </c>
      <c r="G129">
        <v>595.54999999999995</v>
      </c>
      <c r="H129">
        <v>597.49</v>
      </c>
      <c r="I129">
        <v>598.45000000000005</v>
      </c>
      <c r="J129">
        <v>597.1633333333333</v>
      </c>
      <c r="L129" t="s">
        <v>21</v>
      </c>
      <c r="M129" t="s">
        <v>12</v>
      </c>
      <c r="N129">
        <v>8</v>
      </c>
      <c r="O129">
        <v>4096</v>
      </c>
      <c r="P129" t="s">
        <v>11</v>
      </c>
      <c r="Q129">
        <v>1087.1199999999999</v>
      </c>
      <c r="R129">
        <v>1082.92</v>
      </c>
      <c r="S129">
        <v>1081.78</v>
      </c>
      <c r="T129">
        <v>1083.94</v>
      </c>
    </row>
    <row r="130" spans="2:20">
      <c r="B130" t="s">
        <v>21</v>
      </c>
      <c r="C130" t="s">
        <v>12</v>
      </c>
      <c r="D130">
        <v>8</v>
      </c>
      <c r="E130">
        <v>8192</v>
      </c>
      <c r="F130" t="s">
        <v>11</v>
      </c>
      <c r="G130">
        <v>1080.07</v>
      </c>
      <c r="H130">
        <v>1077.27</v>
      </c>
      <c r="I130">
        <v>1083.72</v>
      </c>
      <c r="J130">
        <v>1080.3533333333332</v>
      </c>
      <c r="L130" t="s">
        <v>21</v>
      </c>
      <c r="M130" t="s">
        <v>12</v>
      </c>
      <c r="N130">
        <v>8</v>
      </c>
      <c r="O130">
        <v>8192</v>
      </c>
      <c r="P130" t="s">
        <v>11</v>
      </c>
      <c r="Q130">
        <v>1401.97</v>
      </c>
      <c r="R130">
        <v>1395.74</v>
      </c>
      <c r="S130">
        <v>1399.8</v>
      </c>
      <c r="T130">
        <v>1399.17</v>
      </c>
    </row>
    <row r="131" spans="2:20">
      <c r="B131" t="s">
        <v>21</v>
      </c>
      <c r="C131" t="s">
        <v>12</v>
      </c>
      <c r="D131">
        <v>8</v>
      </c>
      <c r="E131">
        <v>16384</v>
      </c>
      <c r="F131" t="s">
        <v>11</v>
      </c>
      <c r="G131">
        <v>2034.1</v>
      </c>
      <c r="H131">
        <v>2033.76</v>
      </c>
      <c r="I131">
        <v>2029.27</v>
      </c>
      <c r="J131">
        <v>2032.3766666666666</v>
      </c>
      <c r="L131" t="s">
        <v>21</v>
      </c>
      <c r="M131" t="s">
        <v>12</v>
      </c>
      <c r="N131">
        <v>8</v>
      </c>
      <c r="O131">
        <v>16384</v>
      </c>
      <c r="P131" t="s">
        <v>11</v>
      </c>
      <c r="Q131">
        <v>2261.7800000000002</v>
      </c>
      <c r="R131">
        <v>2264.6</v>
      </c>
      <c r="S131">
        <v>2278.77</v>
      </c>
      <c r="T131">
        <v>2268.3833333333332</v>
      </c>
    </row>
    <row r="132" spans="2:20">
      <c r="B132" t="s">
        <v>21</v>
      </c>
      <c r="C132" t="s">
        <v>12</v>
      </c>
      <c r="D132">
        <v>8</v>
      </c>
      <c r="E132">
        <v>32768</v>
      </c>
      <c r="F132" t="s">
        <v>11</v>
      </c>
      <c r="G132">
        <v>4002.93</v>
      </c>
      <c r="H132">
        <v>4005.06</v>
      </c>
      <c r="I132">
        <v>3987.47</v>
      </c>
      <c r="J132">
        <v>3998.4866666666667</v>
      </c>
      <c r="L132" t="s">
        <v>21</v>
      </c>
      <c r="M132" t="s">
        <v>12</v>
      </c>
      <c r="N132">
        <v>8</v>
      </c>
      <c r="O132">
        <v>32768</v>
      </c>
      <c r="P132" t="s">
        <v>11</v>
      </c>
      <c r="Q132">
        <v>4231.6899999999996</v>
      </c>
      <c r="R132">
        <v>4222.04</v>
      </c>
      <c r="S132">
        <v>4231.2700000000004</v>
      </c>
      <c r="T132">
        <v>4228.333333333333</v>
      </c>
    </row>
    <row r="133" spans="2:20">
      <c r="B133" t="s">
        <v>21</v>
      </c>
      <c r="C133" t="s">
        <v>12</v>
      </c>
      <c r="D133">
        <v>8</v>
      </c>
      <c r="E133">
        <v>65536</v>
      </c>
      <c r="F133" t="s">
        <v>11</v>
      </c>
      <c r="G133">
        <v>8805.36</v>
      </c>
      <c r="H133">
        <v>9280.5300000000007</v>
      </c>
      <c r="I133">
        <v>9693.0499999999993</v>
      </c>
      <c r="J133">
        <v>9259.6466666666674</v>
      </c>
      <c r="L133" t="s">
        <v>21</v>
      </c>
      <c r="M133" t="s">
        <v>12</v>
      </c>
      <c r="N133">
        <v>8</v>
      </c>
      <c r="O133">
        <v>65536</v>
      </c>
      <c r="P133" t="s">
        <v>11</v>
      </c>
      <c r="Q133">
        <v>10413.219999999999</v>
      </c>
      <c r="R133">
        <v>10442.73</v>
      </c>
      <c r="S133">
        <v>10441.65</v>
      </c>
      <c r="T133">
        <v>10432.533333333333</v>
      </c>
    </row>
    <row r="134" spans="2:20">
      <c r="B134" t="s">
        <v>21</v>
      </c>
      <c r="C134" t="s">
        <v>12</v>
      </c>
      <c r="D134">
        <v>8</v>
      </c>
      <c r="E134">
        <v>131072</v>
      </c>
      <c r="F134" t="s">
        <v>11</v>
      </c>
      <c r="G134">
        <v>18414.7</v>
      </c>
      <c r="H134">
        <v>18966.07</v>
      </c>
      <c r="I134">
        <v>20186.34</v>
      </c>
      <c r="J134">
        <v>19189.036666666667</v>
      </c>
      <c r="L134" t="s">
        <v>21</v>
      </c>
      <c r="M134" t="s">
        <v>12</v>
      </c>
      <c r="N134">
        <v>8</v>
      </c>
      <c r="O134">
        <v>131072</v>
      </c>
      <c r="P134" t="s">
        <v>11</v>
      </c>
      <c r="Q134">
        <v>19956.71</v>
      </c>
      <c r="R134">
        <v>19478.990000000002</v>
      </c>
      <c r="S134">
        <v>19738.71</v>
      </c>
      <c r="T134">
        <v>19724.803333333333</v>
      </c>
    </row>
    <row r="135" spans="2:20">
      <c r="B135" t="s">
        <v>21</v>
      </c>
      <c r="C135" t="s">
        <v>12</v>
      </c>
      <c r="D135">
        <v>8</v>
      </c>
      <c r="E135">
        <v>262144</v>
      </c>
      <c r="F135" t="s">
        <v>11</v>
      </c>
      <c r="G135">
        <v>38492.69</v>
      </c>
      <c r="H135">
        <v>38326.54</v>
      </c>
      <c r="I135">
        <v>37654.089999999997</v>
      </c>
      <c r="J135">
        <v>38157.773333333331</v>
      </c>
      <c r="L135" t="s">
        <v>21</v>
      </c>
      <c r="M135" t="s">
        <v>12</v>
      </c>
      <c r="N135">
        <v>8</v>
      </c>
      <c r="O135">
        <v>262144</v>
      </c>
      <c r="P135" t="s">
        <v>11</v>
      </c>
      <c r="Q135">
        <v>37590.019999999997</v>
      </c>
      <c r="R135">
        <v>37242.25</v>
      </c>
      <c r="S135">
        <v>37410.61</v>
      </c>
      <c r="T135">
        <v>37414.293333333335</v>
      </c>
    </row>
    <row r="136" spans="2:20">
      <c r="B136" t="s">
        <v>21</v>
      </c>
      <c r="C136" t="s">
        <v>12</v>
      </c>
      <c r="D136">
        <v>8</v>
      </c>
      <c r="E136">
        <v>524288</v>
      </c>
      <c r="F136" t="s">
        <v>11</v>
      </c>
      <c r="G136">
        <v>77046.039999999994</v>
      </c>
      <c r="H136">
        <v>75049.48</v>
      </c>
      <c r="I136">
        <v>74735.990000000005</v>
      </c>
      <c r="J136">
        <v>75610.503333333327</v>
      </c>
      <c r="L136" t="s">
        <v>21</v>
      </c>
      <c r="M136" t="s">
        <v>12</v>
      </c>
      <c r="N136">
        <v>8</v>
      </c>
      <c r="O136">
        <v>524288</v>
      </c>
      <c r="P136" t="s">
        <v>11</v>
      </c>
      <c r="Q136">
        <v>73927.73</v>
      </c>
      <c r="R136">
        <v>73112.91</v>
      </c>
      <c r="S136">
        <v>73209.070000000007</v>
      </c>
      <c r="T136">
        <v>73416.570000000007</v>
      </c>
    </row>
    <row r="137" spans="2:20">
      <c r="B137" t="s">
        <v>21</v>
      </c>
      <c r="C137" t="s">
        <v>12</v>
      </c>
      <c r="D137">
        <v>8</v>
      </c>
      <c r="E137">
        <v>1048576</v>
      </c>
      <c r="F137" t="s">
        <v>11</v>
      </c>
      <c r="G137">
        <v>152015.35999999999</v>
      </c>
      <c r="H137">
        <v>152507.26999999999</v>
      </c>
      <c r="I137">
        <v>148747.94</v>
      </c>
      <c r="J137">
        <v>151090.19</v>
      </c>
      <c r="L137" t="s">
        <v>21</v>
      </c>
      <c r="M137" t="s">
        <v>12</v>
      </c>
      <c r="N137">
        <v>8</v>
      </c>
      <c r="O137">
        <v>1048576</v>
      </c>
      <c r="P137" t="s">
        <v>11</v>
      </c>
      <c r="Q137">
        <v>151904.46</v>
      </c>
      <c r="R137">
        <v>149294.64000000001</v>
      </c>
      <c r="S137">
        <v>150094.31</v>
      </c>
      <c r="T137">
        <v>150431.13666666666</v>
      </c>
    </row>
    <row r="138" spans="2:20">
      <c r="B138" t="s">
        <v>21</v>
      </c>
      <c r="C138" t="s">
        <v>12</v>
      </c>
      <c r="D138">
        <v>8</v>
      </c>
      <c r="E138">
        <v>2097152</v>
      </c>
      <c r="F138" t="s">
        <v>11</v>
      </c>
      <c r="G138">
        <v>297708.98</v>
      </c>
      <c r="H138">
        <v>299406.90999999997</v>
      </c>
      <c r="I138">
        <v>291334.65000000002</v>
      </c>
      <c r="J138">
        <v>296150.18</v>
      </c>
      <c r="L138" t="s">
        <v>21</v>
      </c>
      <c r="M138" t="s">
        <v>12</v>
      </c>
      <c r="N138">
        <v>8</v>
      </c>
      <c r="O138">
        <v>2097152</v>
      </c>
      <c r="P138" t="s">
        <v>11</v>
      </c>
      <c r="Q138">
        <v>298613.23</v>
      </c>
      <c r="R138">
        <v>290650.28000000003</v>
      </c>
      <c r="S138">
        <v>301737.48</v>
      </c>
      <c r="T138">
        <v>297000.33</v>
      </c>
    </row>
    <row r="139" spans="2:20">
      <c r="B139" t="s">
        <v>21</v>
      </c>
      <c r="C139" t="s">
        <v>12</v>
      </c>
      <c r="D139">
        <v>8</v>
      </c>
      <c r="E139">
        <v>4194304</v>
      </c>
      <c r="F139" t="s">
        <v>11</v>
      </c>
      <c r="G139">
        <v>570994.88</v>
      </c>
      <c r="H139">
        <v>595329.5</v>
      </c>
      <c r="I139">
        <v>562937.06000000006</v>
      </c>
      <c r="J139">
        <v>576420.48</v>
      </c>
      <c r="L139" t="s">
        <v>21</v>
      </c>
      <c r="M139" t="s">
        <v>12</v>
      </c>
      <c r="N139">
        <v>8</v>
      </c>
      <c r="O139">
        <v>4194304</v>
      </c>
      <c r="P139" t="s">
        <v>11</v>
      </c>
      <c r="Q139">
        <v>572388.9</v>
      </c>
      <c r="R139">
        <v>581353.18000000005</v>
      </c>
      <c r="S139">
        <v>573466.38</v>
      </c>
      <c r="T139">
        <v>575736.15333333332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18E-BD29-854F-A9F3-9C90C3DDCD45}">
  <dimension ref="A1:T139"/>
  <sheetViews>
    <sheetView zoomScale="59" workbookViewId="0">
      <selection activeCell="A2" sqref="A2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22</v>
      </c>
      <c r="C2" t="s">
        <v>10</v>
      </c>
      <c r="D2">
        <v>2</v>
      </c>
      <c r="E2">
        <v>0</v>
      </c>
      <c r="F2" t="s">
        <v>11</v>
      </c>
      <c r="G2">
        <v>38.700000000000003</v>
      </c>
      <c r="H2">
        <v>38.729999999999997</v>
      </c>
      <c r="I2">
        <v>38.76</v>
      </c>
      <c r="J2">
        <v>38.729999999999997</v>
      </c>
      <c r="L2" t="s">
        <v>22</v>
      </c>
      <c r="M2" t="s">
        <v>10</v>
      </c>
      <c r="N2">
        <v>2</v>
      </c>
      <c r="O2">
        <v>0</v>
      </c>
      <c r="P2" t="s">
        <v>11</v>
      </c>
      <c r="Q2">
        <v>202.42</v>
      </c>
      <c r="R2">
        <v>206.83</v>
      </c>
      <c r="S2">
        <v>205.08</v>
      </c>
      <c r="T2">
        <v>204.77666666666667</v>
      </c>
    </row>
    <row r="3" spans="1:20" hidden="1">
      <c r="B3" t="s">
        <v>22</v>
      </c>
      <c r="C3" t="s">
        <v>10</v>
      </c>
      <c r="D3">
        <v>2</v>
      </c>
      <c r="E3">
        <v>2</v>
      </c>
      <c r="F3" t="s">
        <v>11</v>
      </c>
      <c r="G3">
        <v>38.74</v>
      </c>
      <c r="H3">
        <v>39.21</v>
      </c>
      <c r="I3">
        <v>38.76</v>
      </c>
      <c r="J3">
        <v>38.903333333333336</v>
      </c>
      <c r="L3" t="s">
        <v>22</v>
      </c>
      <c r="M3" t="s">
        <v>10</v>
      </c>
      <c r="N3">
        <v>2</v>
      </c>
      <c r="O3">
        <v>2</v>
      </c>
      <c r="P3" t="s">
        <v>11</v>
      </c>
      <c r="Q3">
        <v>202.75</v>
      </c>
      <c r="R3">
        <v>205.32</v>
      </c>
      <c r="S3">
        <v>202.7</v>
      </c>
      <c r="T3">
        <v>203.59</v>
      </c>
    </row>
    <row r="4" spans="1:20" hidden="1">
      <c r="B4" t="s">
        <v>22</v>
      </c>
      <c r="C4" t="s">
        <v>10</v>
      </c>
      <c r="D4">
        <v>2</v>
      </c>
      <c r="E4">
        <v>4</v>
      </c>
      <c r="F4" t="s">
        <v>11</v>
      </c>
      <c r="G4">
        <v>38.9</v>
      </c>
      <c r="H4">
        <v>38.83</v>
      </c>
      <c r="I4">
        <v>38.97</v>
      </c>
      <c r="J4">
        <v>38.9</v>
      </c>
      <c r="L4" t="s">
        <v>22</v>
      </c>
      <c r="M4" t="s">
        <v>10</v>
      </c>
      <c r="N4">
        <v>2</v>
      </c>
      <c r="O4">
        <v>4</v>
      </c>
      <c r="P4" t="s">
        <v>11</v>
      </c>
      <c r="Q4">
        <v>199.77</v>
      </c>
      <c r="R4">
        <v>206.84</v>
      </c>
      <c r="S4">
        <v>199.94</v>
      </c>
      <c r="T4">
        <v>202.18333333333334</v>
      </c>
    </row>
    <row r="5" spans="1:20" hidden="1">
      <c r="B5" t="s">
        <v>22</v>
      </c>
      <c r="C5" t="s">
        <v>10</v>
      </c>
      <c r="D5">
        <v>2</v>
      </c>
      <c r="E5">
        <v>8</v>
      </c>
      <c r="F5" t="s">
        <v>11</v>
      </c>
      <c r="G5">
        <v>38.71</v>
      </c>
      <c r="H5">
        <v>39.21</v>
      </c>
      <c r="I5">
        <v>38.96</v>
      </c>
      <c r="J5">
        <v>38.96</v>
      </c>
      <c r="L5" t="s">
        <v>22</v>
      </c>
      <c r="M5" t="s">
        <v>10</v>
      </c>
      <c r="N5">
        <v>2</v>
      </c>
      <c r="O5">
        <v>8</v>
      </c>
      <c r="P5" t="s">
        <v>11</v>
      </c>
      <c r="Q5">
        <v>205.67</v>
      </c>
      <c r="R5">
        <v>205.85</v>
      </c>
      <c r="S5">
        <v>205.02</v>
      </c>
      <c r="T5">
        <v>205.51333333333332</v>
      </c>
    </row>
    <row r="6" spans="1:20" hidden="1">
      <c r="B6" t="s">
        <v>22</v>
      </c>
      <c r="C6" t="s">
        <v>10</v>
      </c>
      <c r="D6">
        <v>2</v>
      </c>
      <c r="E6">
        <v>16</v>
      </c>
      <c r="F6" t="s">
        <v>11</v>
      </c>
      <c r="G6">
        <v>39.57</v>
      </c>
      <c r="H6">
        <v>39.75</v>
      </c>
      <c r="I6">
        <v>39.380000000000003</v>
      </c>
      <c r="J6">
        <v>39.56666666666667</v>
      </c>
      <c r="L6" t="s">
        <v>22</v>
      </c>
      <c r="M6" t="s">
        <v>10</v>
      </c>
      <c r="N6">
        <v>2</v>
      </c>
      <c r="O6">
        <v>16</v>
      </c>
      <c r="P6" t="s">
        <v>11</v>
      </c>
      <c r="Q6">
        <v>205.87</v>
      </c>
      <c r="R6">
        <v>207.6</v>
      </c>
      <c r="S6">
        <v>206.21</v>
      </c>
      <c r="T6">
        <v>206.56</v>
      </c>
    </row>
    <row r="7" spans="1:20" hidden="1">
      <c r="B7" t="s">
        <v>22</v>
      </c>
      <c r="C7" t="s">
        <v>10</v>
      </c>
      <c r="D7">
        <v>2</v>
      </c>
      <c r="E7">
        <v>32</v>
      </c>
      <c r="F7" t="s">
        <v>11</v>
      </c>
      <c r="G7">
        <v>39.67</v>
      </c>
      <c r="H7">
        <v>39.96</v>
      </c>
      <c r="I7">
        <v>39.92</v>
      </c>
      <c r="J7">
        <v>39.85</v>
      </c>
      <c r="L7" t="s">
        <v>22</v>
      </c>
      <c r="M7" t="s">
        <v>10</v>
      </c>
      <c r="N7">
        <v>2</v>
      </c>
      <c r="O7">
        <v>32</v>
      </c>
      <c r="P7" t="s">
        <v>11</v>
      </c>
      <c r="Q7">
        <v>204.84</v>
      </c>
      <c r="R7">
        <v>206.26</v>
      </c>
      <c r="S7">
        <v>205.96</v>
      </c>
      <c r="T7">
        <v>205.68666666666667</v>
      </c>
    </row>
    <row r="8" spans="1:20" hidden="1">
      <c r="B8" t="s">
        <v>22</v>
      </c>
      <c r="C8" t="s">
        <v>10</v>
      </c>
      <c r="D8">
        <v>2</v>
      </c>
      <c r="E8">
        <v>64</v>
      </c>
      <c r="F8" t="s">
        <v>11</v>
      </c>
      <c r="G8">
        <v>41.17</v>
      </c>
      <c r="H8">
        <v>41.3</v>
      </c>
      <c r="I8">
        <v>40.94</v>
      </c>
      <c r="J8">
        <v>41.136666666666663</v>
      </c>
      <c r="L8" t="s">
        <v>22</v>
      </c>
      <c r="M8" t="s">
        <v>10</v>
      </c>
      <c r="N8">
        <v>2</v>
      </c>
      <c r="O8">
        <v>64</v>
      </c>
      <c r="P8" t="s">
        <v>11</v>
      </c>
      <c r="Q8">
        <v>204.42</v>
      </c>
      <c r="R8">
        <v>206.06</v>
      </c>
      <c r="S8">
        <v>206.83</v>
      </c>
      <c r="T8">
        <v>205.77</v>
      </c>
    </row>
    <row r="9" spans="1:20" hidden="1">
      <c r="B9" t="s">
        <v>22</v>
      </c>
      <c r="C9" t="s">
        <v>10</v>
      </c>
      <c r="D9">
        <v>2</v>
      </c>
      <c r="E9">
        <v>128</v>
      </c>
      <c r="F9" t="s">
        <v>11</v>
      </c>
      <c r="G9">
        <v>42.32</v>
      </c>
      <c r="H9">
        <v>42.76</v>
      </c>
      <c r="I9">
        <v>42.54</v>
      </c>
      <c r="J9">
        <v>42.54</v>
      </c>
      <c r="L9" t="s">
        <v>22</v>
      </c>
      <c r="M9" t="s">
        <v>10</v>
      </c>
      <c r="N9">
        <v>2</v>
      </c>
      <c r="O9">
        <v>128</v>
      </c>
      <c r="P9" t="s">
        <v>11</v>
      </c>
      <c r="Q9">
        <v>204.76</v>
      </c>
      <c r="R9">
        <v>205.96</v>
      </c>
      <c r="S9">
        <v>206.2</v>
      </c>
      <c r="T9">
        <v>205.64</v>
      </c>
    </row>
    <row r="10" spans="1:20" hidden="1">
      <c r="B10" t="s">
        <v>22</v>
      </c>
      <c r="C10" t="s">
        <v>10</v>
      </c>
      <c r="D10">
        <v>2</v>
      </c>
      <c r="E10">
        <v>256</v>
      </c>
      <c r="F10" t="s">
        <v>11</v>
      </c>
      <c r="G10">
        <v>47.39</v>
      </c>
      <c r="H10">
        <v>47.7</v>
      </c>
      <c r="I10">
        <v>47.37</v>
      </c>
      <c r="J10">
        <v>47.486666666666665</v>
      </c>
      <c r="L10" t="s">
        <v>22</v>
      </c>
      <c r="M10" t="s">
        <v>10</v>
      </c>
      <c r="N10">
        <v>2</v>
      </c>
      <c r="O10">
        <v>256</v>
      </c>
      <c r="P10" t="s">
        <v>11</v>
      </c>
      <c r="Q10">
        <v>213.73</v>
      </c>
      <c r="R10">
        <v>212.57</v>
      </c>
      <c r="S10">
        <v>215.01</v>
      </c>
      <c r="T10">
        <v>213.76999999999998</v>
      </c>
    </row>
    <row r="11" spans="1:20" hidden="1">
      <c r="B11" t="s">
        <v>22</v>
      </c>
      <c r="C11" t="s">
        <v>10</v>
      </c>
      <c r="D11">
        <v>2</v>
      </c>
      <c r="E11">
        <v>512</v>
      </c>
      <c r="F11" t="s">
        <v>11</v>
      </c>
      <c r="G11">
        <v>54.51</v>
      </c>
      <c r="H11">
        <v>54.84</v>
      </c>
      <c r="I11">
        <v>54.75</v>
      </c>
      <c r="J11">
        <v>54.7</v>
      </c>
      <c r="L11" t="s">
        <v>22</v>
      </c>
      <c r="M11" t="s">
        <v>10</v>
      </c>
      <c r="N11">
        <v>2</v>
      </c>
      <c r="O11">
        <v>512</v>
      </c>
      <c r="P11" t="s">
        <v>11</v>
      </c>
      <c r="Q11">
        <v>219.17</v>
      </c>
      <c r="R11">
        <v>215.73</v>
      </c>
      <c r="S11">
        <v>216.68</v>
      </c>
      <c r="T11">
        <v>217.19333333333333</v>
      </c>
    </row>
    <row r="12" spans="1:20" hidden="1">
      <c r="B12" t="s">
        <v>22</v>
      </c>
      <c r="C12" t="s">
        <v>10</v>
      </c>
      <c r="D12">
        <v>2</v>
      </c>
      <c r="E12">
        <v>1024</v>
      </c>
      <c r="F12" t="s">
        <v>11</v>
      </c>
      <c r="G12">
        <v>68.319999999999993</v>
      </c>
      <c r="H12">
        <v>68.59</v>
      </c>
      <c r="I12">
        <v>68.34</v>
      </c>
      <c r="J12">
        <v>68.416666666666671</v>
      </c>
      <c r="L12" t="s">
        <v>22</v>
      </c>
      <c r="M12" t="s">
        <v>10</v>
      </c>
      <c r="N12">
        <v>2</v>
      </c>
      <c r="O12">
        <v>1024</v>
      </c>
      <c r="P12" t="s">
        <v>11</v>
      </c>
      <c r="Q12">
        <v>233.9</v>
      </c>
      <c r="R12">
        <v>231.25</v>
      </c>
      <c r="S12">
        <v>235.27</v>
      </c>
      <c r="T12">
        <v>233.47333333333333</v>
      </c>
    </row>
    <row r="13" spans="1:20" hidden="1">
      <c r="B13" t="s">
        <v>22</v>
      </c>
      <c r="C13" t="s">
        <v>10</v>
      </c>
      <c r="D13">
        <v>2</v>
      </c>
      <c r="E13">
        <v>2048</v>
      </c>
      <c r="F13" t="s">
        <v>11</v>
      </c>
      <c r="G13">
        <v>99.59</v>
      </c>
      <c r="H13">
        <v>101.14</v>
      </c>
      <c r="I13">
        <v>100.13</v>
      </c>
      <c r="J13">
        <v>100.28666666666666</v>
      </c>
      <c r="L13" t="s">
        <v>22</v>
      </c>
      <c r="M13" t="s">
        <v>10</v>
      </c>
      <c r="N13">
        <v>2</v>
      </c>
      <c r="O13">
        <v>2048</v>
      </c>
      <c r="P13" t="s">
        <v>11</v>
      </c>
      <c r="Q13">
        <v>271.82</v>
      </c>
      <c r="R13">
        <v>259.02999999999997</v>
      </c>
      <c r="S13">
        <v>264.23</v>
      </c>
      <c r="T13">
        <v>265.02666666666664</v>
      </c>
    </row>
    <row r="14" spans="1:20" hidden="1">
      <c r="B14" t="s">
        <v>22</v>
      </c>
      <c r="C14" t="s">
        <v>10</v>
      </c>
      <c r="D14">
        <v>2</v>
      </c>
      <c r="E14">
        <v>4096</v>
      </c>
      <c r="F14" t="s">
        <v>11</v>
      </c>
      <c r="G14">
        <v>107.55</v>
      </c>
      <c r="H14">
        <v>107.78</v>
      </c>
      <c r="I14">
        <v>107.5</v>
      </c>
      <c r="J14">
        <v>107.61</v>
      </c>
      <c r="L14" t="s">
        <v>22</v>
      </c>
      <c r="M14" t="s">
        <v>10</v>
      </c>
      <c r="N14">
        <v>2</v>
      </c>
      <c r="O14">
        <v>4096</v>
      </c>
      <c r="P14" t="s">
        <v>11</v>
      </c>
      <c r="Q14">
        <v>279.36</v>
      </c>
      <c r="R14">
        <v>268.26</v>
      </c>
      <c r="S14">
        <v>271.14999999999998</v>
      </c>
      <c r="T14">
        <v>272.92333333333335</v>
      </c>
    </row>
    <row r="15" spans="1:20" hidden="1">
      <c r="B15" t="s">
        <v>22</v>
      </c>
      <c r="C15" t="s">
        <v>10</v>
      </c>
      <c r="D15">
        <v>2</v>
      </c>
      <c r="E15">
        <v>8192</v>
      </c>
      <c r="F15" t="s">
        <v>11</v>
      </c>
      <c r="G15">
        <v>148.01</v>
      </c>
      <c r="H15">
        <v>148.41</v>
      </c>
      <c r="I15">
        <v>148.22999999999999</v>
      </c>
      <c r="J15">
        <v>148.21666666666667</v>
      </c>
      <c r="L15" t="s">
        <v>22</v>
      </c>
      <c r="M15" t="s">
        <v>10</v>
      </c>
      <c r="N15">
        <v>2</v>
      </c>
      <c r="O15">
        <v>8192</v>
      </c>
      <c r="P15" t="s">
        <v>11</v>
      </c>
      <c r="Q15">
        <v>268.48</v>
      </c>
      <c r="R15">
        <v>271.19</v>
      </c>
      <c r="S15">
        <v>269.94</v>
      </c>
      <c r="T15">
        <v>269.87</v>
      </c>
    </row>
    <row r="16" spans="1:20" hidden="1">
      <c r="B16" t="s">
        <v>22</v>
      </c>
      <c r="C16" t="s">
        <v>10</v>
      </c>
      <c r="D16">
        <v>2</v>
      </c>
      <c r="E16">
        <v>16384</v>
      </c>
      <c r="F16" t="s">
        <v>11</v>
      </c>
      <c r="G16">
        <v>230.26</v>
      </c>
      <c r="H16">
        <v>230.6</v>
      </c>
      <c r="I16">
        <v>230.39</v>
      </c>
      <c r="J16">
        <v>230.41666666666666</v>
      </c>
      <c r="L16" t="s">
        <v>22</v>
      </c>
      <c r="M16" t="s">
        <v>10</v>
      </c>
      <c r="N16">
        <v>2</v>
      </c>
      <c r="O16">
        <v>16384</v>
      </c>
      <c r="P16" t="s">
        <v>11</v>
      </c>
      <c r="Q16">
        <v>397.73</v>
      </c>
      <c r="R16">
        <v>395.57</v>
      </c>
      <c r="S16">
        <v>399.45</v>
      </c>
      <c r="T16">
        <v>397.58333333333331</v>
      </c>
    </row>
    <row r="17" spans="2:20" hidden="1">
      <c r="B17" t="s">
        <v>22</v>
      </c>
      <c r="C17" t="s">
        <v>10</v>
      </c>
      <c r="D17">
        <v>2</v>
      </c>
      <c r="E17">
        <v>32768</v>
      </c>
      <c r="F17" t="s">
        <v>11</v>
      </c>
      <c r="G17">
        <v>385.84</v>
      </c>
      <c r="H17">
        <v>386.26</v>
      </c>
      <c r="I17">
        <v>385.01</v>
      </c>
      <c r="J17">
        <v>385.70333333333332</v>
      </c>
      <c r="L17" t="s">
        <v>22</v>
      </c>
      <c r="M17" t="s">
        <v>10</v>
      </c>
      <c r="N17">
        <v>2</v>
      </c>
      <c r="O17">
        <v>32768</v>
      </c>
      <c r="P17" t="s">
        <v>11</v>
      </c>
      <c r="Q17">
        <v>510.2</v>
      </c>
      <c r="R17">
        <v>507.98</v>
      </c>
      <c r="S17">
        <v>507.79</v>
      </c>
      <c r="T17">
        <v>508.65666666666669</v>
      </c>
    </row>
    <row r="18" spans="2:20" hidden="1">
      <c r="B18" t="s">
        <v>22</v>
      </c>
      <c r="C18" t="s">
        <v>10</v>
      </c>
      <c r="D18">
        <v>2</v>
      </c>
      <c r="E18">
        <v>65536</v>
      </c>
      <c r="F18" t="s">
        <v>11</v>
      </c>
      <c r="G18">
        <v>762.54</v>
      </c>
      <c r="H18">
        <v>761.03</v>
      </c>
      <c r="I18">
        <v>762.47</v>
      </c>
      <c r="J18">
        <v>762.01333333333332</v>
      </c>
      <c r="L18" t="s">
        <v>22</v>
      </c>
      <c r="M18" t="s">
        <v>10</v>
      </c>
      <c r="N18">
        <v>2</v>
      </c>
      <c r="O18">
        <v>65536</v>
      </c>
      <c r="P18" t="s">
        <v>11</v>
      </c>
      <c r="Q18">
        <v>1023.09</v>
      </c>
      <c r="R18">
        <v>1019.3</v>
      </c>
      <c r="S18">
        <v>1024.28</v>
      </c>
      <c r="T18">
        <v>1022.2233333333334</v>
      </c>
    </row>
    <row r="19" spans="2:20" hidden="1">
      <c r="B19" t="s">
        <v>22</v>
      </c>
      <c r="C19" t="s">
        <v>10</v>
      </c>
      <c r="D19">
        <v>2</v>
      </c>
      <c r="E19">
        <v>131072</v>
      </c>
      <c r="F19" t="s">
        <v>11</v>
      </c>
      <c r="G19">
        <v>1456.05</v>
      </c>
      <c r="H19">
        <v>1453.26</v>
      </c>
      <c r="I19">
        <v>1454.44</v>
      </c>
      <c r="J19">
        <v>1454.5833333333333</v>
      </c>
      <c r="L19" t="s">
        <v>22</v>
      </c>
      <c r="M19" t="s">
        <v>10</v>
      </c>
      <c r="N19">
        <v>2</v>
      </c>
      <c r="O19">
        <v>131072</v>
      </c>
      <c r="P19" t="s">
        <v>11</v>
      </c>
      <c r="Q19">
        <v>1756.92</v>
      </c>
      <c r="R19">
        <v>1755.67</v>
      </c>
      <c r="S19">
        <v>1775.26</v>
      </c>
      <c r="T19">
        <v>1762.6166666666668</v>
      </c>
    </row>
    <row r="20" spans="2:20" hidden="1">
      <c r="B20" t="s">
        <v>22</v>
      </c>
      <c r="C20" t="s">
        <v>10</v>
      </c>
      <c r="D20">
        <v>2</v>
      </c>
      <c r="E20">
        <v>262144</v>
      </c>
      <c r="F20" t="s">
        <v>11</v>
      </c>
      <c r="G20">
        <v>2768.02</v>
      </c>
      <c r="H20">
        <v>2769.51</v>
      </c>
      <c r="I20">
        <v>2767.42</v>
      </c>
      <c r="J20">
        <v>2768.3166666666666</v>
      </c>
      <c r="L20" t="s">
        <v>22</v>
      </c>
      <c r="M20" t="s">
        <v>10</v>
      </c>
      <c r="N20">
        <v>2</v>
      </c>
      <c r="O20">
        <v>262144</v>
      </c>
      <c r="P20" t="s">
        <v>11</v>
      </c>
      <c r="Q20">
        <v>3074.66</v>
      </c>
      <c r="R20">
        <v>3073.09</v>
      </c>
      <c r="S20">
        <v>3078.81</v>
      </c>
      <c r="T20">
        <v>3075.52</v>
      </c>
    </row>
    <row r="21" spans="2:20" hidden="1">
      <c r="B21" t="s">
        <v>22</v>
      </c>
      <c r="C21" t="s">
        <v>10</v>
      </c>
      <c r="D21">
        <v>2</v>
      </c>
      <c r="E21">
        <v>524288</v>
      </c>
      <c r="F21" t="s">
        <v>11</v>
      </c>
      <c r="G21">
        <v>5400.1</v>
      </c>
      <c r="H21">
        <v>5401.41</v>
      </c>
      <c r="I21">
        <v>5398.61</v>
      </c>
      <c r="J21">
        <v>5400.04</v>
      </c>
      <c r="L21" t="s">
        <v>22</v>
      </c>
      <c r="M21" t="s">
        <v>10</v>
      </c>
      <c r="N21">
        <v>2</v>
      </c>
      <c r="O21">
        <v>524288</v>
      </c>
      <c r="P21" t="s">
        <v>11</v>
      </c>
      <c r="Q21">
        <v>5753.82</v>
      </c>
      <c r="R21">
        <v>5750.04</v>
      </c>
      <c r="S21">
        <v>5757.65</v>
      </c>
      <c r="T21">
        <v>5753.8366666666661</v>
      </c>
    </row>
    <row r="22" spans="2:20" hidden="1">
      <c r="B22" t="s">
        <v>22</v>
      </c>
      <c r="C22" t="s">
        <v>10</v>
      </c>
      <c r="D22">
        <v>2</v>
      </c>
      <c r="E22">
        <v>1048576</v>
      </c>
      <c r="F22" t="s">
        <v>11</v>
      </c>
      <c r="G22">
        <v>10626.74</v>
      </c>
      <c r="H22">
        <v>10634.61</v>
      </c>
      <c r="I22">
        <v>10637.8</v>
      </c>
      <c r="J22">
        <v>10633.05</v>
      </c>
      <c r="L22" t="s">
        <v>22</v>
      </c>
      <c r="M22" t="s">
        <v>10</v>
      </c>
      <c r="N22">
        <v>2</v>
      </c>
      <c r="O22">
        <v>1048576</v>
      </c>
      <c r="P22" t="s">
        <v>11</v>
      </c>
      <c r="Q22">
        <v>11079.22</v>
      </c>
      <c r="R22">
        <v>11076.2</v>
      </c>
      <c r="S22">
        <v>11080.33</v>
      </c>
      <c r="T22">
        <v>11078.583333333334</v>
      </c>
    </row>
    <row r="23" spans="2:20" hidden="1">
      <c r="B23" t="s">
        <v>22</v>
      </c>
      <c r="C23" t="s">
        <v>10</v>
      </c>
      <c r="D23">
        <v>2</v>
      </c>
      <c r="E23">
        <v>2097152</v>
      </c>
      <c r="F23" t="s">
        <v>11</v>
      </c>
      <c r="G23">
        <v>21187.759999999998</v>
      </c>
      <c r="H23">
        <v>21188.27</v>
      </c>
      <c r="I23">
        <v>21204.22</v>
      </c>
      <c r="J23">
        <v>21193.416666666668</v>
      </c>
      <c r="L23" t="s">
        <v>22</v>
      </c>
      <c r="M23" t="s">
        <v>10</v>
      </c>
      <c r="N23">
        <v>2</v>
      </c>
      <c r="O23">
        <v>2097152</v>
      </c>
      <c r="P23" t="s">
        <v>11</v>
      </c>
      <c r="Q23">
        <v>21903.23</v>
      </c>
      <c r="R23">
        <v>21894.74</v>
      </c>
      <c r="S23">
        <v>21894.07</v>
      </c>
      <c r="T23">
        <v>21897.346666666668</v>
      </c>
    </row>
    <row r="24" spans="2:20" hidden="1">
      <c r="B24" t="s">
        <v>22</v>
      </c>
      <c r="C24" t="s">
        <v>10</v>
      </c>
      <c r="D24">
        <v>2</v>
      </c>
      <c r="E24">
        <v>4194304</v>
      </c>
      <c r="F24" t="s">
        <v>11</v>
      </c>
      <c r="G24">
        <v>42528.22</v>
      </c>
      <c r="H24">
        <v>42542.74</v>
      </c>
      <c r="I24">
        <v>42513.279999999999</v>
      </c>
      <c r="J24">
        <v>42528.08</v>
      </c>
      <c r="L24" t="s">
        <v>22</v>
      </c>
      <c r="M24" t="s">
        <v>10</v>
      </c>
      <c r="N24">
        <v>2</v>
      </c>
      <c r="O24">
        <v>4194304</v>
      </c>
      <c r="P24" t="s">
        <v>11</v>
      </c>
      <c r="Q24">
        <v>43982.8</v>
      </c>
      <c r="R24">
        <v>44005.51</v>
      </c>
      <c r="S24">
        <v>44171.76</v>
      </c>
      <c r="T24">
        <v>44053.356666666667</v>
      </c>
    </row>
    <row r="25" spans="2:20" hidden="1">
      <c r="B25" t="s">
        <v>22</v>
      </c>
      <c r="C25" t="s">
        <v>10</v>
      </c>
      <c r="D25">
        <v>4</v>
      </c>
      <c r="E25">
        <v>0</v>
      </c>
      <c r="F25" t="s">
        <v>11</v>
      </c>
      <c r="G25">
        <v>56.04</v>
      </c>
      <c r="H25">
        <v>55.72</v>
      </c>
      <c r="I25">
        <v>53.24</v>
      </c>
      <c r="J25">
        <v>55</v>
      </c>
      <c r="L25" t="s">
        <v>22</v>
      </c>
      <c r="M25" t="s">
        <v>10</v>
      </c>
      <c r="N25">
        <v>4</v>
      </c>
      <c r="O25">
        <v>0</v>
      </c>
      <c r="P25" t="s">
        <v>11</v>
      </c>
      <c r="Q25">
        <v>361.83</v>
      </c>
      <c r="R25">
        <v>361.48</v>
      </c>
      <c r="S25">
        <v>359.17</v>
      </c>
      <c r="T25">
        <v>360.82666666666665</v>
      </c>
    </row>
    <row r="26" spans="2:20" hidden="1">
      <c r="B26" t="s">
        <v>22</v>
      </c>
      <c r="C26" t="s">
        <v>10</v>
      </c>
      <c r="D26">
        <v>4</v>
      </c>
      <c r="E26">
        <v>2</v>
      </c>
      <c r="F26" t="s">
        <v>11</v>
      </c>
      <c r="G26">
        <v>55.96</v>
      </c>
      <c r="H26">
        <v>55.58</v>
      </c>
      <c r="I26">
        <v>53.14</v>
      </c>
      <c r="J26">
        <v>54.893333333333331</v>
      </c>
      <c r="L26" t="s">
        <v>22</v>
      </c>
      <c r="M26" t="s">
        <v>10</v>
      </c>
      <c r="N26">
        <v>4</v>
      </c>
      <c r="O26">
        <v>2</v>
      </c>
      <c r="P26" t="s">
        <v>11</v>
      </c>
      <c r="Q26">
        <v>362.63</v>
      </c>
      <c r="R26">
        <v>358.78</v>
      </c>
      <c r="S26">
        <v>360.73</v>
      </c>
      <c r="T26">
        <v>360.71333333333331</v>
      </c>
    </row>
    <row r="27" spans="2:20" hidden="1">
      <c r="B27" t="s">
        <v>22</v>
      </c>
      <c r="C27" t="s">
        <v>10</v>
      </c>
      <c r="D27">
        <v>4</v>
      </c>
      <c r="E27">
        <v>4</v>
      </c>
      <c r="F27" t="s">
        <v>11</v>
      </c>
      <c r="G27">
        <v>55.77</v>
      </c>
      <c r="H27">
        <v>55.47</v>
      </c>
      <c r="I27">
        <v>53</v>
      </c>
      <c r="J27">
        <v>54.74666666666667</v>
      </c>
      <c r="L27" t="s">
        <v>22</v>
      </c>
      <c r="M27" t="s">
        <v>10</v>
      </c>
      <c r="N27">
        <v>4</v>
      </c>
      <c r="O27">
        <v>4</v>
      </c>
      <c r="P27" t="s">
        <v>11</v>
      </c>
      <c r="Q27">
        <v>366.95</v>
      </c>
      <c r="R27">
        <v>362.25</v>
      </c>
      <c r="S27">
        <v>359.36</v>
      </c>
      <c r="T27">
        <v>362.85333333333335</v>
      </c>
    </row>
    <row r="28" spans="2:20" hidden="1">
      <c r="B28" t="s">
        <v>22</v>
      </c>
      <c r="C28" t="s">
        <v>10</v>
      </c>
      <c r="D28">
        <v>4</v>
      </c>
      <c r="E28">
        <v>8</v>
      </c>
      <c r="F28" t="s">
        <v>11</v>
      </c>
      <c r="G28">
        <v>55.8</v>
      </c>
      <c r="H28">
        <v>55.58</v>
      </c>
      <c r="I28">
        <v>53.29</v>
      </c>
      <c r="J28">
        <v>54.89</v>
      </c>
      <c r="L28" t="s">
        <v>22</v>
      </c>
      <c r="M28" t="s">
        <v>10</v>
      </c>
      <c r="N28">
        <v>4</v>
      </c>
      <c r="O28">
        <v>8</v>
      </c>
      <c r="P28" t="s">
        <v>11</v>
      </c>
      <c r="Q28">
        <v>378.4</v>
      </c>
      <c r="R28">
        <v>372.99</v>
      </c>
      <c r="S28">
        <v>374.73</v>
      </c>
      <c r="T28">
        <v>375.37333333333333</v>
      </c>
    </row>
    <row r="29" spans="2:20" hidden="1">
      <c r="B29" t="s">
        <v>22</v>
      </c>
      <c r="C29" t="s">
        <v>10</v>
      </c>
      <c r="D29">
        <v>4</v>
      </c>
      <c r="E29">
        <v>16</v>
      </c>
      <c r="F29" t="s">
        <v>11</v>
      </c>
      <c r="G29">
        <v>56.57</v>
      </c>
      <c r="H29">
        <v>56.33</v>
      </c>
      <c r="I29">
        <v>53.87</v>
      </c>
      <c r="J29">
        <v>55.589999999999996</v>
      </c>
      <c r="L29" t="s">
        <v>22</v>
      </c>
      <c r="M29" t="s">
        <v>10</v>
      </c>
      <c r="N29">
        <v>4</v>
      </c>
      <c r="O29">
        <v>16</v>
      </c>
      <c r="P29" t="s">
        <v>11</v>
      </c>
      <c r="Q29">
        <v>388.12</v>
      </c>
      <c r="R29">
        <v>385.68</v>
      </c>
      <c r="S29">
        <v>382.59</v>
      </c>
      <c r="T29">
        <v>385.46333333333331</v>
      </c>
    </row>
    <row r="30" spans="2:20" hidden="1">
      <c r="B30" t="s">
        <v>22</v>
      </c>
      <c r="C30" t="s">
        <v>10</v>
      </c>
      <c r="D30">
        <v>4</v>
      </c>
      <c r="E30">
        <v>32</v>
      </c>
      <c r="F30" t="s">
        <v>11</v>
      </c>
      <c r="G30">
        <v>56.94</v>
      </c>
      <c r="H30">
        <v>56.58</v>
      </c>
      <c r="I30">
        <v>53.95</v>
      </c>
      <c r="J30">
        <v>55.823333333333331</v>
      </c>
      <c r="L30" t="s">
        <v>22</v>
      </c>
      <c r="M30" t="s">
        <v>10</v>
      </c>
      <c r="N30">
        <v>4</v>
      </c>
      <c r="O30">
        <v>32</v>
      </c>
      <c r="P30" t="s">
        <v>11</v>
      </c>
      <c r="Q30">
        <v>454.48</v>
      </c>
      <c r="R30">
        <v>448.33</v>
      </c>
      <c r="S30">
        <v>453.23</v>
      </c>
      <c r="T30">
        <v>452.01333333333332</v>
      </c>
    </row>
    <row r="31" spans="2:20" hidden="1">
      <c r="B31" t="s">
        <v>22</v>
      </c>
      <c r="C31" t="s">
        <v>10</v>
      </c>
      <c r="D31">
        <v>4</v>
      </c>
      <c r="E31">
        <v>64</v>
      </c>
      <c r="F31" t="s">
        <v>11</v>
      </c>
      <c r="G31">
        <v>57.94</v>
      </c>
      <c r="H31">
        <v>57.08</v>
      </c>
      <c r="I31">
        <v>54.75</v>
      </c>
      <c r="J31">
        <v>56.589999999999996</v>
      </c>
      <c r="L31" t="s">
        <v>22</v>
      </c>
      <c r="M31" t="s">
        <v>10</v>
      </c>
      <c r="N31">
        <v>4</v>
      </c>
      <c r="O31">
        <v>64</v>
      </c>
      <c r="P31" t="s">
        <v>11</v>
      </c>
      <c r="Q31">
        <v>455.66</v>
      </c>
      <c r="R31">
        <v>457.24</v>
      </c>
      <c r="S31">
        <v>455.69</v>
      </c>
      <c r="T31">
        <v>456.19666666666666</v>
      </c>
    </row>
    <row r="32" spans="2:20" hidden="1">
      <c r="B32" t="s">
        <v>22</v>
      </c>
      <c r="C32" t="s">
        <v>10</v>
      </c>
      <c r="D32">
        <v>4</v>
      </c>
      <c r="E32">
        <v>128</v>
      </c>
      <c r="F32" t="s">
        <v>11</v>
      </c>
      <c r="G32">
        <v>59.64</v>
      </c>
      <c r="H32">
        <v>58.41</v>
      </c>
      <c r="I32">
        <v>56.71</v>
      </c>
      <c r="J32">
        <v>58.25333333333333</v>
      </c>
      <c r="L32" t="s">
        <v>22</v>
      </c>
      <c r="M32" t="s">
        <v>10</v>
      </c>
      <c r="N32">
        <v>4</v>
      </c>
      <c r="O32">
        <v>128</v>
      </c>
      <c r="P32" t="s">
        <v>11</v>
      </c>
      <c r="Q32">
        <v>460.11</v>
      </c>
      <c r="R32">
        <v>455.07</v>
      </c>
      <c r="S32">
        <v>461.48</v>
      </c>
      <c r="T32">
        <v>458.88666666666666</v>
      </c>
    </row>
    <row r="33" spans="2:20" hidden="1">
      <c r="B33" t="s">
        <v>22</v>
      </c>
      <c r="C33" t="s">
        <v>10</v>
      </c>
      <c r="D33">
        <v>4</v>
      </c>
      <c r="E33">
        <v>256</v>
      </c>
      <c r="F33" t="s">
        <v>11</v>
      </c>
      <c r="G33">
        <v>62.87</v>
      </c>
      <c r="H33">
        <v>61.97</v>
      </c>
      <c r="I33">
        <v>60.92</v>
      </c>
      <c r="J33">
        <v>61.92</v>
      </c>
      <c r="L33" t="s">
        <v>22</v>
      </c>
      <c r="M33" t="s">
        <v>10</v>
      </c>
      <c r="N33">
        <v>4</v>
      </c>
      <c r="O33">
        <v>256</v>
      </c>
      <c r="P33" t="s">
        <v>11</v>
      </c>
      <c r="Q33">
        <v>463.34</v>
      </c>
      <c r="R33">
        <v>459.57</v>
      </c>
      <c r="S33">
        <v>460.52</v>
      </c>
      <c r="T33">
        <v>461.14333333333332</v>
      </c>
    </row>
    <row r="34" spans="2:20" hidden="1">
      <c r="B34" t="s">
        <v>22</v>
      </c>
      <c r="C34" t="s">
        <v>10</v>
      </c>
      <c r="D34">
        <v>4</v>
      </c>
      <c r="E34">
        <v>512</v>
      </c>
      <c r="F34" t="s">
        <v>11</v>
      </c>
      <c r="G34">
        <v>70.16</v>
      </c>
      <c r="H34">
        <v>74.650000000000006</v>
      </c>
      <c r="I34">
        <v>70.63</v>
      </c>
      <c r="J34">
        <v>71.813333333333333</v>
      </c>
      <c r="L34" t="s">
        <v>22</v>
      </c>
      <c r="M34" t="s">
        <v>10</v>
      </c>
      <c r="N34">
        <v>4</v>
      </c>
      <c r="O34">
        <v>512</v>
      </c>
      <c r="P34" t="s">
        <v>11</v>
      </c>
      <c r="Q34">
        <v>460.14</v>
      </c>
      <c r="R34">
        <v>466.81</v>
      </c>
      <c r="S34">
        <v>463.56</v>
      </c>
      <c r="T34">
        <v>463.50333333333333</v>
      </c>
    </row>
    <row r="35" spans="2:20" hidden="1">
      <c r="B35" t="s">
        <v>22</v>
      </c>
      <c r="C35" t="s">
        <v>10</v>
      </c>
      <c r="D35">
        <v>4</v>
      </c>
      <c r="E35">
        <v>1024</v>
      </c>
      <c r="F35" t="s">
        <v>11</v>
      </c>
      <c r="G35">
        <v>94.86</v>
      </c>
      <c r="H35">
        <v>97.87</v>
      </c>
      <c r="I35">
        <v>97.07</v>
      </c>
      <c r="J35">
        <v>96.6</v>
      </c>
      <c r="L35" t="s">
        <v>22</v>
      </c>
      <c r="M35" t="s">
        <v>10</v>
      </c>
      <c r="N35">
        <v>4</v>
      </c>
      <c r="O35">
        <v>1024</v>
      </c>
      <c r="P35" t="s">
        <v>11</v>
      </c>
      <c r="Q35">
        <v>464.9</v>
      </c>
      <c r="R35">
        <v>470.53</v>
      </c>
      <c r="S35">
        <v>464.81</v>
      </c>
      <c r="T35">
        <v>466.74666666666667</v>
      </c>
    </row>
    <row r="36" spans="2:20" hidden="1">
      <c r="B36" t="s">
        <v>22</v>
      </c>
      <c r="C36" t="s">
        <v>10</v>
      </c>
      <c r="D36">
        <v>4</v>
      </c>
      <c r="E36">
        <v>2048</v>
      </c>
      <c r="F36" t="s">
        <v>11</v>
      </c>
      <c r="G36">
        <v>139.63999999999999</v>
      </c>
      <c r="H36">
        <v>141.47</v>
      </c>
      <c r="I36">
        <v>141.08000000000001</v>
      </c>
      <c r="J36">
        <v>140.72999999999999</v>
      </c>
      <c r="L36" t="s">
        <v>22</v>
      </c>
      <c r="M36" t="s">
        <v>10</v>
      </c>
      <c r="N36">
        <v>4</v>
      </c>
      <c r="O36">
        <v>2048</v>
      </c>
      <c r="P36" t="s">
        <v>11</v>
      </c>
      <c r="Q36">
        <v>493.24</v>
      </c>
      <c r="R36">
        <v>499.95</v>
      </c>
      <c r="S36">
        <v>488.75</v>
      </c>
      <c r="T36">
        <v>493.98</v>
      </c>
    </row>
    <row r="37" spans="2:20" hidden="1">
      <c r="B37" t="s">
        <v>22</v>
      </c>
      <c r="C37" t="s">
        <v>10</v>
      </c>
      <c r="D37">
        <v>4</v>
      </c>
      <c r="E37">
        <v>4096</v>
      </c>
      <c r="F37" t="s">
        <v>11</v>
      </c>
      <c r="G37">
        <v>174.85</v>
      </c>
      <c r="H37">
        <v>175.23</v>
      </c>
      <c r="I37">
        <v>175.34</v>
      </c>
      <c r="J37">
        <v>175.14</v>
      </c>
      <c r="L37" t="s">
        <v>22</v>
      </c>
      <c r="M37" t="s">
        <v>10</v>
      </c>
      <c r="N37">
        <v>4</v>
      </c>
      <c r="O37">
        <v>4096</v>
      </c>
      <c r="P37" t="s">
        <v>11</v>
      </c>
      <c r="Q37">
        <v>570.44000000000005</v>
      </c>
      <c r="R37">
        <v>555.95000000000005</v>
      </c>
      <c r="S37">
        <v>560.69000000000005</v>
      </c>
      <c r="T37">
        <v>562.36</v>
      </c>
    </row>
    <row r="38" spans="2:20" hidden="1">
      <c r="B38" t="s">
        <v>22</v>
      </c>
      <c r="C38" t="s">
        <v>10</v>
      </c>
      <c r="D38">
        <v>4</v>
      </c>
      <c r="E38">
        <v>8192</v>
      </c>
      <c r="F38" t="s">
        <v>11</v>
      </c>
      <c r="G38">
        <v>265.02999999999997</v>
      </c>
      <c r="H38">
        <v>266.13</v>
      </c>
      <c r="I38">
        <v>265.47000000000003</v>
      </c>
      <c r="J38">
        <v>265.54333333333335</v>
      </c>
      <c r="L38" t="s">
        <v>22</v>
      </c>
      <c r="M38" t="s">
        <v>10</v>
      </c>
      <c r="N38">
        <v>4</v>
      </c>
      <c r="O38">
        <v>8192</v>
      </c>
      <c r="P38" t="s">
        <v>11</v>
      </c>
      <c r="Q38">
        <v>601.89</v>
      </c>
      <c r="R38">
        <v>490.7</v>
      </c>
      <c r="S38">
        <v>598.67999999999995</v>
      </c>
      <c r="T38">
        <v>563.75666666666666</v>
      </c>
    </row>
    <row r="39" spans="2:20" hidden="1">
      <c r="B39" t="s">
        <v>22</v>
      </c>
      <c r="C39" t="s">
        <v>10</v>
      </c>
      <c r="D39">
        <v>4</v>
      </c>
      <c r="E39">
        <v>16384</v>
      </c>
      <c r="F39" t="s">
        <v>11</v>
      </c>
      <c r="G39">
        <v>455.57</v>
      </c>
      <c r="H39">
        <v>456.65</v>
      </c>
      <c r="I39">
        <v>464.39</v>
      </c>
      <c r="J39">
        <v>458.87</v>
      </c>
      <c r="L39" t="s">
        <v>22</v>
      </c>
      <c r="M39" t="s">
        <v>10</v>
      </c>
      <c r="N39">
        <v>4</v>
      </c>
      <c r="O39">
        <v>16384</v>
      </c>
      <c r="P39" t="s">
        <v>11</v>
      </c>
      <c r="Q39">
        <v>656.1</v>
      </c>
      <c r="R39">
        <v>786.85</v>
      </c>
      <c r="S39">
        <v>654.29</v>
      </c>
      <c r="T39">
        <v>699.08</v>
      </c>
    </row>
    <row r="40" spans="2:20" hidden="1">
      <c r="B40" t="s">
        <v>22</v>
      </c>
      <c r="C40" t="s">
        <v>10</v>
      </c>
      <c r="D40">
        <v>4</v>
      </c>
      <c r="E40">
        <v>32768</v>
      </c>
      <c r="F40" t="s">
        <v>11</v>
      </c>
      <c r="G40">
        <v>837.06</v>
      </c>
      <c r="H40">
        <v>836.09</v>
      </c>
      <c r="I40">
        <v>892.56</v>
      </c>
      <c r="J40">
        <v>855.23666666666668</v>
      </c>
      <c r="L40" t="s">
        <v>22</v>
      </c>
      <c r="M40" t="s">
        <v>10</v>
      </c>
      <c r="N40">
        <v>4</v>
      </c>
      <c r="O40">
        <v>32768</v>
      </c>
      <c r="P40" t="s">
        <v>11</v>
      </c>
      <c r="Q40">
        <v>1004.9</v>
      </c>
      <c r="R40">
        <v>1136.8399999999999</v>
      </c>
      <c r="S40">
        <v>1006.64</v>
      </c>
      <c r="T40">
        <v>1049.46</v>
      </c>
    </row>
    <row r="41" spans="2:20" hidden="1">
      <c r="B41" t="s">
        <v>22</v>
      </c>
      <c r="C41" t="s">
        <v>10</v>
      </c>
      <c r="D41">
        <v>4</v>
      </c>
      <c r="E41">
        <v>65536</v>
      </c>
      <c r="F41" t="s">
        <v>11</v>
      </c>
      <c r="G41">
        <v>1790.42</v>
      </c>
      <c r="H41">
        <v>1789.15</v>
      </c>
      <c r="I41">
        <v>1842.92</v>
      </c>
      <c r="J41">
        <v>1807.4966666666667</v>
      </c>
      <c r="L41" t="s">
        <v>22</v>
      </c>
      <c r="M41" t="s">
        <v>10</v>
      </c>
      <c r="N41">
        <v>4</v>
      </c>
      <c r="O41">
        <v>65536</v>
      </c>
      <c r="P41" t="s">
        <v>11</v>
      </c>
      <c r="Q41">
        <v>2144.67</v>
      </c>
      <c r="R41">
        <v>2191.39</v>
      </c>
      <c r="S41">
        <v>2155.42</v>
      </c>
      <c r="T41">
        <v>2163.8266666666668</v>
      </c>
    </row>
    <row r="42" spans="2:20" hidden="1">
      <c r="B42" t="s">
        <v>22</v>
      </c>
      <c r="C42" t="s">
        <v>10</v>
      </c>
      <c r="D42">
        <v>4</v>
      </c>
      <c r="E42">
        <v>131072</v>
      </c>
      <c r="F42" t="s">
        <v>11</v>
      </c>
      <c r="G42">
        <v>3817.44</v>
      </c>
      <c r="H42">
        <v>3821.41</v>
      </c>
      <c r="I42">
        <v>3820.14</v>
      </c>
      <c r="J42">
        <v>3819.6633333333334</v>
      </c>
      <c r="L42" t="s">
        <v>22</v>
      </c>
      <c r="M42" t="s">
        <v>10</v>
      </c>
      <c r="N42">
        <v>4</v>
      </c>
      <c r="O42">
        <v>131072</v>
      </c>
      <c r="P42" t="s">
        <v>11</v>
      </c>
      <c r="Q42">
        <v>4274.78</v>
      </c>
      <c r="R42">
        <v>4246.75</v>
      </c>
      <c r="S42">
        <v>4261.8500000000004</v>
      </c>
      <c r="T42">
        <v>4261.126666666667</v>
      </c>
    </row>
    <row r="43" spans="2:20" hidden="1">
      <c r="B43" t="s">
        <v>22</v>
      </c>
      <c r="C43" t="s">
        <v>10</v>
      </c>
      <c r="D43">
        <v>4</v>
      </c>
      <c r="E43">
        <v>262144</v>
      </c>
      <c r="F43" t="s">
        <v>11</v>
      </c>
      <c r="G43">
        <v>7456.26</v>
      </c>
      <c r="H43">
        <v>7447.83</v>
      </c>
      <c r="I43">
        <v>7451.58</v>
      </c>
      <c r="J43">
        <v>7451.89</v>
      </c>
      <c r="L43" t="s">
        <v>22</v>
      </c>
      <c r="M43" t="s">
        <v>10</v>
      </c>
      <c r="N43">
        <v>4</v>
      </c>
      <c r="O43">
        <v>262144</v>
      </c>
      <c r="P43" t="s">
        <v>11</v>
      </c>
      <c r="Q43">
        <v>7912.1</v>
      </c>
      <c r="R43">
        <v>7880.69</v>
      </c>
      <c r="S43">
        <v>7906.16</v>
      </c>
      <c r="T43">
        <v>7899.65</v>
      </c>
    </row>
    <row r="44" spans="2:20" hidden="1">
      <c r="B44" t="s">
        <v>22</v>
      </c>
      <c r="C44" t="s">
        <v>10</v>
      </c>
      <c r="D44">
        <v>4</v>
      </c>
      <c r="E44">
        <v>524288</v>
      </c>
      <c r="F44" t="s">
        <v>11</v>
      </c>
      <c r="G44">
        <v>14692.83</v>
      </c>
      <c r="H44">
        <v>14655.5</v>
      </c>
      <c r="I44">
        <v>14678.15</v>
      </c>
      <c r="J44">
        <v>14675.493333333334</v>
      </c>
      <c r="L44" t="s">
        <v>22</v>
      </c>
      <c r="M44" t="s">
        <v>10</v>
      </c>
      <c r="N44">
        <v>4</v>
      </c>
      <c r="O44">
        <v>524288</v>
      </c>
      <c r="P44" t="s">
        <v>11</v>
      </c>
      <c r="Q44">
        <v>15144.69</v>
      </c>
      <c r="R44">
        <v>15148.04</v>
      </c>
      <c r="S44">
        <v>15207.66</v>
      </c>
      <c r="T44">
        <v>15166.796666666667</v>
      </c>
    </row>
    <row r="45" spans="2:20" hidden="1">
      <c r="B45" t="s">
        <v>22</v>
      </c>
      <c r="C45" t="s">
        <v>10</v>
      </c>
      <c r="D45">
        <v>4</v>
      </c>
      <c r="E45">
        <v>1048576</v>
      </c>
      <c r="F45" t="s">
        <v>11</v>
      </c>
      <c r="G45">
        <v>29187.63</v>
      </c>
      <c r="H45">
        <v>29176.21</v>
      </c>
      <c r="I45">
        <v>29303.41</v>
      </c>
      <c r="J45">
        <v>29222.416666666668</v>
      </c>
      <c r="L45" t="s">
        <v>22</v>
      </c>
      <c r="M45" t="s">
        <v>10</v>
      </c>
      <c r="N45">
        <v>4</v>
      </c>
      <c r="O45">
        <v>1048576</v>
      </c>
      <c r="P45" t="s">
        <v>11</v>
      </c>
      <c r="Q45">
        <v>29866.15</v>
      </c>
      <c r="R45">
        <v>29878.98</v>
      </c>
      <c r="S45">
        <v>29908.62</v>
      </c>
      <c r="T45">
        <v>29884.583333333332</v>
      </c>
    </row>
    <row r="46" spans="2:20" hidden="1">
      <c r="B46" t="s">
        <v>22</v>
      </c>
      <c r="C46" t="s">
        <v>10</v>
      </c>
      <c r="D46">
        <v>4</v>
      </c>
      <c r="E46">
        <v>2097152</v>
      </c>
      <c r="F46" t="s">
        <v>11</v>
      </c>
      <c r="G46">
        <v>58253.24</v>
      </c>
      <c r="H46">
        <v>58261.1</v>
      </c>
      <c r="I46">
        <v>58424.68</v>
      </c>
      <c r="J46">
        <v>58313.006666666668</v>
      </c>
      <c r="L46" t="s">
        <v>22</v>
      </c>
      <c r="M46" t="s">
        <v>10</v>
      </c>
      <c r="N46">
        <v>4</v>
      </c>
      <c r="O46">
        <v>2097152</v>
      </c>
      <c r="P46" t="s">
        <v>11</v>
      </c>
      <c r="Q46">
        <v>59643.43</v>
      </c>
      <c r="R46">
        <v>59383.34</v>
      </c>
      <c r="S46">
        <v>59568.89</v>
      </c>
      <c r="T46">
        <v>59531.886666666665</v>
      </c>
    </row>
    <row r="47" spans="2:20" hidden="1">
      <c r="B47" t="s">
        <v>22</v>
      </c>
      <c r="C47" t="s">
        <v>10</v>
      </c>
      <c r="D47">
        <v>4</v>
      </c>
      <c r="E47">
        <v>4194304</v>
      </c>
      <c r="F47" t="s">
        <v>11</v>
      </c>
      <c r="G47">
        <v>116276.51</v>
      </c>
      <c r="H47">
        <v>116287.63</v>
      </c>
      <c r="I47">
        <v>116353.33</v>
      </c>
      <c r="J47">
        <v>116305.82333333333</v>
      </c>
      <c r="L47" t="s">
        <v>22</v>
      </c>
      <c r="M47" t="s">
        <v>10</v>
      </c>
      <c r="N47">
        <v>4</v>
      </c>
      <c r="O47">
        <v>4194304</v>
      </c>
      <c r="P47" t="s">
        <v>11</v>
      </c>
      <c r="Q47">
        <v>119411.5</v>
      </c>
      <c r="R47">
        <v>118999.49</v>
      </c>
      <c r="S47">
        <v>119438.45</v>
      </c>
      <c r="T47">
        <v>119283.14666666667</v>
      </c>
    </row>
    <row r="48" spans="2:20">
      <c r="B48" t="s">
        <v>22</v>
      </c>
      <c r="C48" t="s">
        <v>10</v>
      </c>
      <c r="D48">
        <v>8</v>
      </c>
      <c r="E48">
        <v>0</v>
      </c>
      <c r="F48" t="s">
        <v>11</v>
      </c>
      <c r="G48">
        <v>82.65</v>
      </c>
      <c r="H48">
        <v>92.69</v>
      </c>
      <c r="I48">
        <v>85.84</v>
      </c>
      <c r="J48">
        <v>87.06</v>
      </c>
      <c r="L48" t="s">
        <v>22</v>
      </c>
      <c r="M48" t="s">
        <v>10</v>
      </c>
      <c r="N48">
        <v>8</v>
      </c>
      <c r="O48">
        <v>0</v>
      </c>
      <c r="P48" t="s">
        <v>11</v>
      </c>
      <c r="Q48">
        <v>774.92</v>
      </c>
      <c r="R48">
        <v>768.71</v>
      </c>
      <c r="S48">
        <v>761.56</v>
      </c>
      <c r="T48">
        <v>768.39666666666665</v>
      </c>
    </row>
    <row r="49" spans="2:20">
      <c r="B49" t="s">
        <v>22</v>
      </c>
      <c r="C49" t="s">
        <v>10</v>
      </c>
      <c r="D49">
        <v>8</v>
      </c>
      <c r="E49">
        <v>2</v>
      </c>
      <c r="F49" t="s">
        <v>11</v>
      </c>
      <c r="G49">
        <v>83.24</v>
      </c>
      <c r="H49">
        <v>93.33</v>
      </c>
      <c r="I49">
        <v>86.07</v>
      </c>
      <c r="J49">
        <v>87.546666666666667</v>
      </c>
      <c r="L49" t="s">
        <v>22</v>
      </c>
      <c r="M49" t="s">
        <v>10</v>
      </c>
      <c r="N49">
        <v>8</v>
      </c>
      <c r="O49">
        <v>2</v>
      </c>
      <c r="P49" t="s">
        <v>11</v>
      </c>
      <c r="Q49">
        <v>750.4</v>
      </c>
      <c r="R49">
        <v>759.23</v>
      </c>
      <c r="S49">
        <v>746.27</v>
      </c>
      <c r="T49">
        <v>751.9666666666667</v>
      </c>
    </row>
    <row r="50" spans="2:20">
      <c r="B50" t="s">
        <v>22</v>
      </c>
      <c r="C50" t="s">
        <v>10</v>
      </c>
      <c r="D50">
        <v>8</v>
      </c>
      <c r="E50">
        <v>4</v>
      </c>
      <c r="F50" t="s">
        <v>11</v>
      </c>
      <c r="G50">
        <v>83.02</v>
      </c>
      <c r="H50">
        <v>93.78</v>
      </c>
      <c r="I50">
        <v>85.97</v>
      </c>
      <c r="J50">
        <v>87.59</v>
      </c>
      <c r="L50" t="s">
        <v>22</v>
      </c>
      <c r="M50" t="s">
        <v>10</v>
      </c>
      <c r="N50">
        <v>8</v>
      </c>
      <c r="O50">
        <v>4</v>
      </c>
      <c r="P50" t="s">
        <v>11</v>
      </c>
      <c r="Q50">
        <v>804.08</v>
      </c>
      <c r="R50">
        <v>802.53</v>
      </c>
      <c r="S50">
        <v>776.2</v>
      </c>
      <c r="T50">
        <v>794.27</v>
      </c>
    </row>
    <row r="51" spans="2:20">
      <c r="B51" t="s">
        <v>22</v>
      </c>
      <c r="C51" t="s">
        <v>10</v>
      </c>
      <c r="D51">
        <v>8</v>
      </c>
      <c r="E51">
        <v>8</v>
      </c>
      <c r="F51" t="s">
        <v>11</v>
      </c>
      <c r="G51">
        <v>82.9</v>
      </c>
      <c r="H51">
        <v>93.61</v>
      </c>
      <c r="I51">
        <v>86.44</v>
      </c>
      <c r="J51">
        <v>87.65</v>
      </c>
      <c r="L51" t="s">
        <v>22</v>
      </c>
      <c r="M51" t="s">
        <v>10</v>
      </c>
      <c r="N51">
        <v>8</v>
      </c>
      <c r="O51">
        <v>8</v>
      </c>
      <c r="P51" t="s">
        <v>11</v>
      </c>
      <c r="Q51">
        <v>1127.21</v>
      </c>
      <c r="R51">
        <v>1146.56</v>
      </c>
      <c r="S51">
        <v>1118.98</v>
      </c>
      <c r="T51">
        <v>1130.9166666666667</v>
      </c>
    </row>
    <row r="52" spans="2:20">
      <c r="B52" t="s">
        <v>22</v>
      </c>
      <c r="C52" t="s">
        <v>10</v>
      </c>
      <c r="D52">
        <v>8</v>
      </c>
      <c r="E52">
        <v>16</v>
      </c>
      <c r="F52" t="s">
        <v>11</v>
      </c>
      <c r="G52">
        <v>84.12</v>
      </c>
      <c r="H52">
        <v>94.37</v>
      </c>
      <c r="I52">
        <v>87.5</v>
      </c>
      <c r="J52">
        <v>88.663333333333341</v>
      </c>
      <c r="L52" t="s">
        <v>22</v>
      </c>
      <c r="M52" t="s">
        <v>10</v>
      </c>
      <c r="N52">
        <v>8</v>
      </c>
      <c r="O52">
        <v>16</v>
      </c>
      <c r="P52" t="s">
        <v>11</v>
      </c>
      <c r="Q52">
        <v>1117.95</v>
      </c>
      <c r="R52">
        <v>1138.31</v>
      </c>
      <c r="S52">
        <v>1131.5899999999999</v>
      </c>
      <c r="T52">
        <v>1129.2833333333333</v>
      </c>
    </row>
    <row r="53" spans="2:20">
      <c r="B53" t="s">
        <v>22</v>
      </c>
      <c r="C53" t="s">
        <v>10</v>
      </c>
      <c r="D53">
        <v>8</v>
      </c>
      <c r="E53">
        <v>32</v>
      </c>
      <c r="F53" t="s">
        <v>11</v>
      </c>
      <c r="G53">
        <v>84.41</v>
      </c>
      <c r="H53">
        <v>95.63</v>
      </c>
      <c r="I53">
        <v>86.85</v>
      </c>
      <c r="J53">
        <v>88.963333333333324</v>
      </c>
      <c r="L53" t="s">
        <v>22</v>
      </c>
      <c r="M53" t="s">
        <v>10</v>
      </c>
      <c r="N53">
        <v>8</v>
      </c>
      <c r="O53">
        <v>32</v>
      </c>
      <c r="P53" t="s">
        <v>11</v>
      </c>
      <c r="Q53">
        <v>1144.33</v>
      </c>
      <c r="R53">
        <v>1148.04</v>
      </c>
      <c r="S53">
        <v>1135.82</v>
      </c>
      <c r="T53">
        <v>1142.73</v>
      </c>
    </row>
    <row r="54" spans="2:20">
      <c r="B54" t="s">
        <v>22</v>
      </c>
      <c r="C54" t="s">
        <v>10</v>
      </c>
      <c r="D54">
        <v>8</v>
      </c>
      <c r="E54">
        <v>64</v>
      </c>
      <c r="F54" t="s">
        <v>11</v>
      </c>
      <c r="G54">
        <v>85.61</v>
      </c>
      <c r="H54">
        <v>95.68</v>
      </c>
      <c r="I54">
        <v>89.05</v>
      </c>
      <c r="J54">
        <v>90.11333333333333</v>
      </c>
      <c r="L54" t="s">
        <v>22</v>
      </c>
      <c r="M54" t="s">
        <v>10</v>
      </c>
      <c r="N54">
        <v>8</v>
      </c>
      <c r="O54">
        <v>64</v>
      </c>
      <c r="P54" t="s">
        <v>11</v>
      </c>
      <c r="Q54">
        <v>1138.6199999999999</v>
      </c>
      <c r="R54">
        <v>1154.57</v>
      </c>
      <c r="S54">
        <v>1131.69</v>
      </c>
      <c r="T54">
        <v>1141.6266666666666</v>
      </c>
    </row>
    <row r="55" spans="2:20">
      <c r="B55" t="s">
        <v>22</v>
      </c>
      <c r="C55" t="s">
        <v>10</v>
      </c>
      <c r="D55">
        <v>8</v>
      </c>
      <c r="E55">
        <v>128</v>
      </c>
      <c r="F55" t="s">
        <v>11</v>
      </c>
      <c r="G55">
        <v>88.2</v>
      </c>
      <c r="H55">
        <v>95.37</v>
      </c>
      <c r="I55">
        <v>91.12</v>
      </c>
      <c r="J55">
        <v>91.563333333333333</v>
      </c>
      <c r="L55" t="s">
        <v>22</v>
      </c>
      <c r="M55" t="s">
        <v>10</v>
      </c>
      <c r="N55">
        <v>8</v>
      </c>
      <c r="O55">
        <v>128</v>
      </c>
      <c r="P55" t="s">
        <v>11</v>
      </c>
      <c r="Q55">
        <v>1137.19</v>
      </c>
      <c r="R55">
        <v>1243.8599999999999</v>
      </c>
      <c r="S55">
        <v>1137.42</v>
      </c>
      <c r="T55">
        <v>1172.8233333333333</v>
      </c>
    </row>
    <row r="56" spans="2:20">
      <c r="B56" t="s">
        <v>22</v>
      </c>
      <c r="C56" t="s">
        <v>10</v>
      </c>
      <c r="D56">
        <v>8</v>
      </c>
      <c r="E56">
        <v>256</v>
      </c>
      <c r="F56" t="s">
        <v>11</v>
      </c>
      <c r="G56">
        <v>99.48</v>
      </c>
      <c r="H56">
        <v>102.26</v>
      </c>
      <c r="I56">
        <v>99.99</v>
      </c>
      <c r="J56">
        <v>100.57666666666667</v>
      </c>
      <c r="L56" t="s">
        <v>22</v>
      </c>
      <c r="M56" t="s">
        <v>10</v>
      </c>
      <c r="N56">
        <v>8</v>
      </c>
      <c r="O56">
        <v>256</v>
      </c>
      <c r="P56" t="s">
        <v>11</v>
      </c>
      <c r="Q56">
        <v>1247.58</v>
      </c>
      <c r="R56">
        <v>1246.3499999999999</v>
      </c>
      <c r="S56">
        <v>1127.9000000000001</v>
      </c>
      <c r="T56">
        <v>1207.2766666666666</v>
      </c>
    </row>
    <row r="57" spans="2:20">
      <c r="B57" t="s">
        <v>22</v>
      </c>
      <c r="C57" t="s">
        <v>10</v>
      </c>
      <c r="D57">
        <v>8</v>
      </c>
      <c r="E57">
        <v>512</v>
      </c>
      <c r="F57" t="s">
        <v>11</v>
      </c>
      <c r="G57">
        <v>127.29</v>
      </c>
      <c r="H57">
        <v>130.12</v>
      </c>
      <c r="I57">
        <v>122.95</v>
      </c>
      <c r="J57">
        <v>126.78666666666668</v>
      </c>
      <c r="L57" t="s">
        <v>22</v>
      </c>
      <c r="M57" t="s">
        <v>10</v>
      </c>
      <c r="N57">
        <v>8</v>
      </c>
      <c r="O57">
        <v>512</v>
      </c>
      <c r="P57" t="s">
        <v>11</v>
      </c>
      <c r="Q57">
        <v>1320.02</v>
      </c>
      <c r="R57">
        <v>1227.6099999999999</v>
      </c>
      <c r="S57">
        <v>1024.3699999999999</v>
      </c>
      <c r="T57">
        <v>1190.6666666666665</v>
      </c>
    </row>
    <row r="58" spans="2:20">
      <c r="B58" t="s">
        <v>22</v>
      </c>
      <c r="C58" t="s">
        <v>10</v>
      </c>
      <c r="D58">
        <v>8</v>
      </c>
      <c r="E58">
        <v>1024</v>
      </c>
      <c r="F58" t="s">
        <v>11</v>
      </c>
      <c r="G58">
        <v>185.28</v>
      </c>
      <c r="H58">
        <v>190.64</v>
      </c>
      <c r="I58">
        <v>181.4</v>
      </c>
      <c r="J58">
        <v>185.77333333333334</v>
      </c>
      <c r="L58" t="s">
        <v>22</v>
      </c>
      <c r="M58" t="s">
        <v>10</v>
      </c>
      <c r="N58">
        <v>8</v>
      </c>
      <c r="O58">
        <v>1024</v>
      </c>
      <c r="P58" t="s">
        <v>11</v>
      </c>
      <c r="Q58">
        <v>1196.0999999999999</v>
      </c>
      <c r="R58">
        <v>1174.51</v>
      </c>
      <c r="S58">
        <v>1136.48</v>
      </c>
      <c r="T58">
        <v>1169.03</v>
      </c>
    </row>
    <row r="59" spans="2:20">
      <c r="B59" t="s">
        <v>22</v>
      </c>
      <c r="C59" t="s">
        <v>10</v>
      </c>
      <c r="D59">
        <v>8</v>
      </c>
      <c r="E59">
        <v>2048</v>
      </c>
      <c r="F59" t="s">
        <v>11</v>
      </c>
      <c r="G59">
        <v>312.25</v>
      </c>
      <c r="H59">
        <v>314.5</v>
      </c>
      <c r="I59">
        <v>318.69</v>
      </c>
      <c r="J59">
        <v>315.14666666666665</v>
      </c>
      <c r="L59" t="s">
        <v>22</v>
      </c>
      <c r="M59" t="s">
        <v>10</v>
      </c>
      <c r="N59">
        <v>8</v>
      </c>
      <c r="O59">
        <v>2048</v>
      </c>
      <c r="P59" t="s">
        <v>11</v>
      </c>
      <c r="Q59">
        <v>1247.94</v>
      </c>
      <c r="R59">
        <v>1240.96</v>
      </c>
      <c r="S59">
        <v>1187.21</v>
      </c>
      <c r="T59">
        <v>1225.3700000000001</v>
      </c>
    </row>
    <row r="60" spans="2:20">
      <c r="B60" t="s">
        <v>22</v>
      </c>
      <c r="C60" t="s">
        <v>10</v>
      </c>
      <c r="D60">
        <v>8</v>
      </c>
      <c r="E60">
        <v>4096</v>
      </c>
      <c r="F60" t="s">
        <v>11</v>
      </c>
      <c r="G60">
        <v>513.66999999999996</v>
      </c>
      <c r="H60">
        <v>523.76</v>
      </c>
      <c r="I60">
        <v>513.07000000000005</v>
      </c>
      <c r="J60">
        <v>516.83333333333337</v>
      </c>
      <c r="L60" t="s">
        <v>22</v>
      </c>
      <c r="M60" t="s">
        <v>10</v>
      </c>
      <c r="N60">
        <v>8</v>
      </c>
      <c r="O60">
        <v>4096</v>
      </c>
      <c r="P60" t="s">
        <v>11</v>
      </c>
      <c r="Q60">
        <v>1476.65</v>
      </c>
      <c r="R60">
        <v>1361.69</v>
      </c>
      <c r="S60">
        <v>1317.71</v>
      </c>
      <c r="T60">
        <v>1385.3500000000001</v>
      </c>
    </row>
    <row r="61" spans="2:20">
      <c r="B61" t="s">
        <v>22</v>
      </c>
      <c r="C61" t="s">
        <v>10</v>
      </c>
      <c r="D61">
        <v>8</v>
      </c>
      <c r="E61">
        <v>8192</v>
      </c>
      <c r="F61" t="s">
        <v>11</v>
      </c>
      <c r="G61">
        <v>976.63</v>
      </c>
      <c r="H61">
        <v>963.96</v>
      </c>
      <c r="I61">
        <v>980.71</v>
      </c>
      <c r="J61">
        <v>973.76666666666665</v>
      </c>
      <c r="L61" t="s">
        <v>22</v>
      </c>
      <c r="M61" t="s">
        <v>10</v>
      </c>
      <c r="N61">
        <v>8</v>
      </c>
      <c r="O61">
        <v>8192</v>
      </c>
      <c r="P61" t="s">
        <v>11</v>
      </c>
      <c r="Q61">
        <v>1208.03</v>
      </c>
      <c r="R61">
        <v>1216.56</v>
      </c>
      <c r="S61">
        <v>1209.3800000000001</v>
      </c>
      <c r="T61">
        <v>1211.3233333333333</v>
      </c>
    </row>
    <row r="62" spans="2:20">
      <c r="B62" t="s">
        <v>22</v>
      </c>
      <c r="C62" t="s">
        <v>10</v>
      </c>
      <c r="D62">
        <v>8</v>
      </c>
      <c r="E62">
        <v>16384</v>
      </c>
      <c r="F62" t="s">
        <v>11</v>
      </c>
      <c r="G62">
        <v>1896.08</v>
      </c>
      <c r="H62">
        <v>1908.92</v>
      </c>
      <c r="I62">
        <v>1924.26</v>
      </c>
      <c r="J62">
        <v>1909.7533333333333</v>
      </c>
      <c r="L62" t="s">
        <v>22</v>
      </c>
      <c r="M62" t="s">
        <v>10</v>
      </c>
      <c r="N62">
        <v>8</v>
      </c>
      <c r="O62">
        <v>16384</v>
      </c>
      <c r="P62" t="s">
        <v>11</v>
      </c>
      <c r="Q62">
        <v>2661.49</v>
      </c>
      <c r="R62">
        <v>2587.7199999999998</v>
      </c>
      <c r="S62">
        <v>2537.94</v>
      </c>
      <c r="T62">
        <v>2595.7166666666667</v>
      </c>
    </row>
    <row r="63" spans="2:20">
      <c r="B63" t="s">
        <v>22</v>
      </c>
      <c r="C63" t="s">
        <v>10</v>
      </c>
      <c r="D63">
        <v>8</v>
      </c>
      <c r="E63">
        <v>32768</v>
      </c>
      <c r="F63" t="s">
        <v>11</v>
      </c>
      <c r="G63">
        <v>4015.54</v>
      </c>
      <c r="H63">
        <v>3940.18</v>
      </c>
      <c r="I63">
        <v>3869.53</v>
      </c>
      <c r="J63">
        <v>3941.75</v>
      </c>
      <c r="L63" t="s">
        <v>22</v>
      </c>
      <c r="M63" t="s">
        <v>10</v>
      </c>
      <c r="N63">
        <v>8</v>
      </c>
      <c r="O63">
        <v>32768</v>
      </c>
      <c r="P63" t="s">
        <v>11</v>
      </c>
      <c r="Q63">
        <v>4319.84</v>
      </c>
      <c r="R63">
        <v>4168.8900000000003</v>
      </c>
      <c r="S63">
        <v>4147.6899999999996</v>
      </c>
      <c r="T63">
        <v>4212.1400000000003</v>
      </c>
    </row>
    <row r="64" spans="2:20">
      <c r="B64" t="s">
        <v>22</v>
      </c>
      <c r="C64" t="s">
        <v>10</v>
      </c>
      <c r="D64">
        <v>8</v>
      </c>
      <c r="E64">
        <v>65536</v>
      </c>
      <c r="F64" t="s">
        <v>11</v>
      </c>
      <c r="G64">
        <v>9606.7800000000007</v>
      </c>
      <c r="H64">
        <v>9160.5300000000007</v>
      </c>
      <c r="I64">
        <v>9250.7900000000009</v>
      </c>
      <c r="J64">
        <v>9339.3666666666668</v>
      </c>
      <c r="L64" t="s">
        <v>22</v>
      </c>
      <c r="M64" t="s">
        <v>10</v>
      </c>
      <c r="N64">
        <v>8</v>
      </c>
      <c r="O64">
        <v>65536</v>
      </c>
      <c r="P64" t="s">
        <v>11</v>
      </c>
      <c r="Q64">
        <v>9954.6299999999992</v>
      </c>
      <c r="R64">
        <v>9987.61</v>
      </c>
      <c r="S64">
        <v>10270.65</v>
      </c>
      <c r="T64">
        <v>10070.963333333333</v>
      </c>
    </row>
    <row r="65" spans="2:20">
      <c r="B65" t="s">
        <v>22</v>
      </c>
      <c r="C65" t="s">
        <v>10</v>
      </c>
      <c r="D65">
        <v>8</v>
      </c>
      <c r="E65">
        <v>131072</v>
      </c>
      <c r="F65" t="s">
        <v>11</v>
      </c>
      <c r="G65">
        <v>19096.59</v>
      </c>
      <c r="H65">
        <v>19543.439999999999</v>
      </c>
      <c r="I65">
        <v>19103.060000000001</v>
      </c>
      <c r="J65">
        <v>19247.696666666667</v>
      </c>
      <c r="L65" t="s">
        <v>22</v>
      </c>
      <c r="M65" t="s">
        <v>10</v>
      </c>
      <c r="N65">
        <v>8</v>
      </c>
      <c r="O65">
        <v>131072</v>
      </c>
      <c r="P65" t="s">
        <v>11</v>
      </c>
      <c r="Q65">
        <v>20308.12</v>
      </c>
      <c r="R65">
        <v>20692.509999999998</v>
      </c>
      <c r="S65">
        <v>20692.5</v>
      </c>
      <c r="T65">
        <v>20564.376666666667</v>
      </c>
    </row>
    <row r="66" spans="2:20">
      <c r="B66" t="s">
        <v>22</v>
      </c>
      <c r="C66" t="s">
        <v>10</v>
      </c>
      <c r="D66">
        <v>8</v>
      </c>
      <c r="E66">
        <v>262144</v>
      </c>
      <c r="F66" t="s">
        <v>11</v>
      </c>
      <c r="G66">
        <v>40832</v>
      </c>
      <c r="H66">
        <v>40879.24</v>
      </c>
      <c r="I66">
        <v>40877.08</v>
      </c>
      <c r="J66">
        <v>40862.773333333331</v>
      </c>
      <c r="L66" t="s">
        <v>22</v>
      </c>
      <c r="M66" t="s">
        <v>10</v>
      </c>
      <c r="N66">
        <v>8</v>
      </c>
      <c r="O66">
        <v>262144</v>
      </c>
      <c r="P66" t="s">
        <v>11</v>
      </c>
      <c r="Q66">
        <v>41335.82</v>
      </c>
      <c r="R66">
        <v>40806.379999999997</v>
      </c>
      <c r="S66">
        <v>41024.269999999997</v>
      </c>
      <c r="T66">
        <v>41055.49</v>
      </c>
    </row>
    <row r="67" spans="2:20">
      <c r="B67" t="s">
        <v>22</v>
      </c>
      <c r="C67" t="s">
        <v>10</v>
      </c>
      <c r="D67">
        <v>8</v>
      </c>
      <c r="E67">
        <v>524288</v>
      </c>
      <c r="F67" t="s">
        <v>11</v>
      </c>
      <c r="G67">
        <v>84707.22</v>
      </c>
      <c r="H67">
        <v>86046.78</v>
      </c>
      <c r="I67">
        <v>84064.08</v>
      </c>
      <c r="J67">
        <v>84939.36</v>
      </c>
      <c r="L67" t="s">
        <v>22</v>
      </c>
      <c r="M67" t="s">
        <v>10</v>
      </c>
      <c r="N67">
        <v>8</v>
      </c>
      <c r="O67">
        <v>524288</v>
      </c>
      <c r="P67" t="s">
        <v>11</v>
      </c>
      <c r="Q67">
        <v>82358.12</v>
      </c>
      <c r="R67">
        <v>81657.38</v>
      </c>
      <c r="S67">
        <v>82995.490000000005</v>
      </c>
      <c r="T67">
        <v>82336.996666666673</v>
      </c>
    </row>
    <row r="68" spans="2:20">
      <c r="B68" t="s">
        <v>22</v>
      </c>
      <c r="C68" t="s">
        <v>10</v>
      </c>
      <c r="D68">
        <v>8</v>
      </c>
      <c r="E68">
        <v>1048576</v>
      </c>
      <c r="F68" t="s">
        <v>11</v>
      </c>
      <c r="G68">
        <v>165751.37</v>
      </c>
      <c r="H68">
        <v>172440.28</v>
      </c>
      <c r="I68">
        <v>167191.98000000001</v>
      </c>
      <c r="J68">
        <v>168461.21</v>
      </c>
      <c r="L68" t="s">
        <v>22</v>
      </c>
      <c r="M68" t="s">
        <v>10</v>
      </c>
      <c r="N68">
        <v>8</v>
      </c>
      <c r="O68">
        <v>1048576</v>
      </c>
      <c r="P68" t="s">
        <v>11</v>
      </c>
      <c r="Q68">
        <v>168135.76</v>
      </c>
      <c r="R68">
        <v>160699.45000000001</v>
      </c>
      <c r="S68">
        <v>162051.32</v>
      </c>
      <c r="T68">
        <v>163628.84333333335</v>
      </c>
    </row>
    <row r="69" spans="2:20">
      <c r="B69" t="s">
        <v>22</v>
      </c>
      <c r="C69" t="s">
        <v>10</v>
      </c>
      <c r="D69">
        <v>8</v>
      </c>
      <c r="E69">
        <v>2097152</v>
      </c>
      <c r="F69" t="s">
        <v>11</v>
      </c>
      <c r="G69">
        <v>292831.49</v>
      </c>
      <c r="H69">
        <v>292483.40999999997</v>
      </c>
      <c r="I69">
        <v>295062.28000000003</v>
      </c>
      <c r="J69">
        <v>293459.06</v>
      </c>
      <c r="L69" t="s">
        <v>22</v>
      </c>
      <c r="M69" t="s">
        <v>10</v>
      </c>
      <c r="N69">
        <v>8</v>
      </c>
      <c r="O69">
        <v>2097152</v>
      </c>
      <c r="P69" t="s">
        <v>11</v>
      </c>
      <c r="Q69">
        <v>302510.76</v>
      </c>
      <c r="R69">
        <v>299721.83</v>
      </c>
      <c r="S69">
        <v>293913.57</v>
      </c>
      <c r="T69">
        <v>298715.38666666666</v>
      </c>
    </row>
    <row r="70" spans="2:20">
      <c r="B70" t="s">
        <v>22</v>
      </c>
      <c r="C70" t="s">
        <v>10</v>
      </c>
      <c r="D70">
        <v>8</v>
      </c>
      <c r="E70">
        <v>4194304</v>
      </c>
      <c r="F70" t="s">
        <v>11</v>
      </c>
      <c r="G70">
        <v>576937.15</v>
      </c>
      <c r="H70">
        <v>581470.06000000006</v>
      </c>
      <c r="I70">
        <v>577378.17000000004</v>
      </c>
      <c r="J70">
        <v>578595.12666666671</v>
      </c>
      <c r="L70" t="s">
        <v>22</v>
      </c>
      <c r="M70" t="s">
        <v>10</v>
      </c>
      <c r="N70">
        <v>8</v>
      </c>
      <c r="O70">
        <v>4194304</v>
      </c>
      <c r="P70" t="s">
        <v>11</v>
      </c>
      <c r="Q70">
        <v>589832.06000000006</v>
      </c>
      <c r="R70">
        <v>577376.19999999995</v>
      </c>
      <c r="S70">
        <v>584366.46</v>
      </c>
      <c r="T70">
        <v>583858.24</v>
      </c>
    </row>
    <row r="71" spans="2:20" hidden="1">
      <c r="B71" t="s">
        <v>22</v>
      </c>
      <c r="C71" t="s">
        <v>12</v>
      </c>
      <c r="D71">
        <v>2</v>
      </c>
      <c r="E71">
        <v>0</v>
      </c>
      <c r="F71" t="s">
        <v>11</v>
      </c>
      <c r="G71">
        <v>0.05</v>
      </c>
      <c r="H71">
        <v>0.06</v>
      </c>
      <c r="I71">
        <v>0.05</v>
      </c>
      <c r="J71">
        <v>5.3333333333333337E-2</v>
      </c>
      <c r="L71" t="s">
        <v>22</v>
      </c>
      <c r="M71" t="s">
        <v>12</v>
      </c>
      <c r="N71">
        <v>2</v>
      </c>
      <c r="O71">
        <v>0</v>
      </c>
      <c r="P71" t="s">
        <v>11</v>
      </c>
      <c r="Q71">
        <v>0.52</v>
      </c>
      <c r="R71">
        <v>0.53</v>
      </c>
      <c r="S71">
        <v>0.54</v>
      </c>
      <c r="T71">
        <v>0.53</v>
      </c>
    </row>
    <row r="72" spans="2:20" hidden="1">
      <c r="B72" t="s">
        <v>22</v>
      </c>
      <c r="C72" t="s">
        <v>12</v>
      </c>
      <c r="D72">
        <v>2</v>
      </c>
      <c r="E72">
        <v>2</v>
      </c>
      <c r="F72" t="s">
        <v>11</v>
      </c>
      <c r="G72">
        <v>30.53</v>
      </c>
      <c r="H72">
        <v>30.81</v>
      </c>
      <c r="I72">
        <v>30.62</v>
      </c>
      <c r="J72">
        <v>30.653333333333332</v>
      </c>
      <c r="L72" t="s">
        <v>22</v>
      </c>
      <c r="M72" t="s">
        <v>12</v>
      </c>
      <c r="N72">
        <v>2</v>
      </c>
      <c r="O72">
        <v>2</v>
      </c>
      <c r="P72" t="s">
        <v>11</v>
      </c>
      <c r="Q72">
        <v>113.25</v>
      </c>
      <c r="R72">
        <v>107.27</v>
      </c>
      <c r="S72">
        <v>97.24</v>
      </c>
      <c r="T72">
        <v>105.92</v>
      </c>
    </row>
    <row r="73" spans="2:20" hidden="1">
      <c r="B73" t="s">
        <v>22</v>
      </c>
      <c r="C73" t="s">
        <v>12</v>
      </c>
      <c r="D73">
        <v>2</v>
      </c>
      <c r="E73">
        <v>4</v>
      </c>
      <c r="F73" t="s">
        <v>11</v>
      </c>
      <c r="G73">
        <v>30.45</v>
      </c>
      <c r="H73">
        <v>30.73</v>
      </c>
      <c r="I73">
        <v>30.61</v>
      </c>
      <c r="J73">
        <v>30.596666666666668</v>
      </c>
      <c r="L73" t="s">
        <v>22</v>
      </c>
      <c r="M73" t="s">
        <v>12</v>
      </c>
      <c r="N73">
        <v>2</v>
      </c>
      <c r="O73">
        <v>4</v>
      </c>
      <c r="P73" t="s">
        <v>11</v>
      </c>
      <c r="Q73">
        <v>113.3</v>
      </c>
      <c r="R73">
        <v>106.72</v>
      </c>
      <c r="S73">
        <v>114.05</v>
      </c>
      <c r="T73">
        <v>111.35666666666667</v>
      </c>
    </row>
    <row r="74" spans="2:20" hidden="1">
      <c r="B74" t="s">
        <v>22</v>
      </c>
      <c r="C74" t="s">
        <v>12</v>
      </c>
      <c r="D74">
        <v>2</v>
      </c>
      <c r="E74">
        <v>8</v>
      </c>
      <c r="F74" t="s">
        <v>11</v>
      </c>
      <c r="G74">
        <v>30.62</v>
      </c>
      <c r="H74">
        <v>30.88</v>
      </c>
      <c r="I74">
        <v>30.72</v>
      </c>
      <c r="J74">
        <v>30.74</v>
      </c>
      <c r="L74" t="s">
        <v>22</v>
      </c>
      <c r="M74" t="s">
        <v>12</v>
      </c>
      <c r="N74">
        <v>2</v>
      </c>
      <c r="O74">
        <v>8</v>
      </c>
      <c r="P74" t="s">
        <v>11</v>
      </c>
      <c r="Q74">
        <v>113.54</v>
      </c>
      <c r="R74">
        <v>99.89</v>
      </c>
      <c r="S74">
        <v>105.99</v>
      </c>
      <c r="T74">
        <v>106.47333333333333</v>
      </c>
    </row>
    <row r="75" spans="2:20" hidden="1">
      <c r="B75" t="s">
        <v>22</v>
      </c>
      <c r="C75" t="s">
        <v>12</v>
      </c>
      <c r="D75">
        <v>2</v>
      </c>
      <c r="E75">
        <v>16</v>
      </c>
      <c r="F75" t="s">
        <v>11</v>
      </c>
      <c r="G75">
        <v>30.66</v>
      </c>
      <c r="H75">
        <v>30.91</v>
      </c>
      <c r="I75">
        <v>30.73</v>
      </c>
      <c r="J75">
        <v>30.766666666666666</v>
      </c>
      <c r="L75" t="s">
        <v>22</v>
      </c>
      <c r="M75" t="s">
        <v>12</v>
      </c>
      <c r="N75">
        <v>2</v>
      </c>
      <c r="O75">
        <v>16</v>
      </c>
      <c r="P75" t="s">
        <v>11</v>
      </c>
      <c r="Q75">
        <v>113.46</v>
      </c>
      <c r="R75">
        <v>99.86</v>
      </c>
      <c r="S75">
        <v>113.11</v>
      </c>
      <c r="T75">
        <v>108.81</v>
      </c>
    </row>
    <row r="76" spans="2:20" hidden="1">
      <c r="B76" t="s">
        <v>22</v>
      </c>
      <c r="C76" t="s">
        <v>12</v>
      </c>
      <c r="D76">
        <v>2</v>
      </c>
      <c r="E76">
        <v>32</v>
      </c>
      <c r="F76" t="s">
        <v>11</v>
      </c>
      <c r="G76">
        <v>30.88</v>
      </c>
      <c r="H76">
        <v>31.18</v>
      </c>
      <c r="I76">
        <v>31.09</v>
      </c>
      <c r="J76">
        <v>31.05</v>
      </c>
      <c r="L76" t="s">
        <v>22</v>
      </c>
      <c r="M76" t="s">
        <v>12</v>
      </c>
      <c r="N76">
        <v>2</v>
      </c>
      <c r="O76">
        <v>32</v>
      </c>
      <c r="P76" t="s">
        <v>11</v>
      </c>
      <c r="Q76">
        <v>112.81</v>
      </c>
      <c r="R76">
        <v>106.53</v>
      </c>
      <c r="S76">
        <v>113.44</v>
      </c>
      <c r="T76">
        <v>110.92666666666666</v>
      </c>
    </row>
    <row r="77" spans="2:20" hidden="1">
      <c r="B77" t="s">
        <v>22</v>
      </c>
      <c r="C77" t="s">
        <v>12</v>
      </c>
      <c r="D77">
        <v>2</v>
      </c>
      <c r="E77">
        <v>64</v>
      </c>
      <c r="F77" t="s">
        <v>11</v>
      </c>
      <c r="G77">
        <v>31.82</v>
      </c>
      <c r="H77">
        <v>32.119999999999997</v>
      </c>
      <c r="I77">
        <v>31.88</v>
      </c>
      <c r="J77">
        <v>31.939999999999998</v>
      </c>
      <c r="L77" t="s">
        <v>22</v>
      </c>
      <c r="M77" t="s">
        <v>12</v>
      </c>
      <c r="N77">
        <v>2</v>
      </c>
      <c r="O77">
        <v>64</v>
      </c>
      <c r="P77" t="s">
        <v>11</v>
      </c>
      <c r="Q77">
        <v>111.93</v>
      </c>
      <c r="R77">
        <v>106.34</v>
      </c>
      <c r="S77">
        <v>112.53</v>
      </c>
      <c r="T77">
        <v>110.26666666666667</v>
      </c>
    </row>
    <row r="78" spans="2:20" hidden="1">
      <c r="B78" t="s">
        <v>22</v>
      </c>
      <c r="C78" t="s">
        <v>12</v>
      </c>
      <c r="D78">
        <v>2</v>
      </c>
      <c r="E78">
        <v>128</v>
      </c>
      <c r="F78" t="s">
        <v>11</v>
      </c>
      <c r="G78">
        <v>33.65</v>
      </c>
      <c r="H78">
        <v>33.81</v>
      </c>
      <c r="I78">
        <v>33.909999999999997</v>
      </c>
      <c r="J78">
        <v>33.79</v>
      </c>
      <c r="L78" t="s">
        <v>22</v>
      </c>
      <c r="M78" t="s">
        <v>12</v>
      </c>
      <c r="N78">
        <v>2</v>
      </c>
      <c r="O78">
        <v>128</v>
      </c>
      <c r="P78" t="s">
        <v>11</v>
      </c>
      <c r="Q78">
        <v>108.81</v>
      </c>
      <c r="R78">
        <v>105.47</v>
      </c>
      <c r="S78">
        <v>100.36</v>
      </c>
      <c r="T78">
        <v>104.88</v>
      </c>
    </row>
    <row r="79" spans="2:20" hidden="1">
      <c r="B79" t="s">
        <v>22</v>
      </c>
      <c r="C79" t="s">
        <v>12</v>
      </c>
      <c r="D79">
        <v>2</v>
      </c>
      <c r="E79">
        <v>256</v>
      </c>
      <c r="F79" t="s">
        <v>11</v>
      </c>
      <c r="G79">
        <v>38.29</v>
      </c>
      <c r="H79">
        <v>38.64</v>
      </c>
      <c r="I79">
        <v>38.39</v>
      </c>
      <c r="J79">
        <v>38.44</v>
      </c>
      <c r="L79" t="s">
        <v>22</v>
      </c>
      <c r="M79" t="s">
        <v>12</v>
      </c>
      <c r="N79">
        <v>2</v>
      </c>
      <c r="O79">
        <v>256</v>
      </c>
      <c r="P79" t="s">
        <v>11</v>
      </c>
      <c r="Q79">
        <v>105.78</v>
      </c>
      <c r="R79">
        <v>108.52</v>
      </c>
      <c r="S79">
        <v>105.52</v>
      </c>
      <c r="T79">
        <v>106.60666666666667</v>
      </c>
    </row>
    <row r="80" spans="2:20" hidden="1">
      <c r="B80" t="s">
        <v>22</v>
      </c>
      <c r="C80" t="s">
        <v>12</v>
      </c>
      <c r="D80">
        <v>2</v>
      </c>
      <c r="E80">
        <v>512</v>
      </c>
      <c r="F80" t="s">
        <v>11</v>
      </c>
      <c r="G80">
        <v>44.95</v>
      </c>
      <c r="H80">
        <v>45.11</v>
      </c>
      <c r="I80">
        <v>45.07</v>
      </c>
      <c r="J80">
        <v>45.043333333333337</v>
      </c>
      <c r="L80" t="s">
        <v>22</v>
      </c>
      <c r="M80" t="s">
        <v>12</v>
      </c>
      <c r="N80">
        <v>2</v>
      </c>
      <c r="O80">
        <v>512</v>
      </c>
      <c r="P80" t="s">
        <v>11</v>
      </c>
      <c r="Q80">
        <v>128.44</v>
      </c>
      <c r="R80">
        <v>110.65</v>
      </c>
      <c r="S80">
        <v>130.96</v>
      </c>
      <c r="T80">
        <v>123.35000000000001</v>
      </c>
    </row>
    <row r="81" spans="2:20" hidden="1">
      <c r="B81" t="s">
        <v>22</v>
      </c>
      <c r="C81" t="s">
        <v>12</v>
      </c>
      <c r="D81">
        <v>2</v>
      </c>
      <c r="E81">
        <v>1024</v>
      </c>
      <c r="F81" t="s">
        <v>11</v>
      </c>
      <c r="G81">
        <v>58.79</v>
      </c>
      <c r="H81">
        <v>58.97</v>
      </c>
      <c r="I81">
        <v>59.1</v>
      </c>
      <c r="J81">
        <v>58.953333333333333</v>
      </c>
      <c r="L81" t="s">
        <v>22</v>
      </c>
      <c r="M81" t="s">
        <v>12</v>
      </c>
      <c r="N81">
        <v>2</v>
      </c>
      <c r="O81">
        <v>1024</v>
      </c>
      <c r="P81" t="s">
        <v>11</v>
      </c>
      <c r="Q81">
        <v>130.31</v>
      </c>
      <c r="R81">
        <v>126.11</v>
      </c>
      <c r="S81">
        <v>125.83</v>
      </c>
      <c r="T81">
        <v>127.41666666666667</v>
      </c>
    </row>
    <row r="82" spans="2:20" hidden="1">
      <c r="B82" t="s">
        <v>22</v>
      </c>
      <c r="C82" t="s">
        <v>12</v>
      </c>
      <c r="D82">
        <v>2</v>
      </c>
      <c r="E82">
        <v>2048</v>
      </c>
      <c r="F82" t="s">
        <v>11</v>
      </c>
      <c r="G82">
        <v>89.47</v>
      </c>
      <c r="H82">
        <v>89.98</v>
      </c>
      <c r="I82">
        <v>89.22</v>
      </c>
      <c r="J82">
        <v>89.556666666666672</v>
      </c>
      <c r="L82" t="s">
        <v>22</v>
      </c>
      <c r="M82" t="s">
        <v>12</v>
      </c>
      <c r="N82">
        <v>2</v>
      </c>
      <c r="O82">
        <v>2048</v>
      </c>
      <c r="P82" t="s">
        <v>11</v>
      </c>
      <c r="Q82">
        <v>164.24</v>
      </c>
      <c r="R82">
        <v>158.19999999999999</v>
      </c>
      <c r="S82">
        <v>156.05000000000001</v>
      </c>
      <c r="T82">
        <v>159.49666666666667</v>
      </c>
    </row>
    <row r="83" spans="2:20" hidden="1">
      <c r="B83" t="s">
        <v>22</v>
      </c>
      <c r="C83" t="s">
        <v>12</v>
      </c>
      <c r="D83">
        <v>2</v>
      </c>
      <c r="E83">
        <v>4096</v>
      </c>
      <c r="F83" t="s">
        <v>11</v>
      </c>
      <c r="G83">
        <v>96.62</v>
      </c>
      <c r="H83">
        <v>96.59</v>
      </c>
      <c r="I83">
        <v>96.77</v>
      </c>
      <c r="J83">
        <v>96.66</v>
      </c>
      <c r="L83" t="s">
        <v>22</v>
      </c>
      <c r="M83" t="s">
        <v>12</v>
      </c>
      <c r="N83">
        <v>2</v>
      </c>
      <c r="O83">
        <v>4096</v>
      </c>
      <c r="P83" t="s">
        <v>11</v>
      </c>
      <c r="Q83">
        <v>172.47</v>
      </c>
      <c r="R83">
        <v>165.5</v>
      </c>
      <c r="S83">
        <v>172.32</v>
      </c>
      <c r="T83">
        <v>170.09666666666666</v>
      </c>
    </row>
    <row r="84" spans="2:20" hidden="1">
      <c r="B84" t="s">
        <v>22</v>
      </c>
      <c r="C84" t="s">
        <v>12</v>
      </c>
      <c r="D84">
        <v>2</v>
      </c>
      <c r="E84">
        <v>8192</v>
      </c>
      <c r="F84" t="s">
        <v>11</v>
      </c>
      <c r="G84">
        <v>134.6</v>
      </c>
      <c r="H84">
        <v>134.59</v>
      </c>
      <c r="I84">
        <v>134.55000000000001</v>
      </c>
      <c r="J84">
        <v>134.58000000000001</v>
      </c>
      <c r="L84" t="s">
        <v>22</v>
      </c>
      <c r="M84" t="s">
        <v>12</v>
      </c>
      <c r="N84">
        <v>2</v>
      </c>
      <c r="O84">
        <v>8192</v>
      </c>
      <c r="P84" t="s">
        <v>11</v>
      </c>
      <c r="Q84">
        <v>200.87</v>
      </c>
      <c r="R84">
        <v>201.89</v>
      </c>
      <c r="S84">
        <v>199.35</v>
      </c>
      <c r="T84">
        <v>200.70333333333332</v>
      </c>
    </row>
    <row r="85" spans="2:20" hidden="1">
      <c r="B85" t="s">
        <v>22</v>
      </c>
      <c r="C85" t="s">
        <v>12</v>
      </c>
      <c r="D85">
        <v>2</v>
      </c>
      <c r="E85">
        <v>16384</v>
      </c>
      <c r="F85" t="s">
        <v>11</v>
      </c>
      <c r="G85">
        <v>211.59</v>
      </c>
      <c r="H85">
        <v>211.58</v>
      </c>
      <c r="I85">
        <v>211.56</v>
      </c>
      <c r="J85">
        <v>211.57666666666668</v>
      </c>
      <c r="L85" t="s">
        <v>22</v>
      </c>
      <c r="M85" t="s">
        <v>12</v>
      </c>
      <c r="N85">
        <v>2</v>
      </c>
      <c r="O85">
        <v>16384</v>
      </c>
      <c r="P85" t="s">
        <v>11</v>
      </c>
      <c r="Q85">
        <v>278.64999999999998</v>
      </c>
      <c r="R85">
        <v>281.83</v>
      </c>
      <c r="S85">
        <v>279.32</v>
      </c>
      <c r="T85">
        <v>279.93333333333334</v>
      </c>
    </row>
    <row r="86" spans="2:20" hidden="1">
      <c r="B86" t="s">
        <v>22</v>
      </c>
      <c r="C86" t="s">
        <v>12</v>
      </c>
      <c r="D86">
        <v>2</v>
      </c>
      <c r="E86">
        <v>32768</v>
      </c>
      <c r="F86" t="s">
        <v>11</v>
      </c>
      <c r="G86">
        <v>355.2</v>
      </c>
      <c r="H86">
        <v>355.53</v>
      </c>
      <c r="I86">
        <v>355.37</v>
      </c>
      <c r="J86">
        <v>355.36666666666667</v>
      </c>
      <c r="L86" t="s">
        <v>22</v>
      </c>
      <c r="M86" t="s">
        <v>12</v>
      </c>
      <c r="N86">
        <v>2</v>
      </c>
      <c r="O86">
        <v>32768</v>
      </c>
      <c r="P86" t="s">
        <v>11</v>
      </c>
      <c r="Q86">
        <v>423.59</v>
      </c>
      <c r="R86">
        <v>425.8</v>
      </c>
      <c r="S86">
        <v>422.69</v>
      </c>
      <c r="T86">
        <v>424.02666666666664</v>
      </c>
    </row>
    <row r="87" spans="2:20" hidden="1">
      <c r="B87" t="s">
        <v>22</v>
      </c>
      <c r="C87" t="s">
        <v>12</v>
      </c>
      <c r="D87">
        <v>2</v>
      </c>
      <c r="E87">
        <v>65536</v>
      </c>
      <c r="F87" t="s">
        <v>11</v>
      </c>
      <c r="G87">
        <v>716.08</v>
      </c>
      <c r="H87">
        <v>717.24</v>
      </c>
      <c r="I87">
        <v>717.36</v>
      </c>
      <c r="J87">
        <v>716.89333333333332</v>
      </c>
      <c r="L87" t="s">
        <v>22</v>
      </c>
      <c r="M87" t="s">
        <v>12</v>
      </c>
      <c r="N87">
        <v>2</v>
      </c>
      <c r="O87">
        <v>65536</v>
      </c>
      <c r="P87" t="s">
        <v>11</v>
      </c>
      <c r="Q87">
        <v>1255.77</v>
      </c>
      <c r="R87">
        <v>1269.73</v>
      </c>
      <c r="S87">
        <v>1257.79</v>
      </c>
      <c r="T87">
        <v>1261.0966666666666</v>
      </c>
    </row>
    <row r="88" spans="2:20" hidden="1">
      <c r="B88" t="s">
        <v>22</v>
      </c>
      <c r="C88" t="s">
        <v>12</v>
      </c>
      <c r="D88">
        <v>2</v>
      </c>
      <c r="E88">
        <v>131072</v>
      </c>
      <c r="F88" t="s">
        <v>11</v>
      </c>
      <c r="G88">
        <v>1337.73</v>
      </c>
      <c r="H88">
        <v>1339.07</v>
      </c>
      <c r="I88">
        <v>1338.73</v>
      </c>
      <c r="J88">
        <v>1338.51</v>
      </c>
      <c r="L88" t="s">
        <v>22</v>
      </c>
      <c r="M88" t="s">
        <v>12</v>
      </c>
      <c r="N88">
        <v>2</v>
      </c>
      <c r="O88">
        <v>131072</v>
      </c>
      <c r="P88" t="s">
        <v>11</v>
      </c>
      <c r="Q88">
        <v>1550.12</v>
      </c>
      <c r="R88">
        <v>1849.69</v>
      </c>
      <c r="S88">
        <v>1764.53</v>
      </c>
      <c r="T88">
        <v>1721.4466666666667</v>
      </c>
    </row>
    <row r="89" spans="2:20" hidden="1">
      <c r="B89" t="s">
        <v>22</v>
      </c>
      <c r="C89" t="s">
        <v>12</v>
      </c>
      <c r="D89">
        <v>2</v>
      </c>
      <c r="E89">
        <v>262144</v>
      </c>
      <c r="F89" t="s">
        <v>11</v>
      </c>
      <c r="G89">
        <v>2542.5500000000002</v>
      </c>
      <c r="H89">
        <v>2545.85</v>
      </c>
      <c r="I89">
        <v>2544.42</v>
      </c>
      <c r="J89">
        <v>2544.2733333333335</v>
      </c>
      <c r="L89" t="s">
        <v>22</v>
      </c>
      <c r="M89" t="s">
        <v>12</v>
      </c>
      <c r="N89">
        <v>2</v>
      </c>
      <c r="O89">
        <v>262144</v>
      </c>
      <c r="P89" t="s">
        <v>11</v>
      </c>
      <c r="Q89">
        <v>2861.15</v>
      </c>
      <c r="R89">
        <v>2800.36</v>
      </c>
      <c r="S89">
        <v>2852</v>
      </c>
      <c r="T89">
        <v>2837.8366666666666</v>
      </c>
    </row>
    <row r="90" spans="2:20" hidden="1">
      <c r="B90" t="s">
        <v>22</v>
      </c>
      <c r="C90" t="s">
        <v>12</v>
      </c>
      <c r="D90">
        <v>2</v>
      </c>
      <c r="E90">
        <v>524288</v>
      </c>
      <c r="F90" t="s">
        <v>11</v>
      </c>
      <c r="G90">
        <v>4961.1099999999997</v>
      </c>
      <c r="H90">
        <v>4964.6000000000004</v>
      </c>
      <c r="I90">
        <v>4965</v>
      </c>
      <c r="J90">
        <v>4963.57</v>
      </c>
      <c r="L90" t="s">
        <v>22</v>
      </c>
      <c r="M90" t="s">
        <v>12</v>
      </c>
      <c r="N90">
        <v>2</v>
      </c>
      <c r="O90">
        <v>524288</v>
      </c>
      <c r="P90" t="s">
        <v>11</v>
      </c>
      <c r="Q90">
        <v>5231.09</v>
      </c>
      <c r="R90">
        <v>5251.77</v>
      </c>
      <c r="S90">
        <v>5238.46</v>
      </c>
      <c r="T90">
        <v>5240.4400000000005</v>
      </c>
    </row>
    <row r="91" spans="2:20" hidden="1">
      <c r="B91" t="s">
        <v>22</v>
      </c>
      <c r="C91" t="s">
        <v>12</v>
      </c>
      <c r="D91">
        <v>2</v>
      </c>
      <c r="E91">
        <v>1048576</v>
      </c>
      <c r="F91" t="s">
        <v>11</v>
      </c>
      <c r="G91">
        <v>9779.73</v>
      </c>
      <c r="H91">
        <v>9784.9500000000007</v>
      </c>
      <c r="I91">
        <v>9784.15</v>
      </c>
      <c r="J91">
        <v>9782.9433333333327</v>
      </c>
      <c r="L91" t="s">
        <v>22</v>
      </c>
      <c r="M91" t="s">
        <v>12</v>
      </c>
      <c r="N91">
        <v>2</v>
      </c>
      <c r="O91">
        <v>1048576</v>
      </c>
      <c r="P91" t="s">
        <v>11</v>
      </c>
      <c r="Q91">
        <v>10096.35</v>
      </c>
      <c r="R91">
        <v>10135.14</v>
      </c>
      <c r="S91">
        <v>10137.42</v>
      </c>
      <c r="T91">
        <v>10122.969999999999</v>
      </c>
    </row>
    <row r="92" spans="2:20" hidden="1">
      <c r="B92" t="s">
        <v>22</v>
      </c>
      <c r="C92" t="s">
        <v>12</v>
      </c>
      <c r="D92">
        <v>2</v>
      </c>
      <c r="E92">
        <v>2097152</v>
      </c>
      <c r="F92" t="s">
        <v>11</v>
      </c>
      <c r="G92">
        <v>19421.73</v>
      </c>
      <c r="H92">
        <v>19424.02</v>
      </c>
      <c r="I92">
        <v>19430.91</v>
      </c>
      <c r="J92">
        <v>19425.553333333333</v>
      </c>
      <c r="L92" t="s">
        <v>22</v>
      </c>
      <c r="M92" t="s">
        <v>12</v>
      </c>
      <c r="N92">
        <v>2</v>
      </c>
      <c r="O92">
        <v>2097152</v>
      </c>
      <c r="P92" t="s">
        <v>11</v>
      </c>
      <c r="Q92">
        <v>19872.52</v>
      </c>
      <c r="R92">
        <v>19905.509999999998</v>
      </c>
      <c r="S92">
        <v>19894.22</v>
      </c>
      <c r="T92">
        <v>19890.75</v>
      </c>
    </row>
    <row r="93" spans="2:20" hidden="1">
      <c r="B93" t="s">
        <v>22</v>
      </c>
      <c r="C93" t="s">
        <v>12</v>
      </c>
      <c r="D93">
        <v>2</v>
      </c>
      <c r="E93">
        <v>4194304</v>
      </c>
      <c r="F93" t="s">
        <v>11</v>
      </c>
      <c r="G93">
        <v>38735.85</v>
      </c>
      <c r="H93">
        <v>38751.449999999997</v>
      </c>
      <c r="I93">
        <v>38693.25</v>
      </c>
      <c r="J93">
        <v>38726.85</v>
      </c>
      <c r="L93" t="s">
        <v>22</v>
      </c>
      <c r="M93" t="s">
        <v>12</v>
      </c>
      <c r="N93">
        <v>2</v>
      </c>
      <c r="O93">
        <v>4194304</v>
      </c>
      <c r="P93" t="s">
        <v>11</v>
      </c>
      <c r="Q93">
        <v>39507.99</v>
      </c>
      <c r="R93">
        <v>39830.550000000003</v>
      </c>
      <c r="S93">
        <v>39458.18</v>
      </c>
      <c r="T93">
        <v>39598.906666666669</v>
      </c>
    </row>
    <row r="94" spans="2:20" hidden="1">
      <c r="B94" t="s">
        <v>22</v>
      </c>
      <c r="C94" t="s">
        <v>12</v>
      </c>
      <c r="D94">
        <v>4</v>
      </c>
      <c r="E94">
        <v>0</v>
      </c>
      <c r="F94" t="s">
        <v>11</v>
      </c>
      <c r="G94">
        <v>0.05</v>
      </c>
      <c r="H94">
        <v>0.05</v>
      </c>
      <c r="I94">
        <v>0.05</v>
      </c>
      <c r="J94">
        <v>0.05</v>
      </c>
      <c r="L94" t="s">
        <v>22</v>
      </c>
      <c r="M94" t="s">
        <v>12</v>
      </c>
      <c r="N94">
        <v>4</v>
      </c>
      <c r="O94">
        <v>0</v>
      </c>
      <c r="P94" t="s">
        <v>11</v>
      </c>
      <c r="Q94">
        <v>0.55000000000000004</v>
      </c>
      <c r="R94">
        <v>0.55000000000000004</v>
      </c>
      <c r="S94">
        <v>0.56999999999999995</v>
      </c>
      <c r="T94">
        <v>0.55666666666666664</v>
      </c>
    </row>
    <row r="95" spans="2:20" hidden="1">
      <c r="B95" t="s">
        <v>22</v>
      </c>
      <c r="C95" t="s">
        <v>12</v>
      </c>
      <c r="D95">
        <v>4</v>
      </c>
      <c r="E95">
        <v>2</v>
      </c>
      <c r="F95" t="s">
        <v>11</v>
      </c>
      <c r="G95">
        <v>40.119999999999997</v>
      </c>
      <c r="H95">
        <v>38.79</v>
      </c>
      <c r="I95">
        <v>39.79</v>
      </c>
      <c r="J95">
        <v>39.566666666666663</v>
      </c>
      <c r="L95" t="s">
        <v>22</v>
      </c>
      <c r="M95" t="s">
        <v>12</v>
      </c>
      <c r="N95">
        <v>4</v>
      </c>
      <c r="O95">
        <v>2</v>
      </c>
      <c r="P95" t="s">
        <v>11</v>
      </c>
      <c r="Q95">
        <v>193.11</v>
      </c>
      <c r="R95">
        <v>197.64</v>
      </c>
      <c r="S95">
        <v>206.2</v>
      </c>
      <c r="T95">
        <v>198.98333333333332</v>
      </c>
    </row>
    <row r="96" spans="2:20" hidden="1">
      <c r="B96" t="s">
        <v>22</v>
      </c>
      <c r="C96" t="s">
        <v>12</v>
      </c>
      <c r="D96">
        <v>4</v>
      </c>
      <c r="E96">
        <v>4</v>
      </c>
      <c r="F96" t="s">
        <v>11</v>
      </c>
      <c r="G96">
        <v>40.07</v>
      </c>
      <c r="H96">
        <v>39.520000000000003</v>
      </c>
      <c r="I96">
        <v>39.479999999999997</v>
      </c>
      <c r="J96">
        <v>39.69</v>
      </c>
      <c r="L96" t="s">
        <v>22</v>
      </c>
      <c r="M96" t="s">
        <v>12</v>
      </c>
      <c r="N96">
        <v>4</v>
      </c>
      <c r="O96">
        <v>4</v>
      </c>
      <c r="P96" t="s">
        <v>11</v>
      </c>
      <c r="Q96">
        <v>194.21</v>
      </c>
      <c r="R96">
        <v>198.9</v>
      </c>
      <c r="S96">
        <v>203.91</v>
      </c>
      <c r="T96">
        <v>199.00666666666666</v>
      </c>
    </row>
    <row r="97" spans="2:20" hidden="1">
      <c r="B97" t="s">
        <v>22</v>
      </c>
      <c r="C97" t="s">
        <v>12</v>
      </c>
      <c r="D97">
        <v>4</v>
      </c>
      <c r="E97">
        <v>8</v>
      </c>
      <c r="F97" t="s">
        <v>11</v>
      </c>
      <c r="G97">
        <v>40.18</v>
      </c>
      <c r="H97">
        <v>39.369999999999997</v>
      </c>
      <c r="I97">
        <v>39.61</v>
      </c>
      <c r="J97">
        <v>39.72</v>
      </c>
      <c r="L97" t="s">
        <v>22</v>
      </c>
      <c r="M97" t="s">
        <v>12</v>
      </c>
      <c r="N97">
        <v>4</v>
      </c>
      <c r="O97">
        <v>8</v>
      </c>
      <c r="P97" t="s">
        <v>11</v>
      </c>
      <c r="Q97">
        <v>193.48</v>
      </c>
      <c r="R97">
        <v>198.13</v>
      </c>
      <c r="S97">
        <v>206.64</v>
      </c>
      <c r="T97">
        <v>199.41666666666666</v>
      </c>
    </row>
    <row r="98" spans="2:20" hidden="1">
      <c r="B98" t="s">
        <v>22</v>
      </c>
      <c r="C98" t="s">
        <v>12</v>
      </c>
      <c r="D98">
        <v>4</v>
      </c>
      <c r="E98">
        <v>16</v>
      </c>
      <c r="F98" t="s">
        <v>11</v>
      </c>
      <c r="G98">
        <v>40.25</v>
      </c>
      <c r="H98">
        <v>39.479999999999997</v>
      </c>
      <c r="I98">
        <v>39.72</v>
      </c>
      <c r="J98">
        <v>39.816666666666663</v>
      </c>
      <c r="L98" t="s">
        <v>22</v>
      </c>
      <c r="M98" t="s">
        <v>12</v>
      </c>
      <c r="N98">
        <v>4</v>
      </c>
      <c r="O98">
        <v>16</v>
      </c>
      <c r="P98" t="s">
        <v>11</v>
      </c>
      <c r="Q98">
        <v>193.49</v>
      </c>
      <c r="R98">
        <v>200.16</v>
      </c>
      <c r="S98">
        <v>204.17</v>
      </c>
      <c r="T98">
        <v>199.27333333333334</v>
      </c>
    </row>
    <row r="99" spans="2:20" hidden="1">
      <c r="B99" t="s">
        <v>22</v>
      </c>
      <c r="C99" t="s">
        <v>12</v>
      </c>
      <c r="D99">
        <v>4</v>
      </c>
      <c r="E99">
        <v>32</v>
      </c>
      <c r="F99" t="s">
        <v>11</v>
      </c>
      <c r="G99">
        <v>40.24</v>
      </c>
      <c r="H99">
        <v>39.840000000000003</v>
      </c>
      <c r="I99">
        <v>39.520000000000003</v>
      </c>
      <c r="J99">
        <v>39.866666666666667</v>
      </c>
      <c r="L99" t="s">
        <v>22</v>
      </c>
      <c r="M99" t="s">
        <v>12</v>
      </c>
      <c r="N99">
        <v>4</v>
      </c>
      <c r="O99">
        <v>32</v>
      </c>
      <c r="P99" t="s">
        <v>11</v>
      </c>
      <c r="Q99">
        <v>193.86</v>
      </c>
      <c r="R99">
        <v>200.36</v>
      </c>
      <c r="S99">
        <v>207.52</v>
      </c>
      <c r="T99">
        <v>200.58</v>
      </c>
    </row>
    <row r="100" spans="2:20" hidden="1">
      <c r="B100" t="s">
        <v>22</v>
      </c>
      <c r="C100" t="s">
        <v>12</v>
      </c>
      <c r="D100">
        <v>4</v>
      </c>
      <c r="E100">
        <v>64</v>
      </c>
      <c r="F100" t="s">
        <v>11</v>
      </c>
      <c r="G100">
        <v>40.79</v>
      </c>
      <c r="H100">
        <v>40.61</v>
      </c>
      <c r="I100">
        <v>39.68</v>
      </c>
      <c r="J100">
        <v>40.36</v>
      </c>
      <c r="L100" t="s">
        <v>22</v>
      </c>
      <c r="M100" t="s">
        <v>12</v>
      </c>
      <c r="N100">
        <v>4</v>
      </c>
      <c r="O100">
        <v>64</v>
      </c>
      <c r="P100" t="s">
        <v>11</v>
      </c>
      <c r="Q100">
        <v>194.87</v>
      </c>
      <c r="R100">
        <v>197.8</v>
      </c>
      <c r="S100">
        <v>206.08</v>
      </c>
      <c r="T100">
        <v>199.58333333333334</v>
      </c>
    </row>
    <row r="101" spans="2:20" hidden="1">
      <c r="B101" t="s">
        <v>22</v>
      </c>
      <c r="C101" t="s">
        <v>12</v>
      </c>
      <c r="D101">
        <v>4</v>
      </c>
      <c r="E101">
        <v>128</v>
      </c>
      <c r="F101" t="s">
        <v>11</v>
      </c>
      <c r="G101">
        <v>41.7</v>
      </c>
      <c r="H101">
        <v>41.89</v>
      </c>
      <c r="I101">
        <v>40.049999999999997</v>
      </c>
      <c r="J101">
        <v>41.213333333333331</v>
      </c>
      <c r="L101" t="s">
        <v>22</v>
      </c>
      <c r="M101" t="s">
        <v>12</v>
      </c>
      <c r="N101">
        <v>4</v>
      </c>
      <c r="O101">
        <v>128</v>
      </c>
      <c r="P101" t="s">
        <v>11</v>
      </c>
      <c r="Q101">
        <v>194.85</v>
      </c>
      <c r="R101">
        <v>198.06</v>
      </c>
      <c r="S101">
        <v>210.69</v>
      </c>
      <c r="T101">
        <v>201.2</v>
      </c>
    </row>
    <row r="102" spans="2:20" hidden="1">
      <c r="B102" t="s">
        <v>22</v>
      </c>
      <c r="C102" t="s">
        <v>12</v>
      </c>
      <c r="D102">
        <v>4</v>
      </c>
      <c r="E102">
        <v>256</v>
      </c>
      <c r="F102" t="s">
        <v>11</v>
      </c>
      <c r="G102">
        <v>44.57</v>
      </c>
      <c r="H102">
        <v>46.54</v>
      </c>
      <c r="I102">
        <v>45.66</v>
      </c>
      <c r="J102">
        <v>45.589999999999996</v>
      </c>
      <c r="L102" t="s">
        <v>22</v>
      </c>
      <c r="M102" t="s">
        <v>12</v>
      </c>
      <c r="N102">
        <v>4</v>
      </c>
      <c r="O102">
        <v>256</v>
      </c>
      <c r="P102" t="s">
        <v>11</v>
      </c>
      <c r="Q102">
        <v>195.25</v>
      </c>
      <c r="R102">
        <v>202.61</v>
      </c>
      <c r="S102">
        <v>216.73</v>
      </c>
      <c r="T102">
        <v>204.86333333333334</v>
      </c>
    </row>
    <row r="103" spans="2:20" hidden="1">
      <c r="B103" t="s">
        <v>22</v>
      </c>
      <c r="C103" t="s">
        <v>12</v>
      </c>
      <c r="D103">
        <v>4</v>
      </c>
      <c r="E103">
        <v>512</v>
      </c>
      <c r="F103" t="s">
        <v>11</v>
      </c>
      <c r="G103">
        <v>49.44</v>
      </c>
      <c r="H103">
        <v>53.44</v>
      </c>
      <c r="I103">
        <v>52.5</v>
      </c>
      <c r="J103">
        <v>51.793333333333329</v>
      </c>
      <c r="L103" t="s">
        <v>22</v>
      </c>
      <c r="M103" t="s">
        <v>12</v>
      </c>
      <c r="N103">
        <v>4</v>
      </c>
      <c r="O103">
        <v>512</v>
      </c>
      <c r="P103" t="s">
        <v>11</v>
      </c>
      <c r="Q103">
        <v>198.19</v>
      </c>
      <c r="R103">
        <v>207.88</v>
      </c>
      <c r="S103">
        <v>219.87</v>
      </c>
      <c r="T103">
        <v>208.64666666666668</v>
      </c>
    </row>
    <row r="104" spans="2:20" hidden="1">
      <c r="B104" t="s">
        <v>22</v>
      </c>
      <c r="C104" t="s">
        <v>12</v>
      </c>
      <c r="D104">
        <v>4</v>
      </c>
      <c r="E104">
        <v>1024</v>
      </c>
      <c r="F104" t="s">
        <v>11</v>
      </c>
      <c r="G104">
        <v>73.040000000000006</v>
      </c>
      <c r="H104">
        <v>77.59</v>
      </c>
      <c r="I104">
        <v>78.84</v>
      </c>
      <c r="J104">
        <v>76.490000000000009</v>
      </c>
      <c r="L104" t="s">
        <v>22</v>
      </c>
      <c r="M104" t="s">
        <v>12</v>
      </c>
      <c r="N104">
        <v>4</v>
      </c>
      <c r="O104">
        <v>1024</v>
      </c>
      <c r="P104" t="s">
        <v>11</v>
      </c>
      <c r="Q104">
        <v>207.01</v>
      </c>
      <c r="R104">
        <v>209.06</v>
      </c>
      <c r="S104">
        <v>215.95</v>
      </c>
      <c r="T104">
        <v>210.67333333333332</v>
      </c>
    </row>
    <row r="105" spans="2:20" hidden="1">
      <c r="B105" t="s">
        <v>22</v>
      </c>
      <c r="C105" t="s">
        <v>12</v>
      </c>
      <c r="D105">
        <v>4</v>
      </c>
      <c r="E105">
        <v>2048</v>
      </c>
      <c r="F105" t="s">
        <v>11</v>
      </c>
      <c r="G105">
        <v>128.97</v>
      </c>
      <c r="H105">
        <v>139.85</v>
      </c>
      <c r="I105">
        <v>148.94</v>
      </c>
      <c r="J105">
        <v>139.25333333333333</v>
      </c>
      <c r="L105" t="s">
        <v>22</v>
      </c>
      <c r="M105" t="s">
        <v>12</v>
      </c>
      <c r="N105">
        <v>4</v>
      </c>
      <c r="O105">
        <v>2048</v>
      </c>
      <c r="P105" t="s">
        <v>11</v>
      </c>
      <c r="Q105">
        <v>216.8</v>
      </c>
      <c r="R105">
        <v>239.87</v>
      </c>
      <c r="S105">
        <v>248.22</v>
      </c>
      <c r="T105">
        <v>234.96333333333334</v>
      </c>
    </row>
    <row r="106" spans="2:20" hidden="1">
      <c r="B106" t="s">
        <v>22</v>
      </c>
      <c r="C106" t="s">
        <v>12</v>
      </c>
      <c r="D106">
        <v>4</v>
      </c>
      <c r="E106">
        <v>4096</v>
      </c>
      <c r="F106" t="s">
        <v>11</v>
      </c>
      <c r="G106">
        <v>148.09</v>
      </c>
      <c r="H106">
        <v>152.72999999999999</v>
      </c>
      <c r="I106">
        <v>163.47999999999999</v>
      </c>
      <c r="J106">
        <v>154.76666666666665</v>
      </c>
      <c r="L106" t="s">
        <v>22</v>
      </c>
      <c r="M106" t="s">
        <v>12</v>
      </c>
      <c r="N106">
        <v>4</v>
      </c>
      <c r="O106">
        <v>4096</v>
      </c>
      <c r="P106" t="s">
        <v>11</v>
      </c>
      <c r="Q106">
        <v>263.89</v>
      </c>
      <c r="R106">
        <v>320.56</v>
      </c>
      <c r="S106">
        <v>344.54</v>
      </c>
      <c r="T106">
        <v>309.66333333333336</v>
      </c>
    </row>
    <row r="107" spans="2:20" hidden="1">
      <c r="B107" t="s">
        <v>22</v>
      </c>
      <c r="C107" t="s">
        <v>12</v>
      </c>
      <c r="D107">
        <v>4</v>
      </c>
      <c r="E107">
        <v>8192</v>
      </c>
      <c r="F107" t="s">
        <v>11</v>
      </c>
      <c r="G107">
        <v>229.94</v>
      </c>
      <c r="H107">
        <v>235.31</v>
      </c>
      <c r="I107">
        <v>237.91</v>
      </c>
      <c r="J107">
        <v>234.38666666666666</v>
      </c>
      <c r="L107" t="s">
        <v>22</v>
      </c>
      <c r="M107" t="s">
        <v>12</v>
      </c>
      <c r="N107">
        <v>4</v>
      </c>
      <c r="O107">
        <v>8192</v>
      </c>
      <c r="P107" t="s">
        <v>11</v>
      </c>
      <c r="Q107">
        <v>424.07</v>
      </c>
      <c r="R107">
        <v>412.72</v>
      </c>
      <c r="S107">
        <v>416.13</v>
      </c>
      <c r="T107">
        <v>417.64</v>
      </c>
    </row>
    <row r="108" spans="2:20" hidden="1">
      <c r="B108" t="s">
        <v>22</v>
      </c>
      <c r="C108" t="s">
        <v>12</v>
      </c>
      <c r="D108">
        <v>4</v>
      </c>
      <c r="E108">
        <v>16384</v>
      </c>
      <c r="F108" t="s">
        <v>11</v>
      </c>
      <c r="G108">
        <v>414.04</v>
      </c>
      <c r="H108">
        <v>403.36</v>
      </c>
      <c r="I108">
        <v>421.9</v>
      </c>
      <c r="J108">
        <v>413.1</v>
      </c>
      <c r="L108" t="s">
        <v>22</v>
      </c>
      <c r="M108" t="s">
        <v>12</v>
      </c>
      <c r="N108">
        <v>4</v>
      </c>
      <c r="O108">
        <v>16384</v>
      </c>
      <c r="P108" t="s">
        <v>11</v>
      </c>
      <c r="Q108">
        <v>512.02</v>
      </c>
      <c r="R108">
        <v>505.69</v>
      </c>
      <c r="S108">
        <v>507.02</v>
      </c>
      <c r="T108">
        <v>508.24333333333334</v>
      </c>
    </row>
    <row r="109" spans="2:20" hidden="1">
      <c r="B109" t="s">
        <v>22</v>
      </c>
      <c r="C109" t="s">
        <v>12</v>
      </c>
      <c r="D109">
        <v>4</v>
      </c>
      <c r="E109">
        <v>32768</v>
      </c>
      <c r="F109" t="s">
        <v>11</v>
      </c>
      <c r="G109">
        <v>799.89</v>
      </c>
      <c r="H109">
        <v>740.89</v>
      </c>
      <c r="I109">
        <v>812.21</v>
      </c>
      <c r="J109">
        <v>784.33</v>
      </c>
      <c r="L109" t="s">
        <v>22</v>
      </c>
      <c r="M109" t="s">
        <v>12</v>
      </c>
      <c r="N109">
        <v>4</v>
      </c>
      <c r="O109">
        <v>32768</v>
      </c>
      <c r="P109" t="s">
        <v>11</v>
      </c>
      <c r="Q109">
        <v>825.02</v>
      </c>
      <c r="R109">
        <v>823.98</v>
      </c>
      <c r="S109">
        <v>822.97</v>
      </c>
      <c r="T109">
        <v>823.99</v>
      </c>
    </row>
    <row r="110" spans="2:20" hidden="1">
      <c r="B110" t="s">
        <v>22</v>
      </c>
      <c r="C110" t="s">
        <v>12</v>
      </c>
      <c r="D110">
        <v>4</v>
      </c>
      <c r="E110">
        <v>65536</v>
      </c>
      <c r="F110" t="s">
        <v>11</v>
      </c>
      <c r="G110">
        <v>1782.94</v>
      </c>
      <c r="H110">
        <v>1723.13</v>
      </c>
      <c r="I110">
        <v>1812.19</v>
      </c>
      <c r="J110">
        <v>1772.7533333333333</v>
      </c>
      <c r="L110" t="s">
        <v>22</v>
      </c>
      <c r="M110" t="s">
        <v>12</v>
      </c>
      <c r="N110">
        <v>4</v>
      </c>
      <c r="O110">
        <v>65536</v>
      </c>
      <c r="P110" t="s">
        <v>11</v>
      </c>
      <c r="Q110">
        <v>1848.71</v>
      </c>
      <c r="R110">
        <v>1878.05</v>
      </c>
      <c r="S110">
        <v>2177.9</v>
      </c>
      <c r="T110">
        <v>1968.22</v>
      </c>
    </row>
    <row r="111" spans="2:20" hidden="1">
      <c r="B111" t="s">
        <v>22</v>
      </c>
      <c r="C111" t="s">
        <v>12</v>
      </c>
      <c r="D111">
        <v>4</v>
      </c>
      <c r="E111">
        <v>131072</v>
      </c>
      <c r="F111" t="s">
        <v>11</v>
      </c>
      <c r="G111">
        <v>3595.36</v>
      </c>
      <c r="H111">
        <v>3585.98</v>
      </c>
      <c r="I111">
        <v>3650.23</v>
      </c>
      <c r="J111">
        <v>3610.5233333333335</v>
      </c>
      <c r="L111" t="s">
        <v>22</v>
      </c>
      <c r="M111" t="s">
        <v>12</v>
      </c>
      <c r="N111">
        <v>4</v>
      </c>
      <c r="O111">
        <v>131072</v>
      </c>
      <c r="P111" t="s">
        <v>11</v>
      </c>
      <c r="Q111">
        <v>4205.0200000000004</v>
      </c>
      <c r="R111">
        <v>4086.27</v>
      </c>
      <c r="S111">
        <v>4361.1000000000004</v>
      </c>
      <c r="T111">
        <v>4217.4633333333331</v>
      </c>
    </row>
    <row r="112" spans="2:20" hidden="1">
      <c r="B112" t="s">
        <v>22</v>
      </c>
      <c r="C112" t="s">
        <v>12</v>
      </c>
      <c r="D112">
        <v>4</v>
      </c>
      <c r="E112">
        <v>262144</v>
      </c>
      <c r="F112" t="s">
        <v>11</v>
      </c>
      <c r="G112">
        <v>7004.8</v>
      </c>
      <c r="H112">
        <v>6992.19</v>
      </c>
      <c r="I112">
        <v>7036.84</v>
      </c>
      <c r="J112">
        <v>7011.2766666666666</v>
      </c>
      <c r="L112" t="s">
        <v>22</v>
      </c>
      <c r="M112" t="s">
        <v>12</v>
      </c>
      <c r="N112">
        <v>4</v>
      </c>
      <c r="O112">
        <v>262144</v>
      </c>
      <c r="P112" t="s">
        <v>11</v>
      </c>
      <c r="Q112">
        <v>8826.42</v>
      </c>
      <c r="R112">
        <v>8358.57</v>
      </c>
      <c r="S112">
        <v>9387.73</v>
      </c>
      <c r="T112">
        <v>8857.5733333333337</v>
      </c>
    </row>
    <row r="113" spans="2:20" hidden="1">
      <c r="B113" t="s">
        <v>22</v>
      </c>
      <c r="C113" t="s">
        <v>12</v>
      </c>
      <c r="D113">
        <v>4</v>
      </c>
      <c r="E113">
        <v>524288</v>
      </c>
      <c r="F113" t="s">
        <v>11</v>
      </c>
      <c r="G113">
        <v>13795.37</v>
      </c>
      <c r="H113">
        <v>13767.43</v>
      </c>
      <c r="I113">
        <v>13838.61</v>
      </c>
      <c r="J113">
        <v>13800.470000000001</v>
      </c>
      <c r="L113" t="s">
        <v>22</v>
      </c>
      <c r="M113" t="s">
        <v>12</v>
      </c>
      <c r="N113">
        <v>4</v>
      </c>
      <c r="O113">
        <v>524288</v>
      </c>
      <c r="P113" t="s">
        <v>11</v>
      </c>
      <c r="Q113">
        <v>14041.79</v>
      </c>
      <c r="R113">
        <v>14067.31</v>
      </c>
      <c r="S113">
        <v>14024.63</v>
      </c>
      <c r="T113">
        <v>14044.576666666666</v>
      </c>
    </row>
    <row r="114" spans="2:20" hidden="1">
      <c r="B114" t="s">
        <v>22</v>
      </c>
      <c r="C114" t="s">
        <v>12</v>
      </c>
      <c r="D114">
        <v>4</v>
      </c>
      <c r="E114">
        <v>1048576</v>
      </c>
      <c r="F114" t="s">
        <v>11</v>
      </c>
      <c r="G114">
        <v>27320.15</v>
      </c>
      <c r="H114">
        <v>27173.18</v>
      </c>
      <c r="I114">
        <v>27495.82</v>
      </c>
      <c r="J114">
        <v>27329.716666666667</v>
      </c>
      <c r="L114" t="s">
        <v>22</v>
      </c>
      <c r="M114" t="s">
        <v>12</v>
      </c>
      <c r="N114">
        <v>4</v>
      </c>
      <c r="O114">
        <v>1048576</v>
      </c>
      <c r="P114" t="s">
        <v>11</v>
      </c>
      <c r="Q114">
        <v>27567.77</v>
      </c>
      <c r="R114">
        <v>27646.45</v>
      </c>
      <c r="S114">
        <v>27556.99</v>
      </c>
      <c r="T114">
        <v>27590.403333333335</v>
      </c>
    </row>
    <row r="115" spans="2:20" hidden="1">
      <c r="B115" t="s">
        <v>22</v>
      </c>
      <c r="C115" t="s">
        <v>12</v>
      </c>
      <c r="D115">
        <v>4</v>
      </c>
      <c r="E115">
        <v>2097152</v>
      </c>
      <c r="F115" t="s">
        <v>11</v>
      </c>
      <c r="G115">
        <v>54408.02</v>
      </c>
      <c r="H115">
        <v>54186.26</v>
      </c>
      <c r="I115">
        <v>54340.09</v>
      </c>
      <c r="J115">
        <v>54311.456666666665</v>
      </c>
      <c r="L115" t="s">
        <v>22</v>
      </c>
      <c r="M115" t="s">
        <v>12</v>
      </c>
      <c r="N115">
        <v>4</v>
      </c>
      <c r="O115">
        <v>2097152</v>
      </c>
      <c r="P115" t="s">
        <v>11</v>
      </c>
      <c r="Q115">
        <v>54873.34</v>
      </c>
      <c r="R115">
        <v>55020.1</v>
      </c>
      <c r="S115">
        <v>54696.46</v>
      </c>
      <c r="T115">
        <v>54863.299999999996</v>
      </c>
    </row>
    <row r="116" spans="2:20" hidden="1">
      <c r="B116" t="s">
        <v>22</v>
      </c>
      <c r="C116" t="s">
        <v>12</v>
      </c>
      <c r="D116">
        <v>4</v>
      </c>
      <c r="E116">
        <v>4194304</v>
      </c>
      <c r="F116" t="s">
        <v>11</v>
      </c>
      <c r="G116">
        <v>108838.77</v>
      </c>
      <c r="H116">
        <v>108475.08</v>
      </c>
      <c r="I116">
        <v>108388.06</v>
      </c>
      <c r="J116">
        <v>108567.30333333333</v>
      </c>
      <c r="L116" t="s">
        <v>22</v>
      </c>
      <c r="M116" t="s">
        <v>12</v>
      </c>
      <c r="N116">
        <v>4</v>
      </c>
      <c r="O116">
        <v>4194304</v>
      </c>
      <c r="P116" t="s">
        <v>11</v>
      </c>
      <c r="Q116">
        <v>109643.61</v>
      </c>
      <c r="R116">
        <v>110045.16</v>
      </c>
      <c r="S116">
        <v>133865.18</v>
      </c>
      <c r="T116">
        <v>117851.31666666667</v>
      </c>
    </row>
    <row r="117" spans="2:20">
      <c r="B117" t="s">
        <v>22</v>
      </c>
      <c r="C117" t="s">
        <v>12</v>
      </c>
      <c r="D117">
        <v>8</v>
      </c>
      <c r="E117">
        <v>0</v>
      </c>
      <c r="F117" t="s">
        <v>11</v>
      </c>
      <c r="G117">
        <v>0.06</v>
      </c>
      <c r="H117">
        <v>0.06</v>
      </c>
      <c r="I117">
        <v>0.06</v>
      </c>
      <c r="J117">
        <v>0.06</v>
      </c>
      <c r="L117" t="s">
        <v>22</v>
      </c>
      <c r="M117" t="s">
        <v>12</v>
      </c>
      <c r="N117">
        <v>8</v>
      </c>
      <c r="O117">
        <v>0</v>
      </c>
      <c r="P117" t="s">
        <v>11</v>
      </c>
      <c r="Q117">
        <v>0.51</v>
      </c>
      <c r="R117">
        <v>0.52</v>
      </c>
      <c r="S117">
        <v>0.53</v>
      </c>
      <c r="T117">
        <v>0.52</v>
      </c>
    </row>
    <row r="118" spans="2:20">
      <c r="B118" t="s">
        <v>22</v>
      </c>
      <c r="C118" t="s">
        <v>12</v>
      </c>
      <c r="D118">
        <v>8</v>
      </c>
      <c r="E118">
        <v>2</v>
      </c>
      <c r="F118" t="s">
        <v>11</v>
      </c>
      <c r="G118">
        <v>59.23</v>
      </c>
      <c r="H118">
        <v>62.81</v>
      </c>
      <c r="I118">
        <v>60.15</v>
      </c>
      <c r="J118">
        <v>60.73</v>
      </c>
      <c r="L118" t="s">
        <v>22</v>
      </c>
      <c r="M118" t="s">
        <v>12</v>
      </c>
      <c r="N118">
        <v>8</v>
      </c>
      <c r="O118">
        <v>2</v>
      </c>
      <c r="P118" t="s">
        <v>11</v>
      </c>
      <c r="Q118">
        <v>342.69</v>
      </c>
      <c r="R118">
        <v>346.42</v>
      </c>
      <c r="S118">
        <v>349.38</v>
      </c>
      <c r="T118">
        <v>346.16333333333336</v>
      </c>
    </row>
    <row r="119" spans="2:20">
      <c r="B119" t="s">
        <v>22</v>
      </c>
      <c r="C119" t="s">
        <v>12</v>
      </c>
      <c r="D119">
        <v>8</v>
      </c>
      <c r="E119">
        <v>4</v>
      </c>
      <c r="F119" t="s">
        <v>11</v>
      </c>
      <c r="G119">
        <v>59.19</v>
      </c>
      <c r="H119">
        <v>63.45</v>
      </c>
      <c r="I119">
        <v>60.13</v>
      </c>
      <c r="J119">
        <v>60.923333333333332</v>
      </c>
      <c r="L119" t="s">
        <v>22</v>
      </c>
      <c r="M119" t="s">
        <v>12</v>
      </c>
      <c r="N119">
        <v>8</v>
      </c>
      <c r="O119">
        <v>4</v>
      </c>
      <c r="P119" t="s">
        <v>11</v>
      </c>
      <c r="Q119">
        <v>342.92</v>
      </c>
      <c r="R119">
        <v>346.64</v>
      </c>
      <c r="S119">
        <v>349.48</v>
      </c>
      <c r="T119">
        <v>346.34666666666669</v>
      </c>
    </row>
    <row r="120" spans="2:20">
      <c r="B120" t="s">
        <v>22</v>
      </c>
      <c r="C120" t="s">
        <v>12</v>
      </c>
      <c r="D120">
        <v>8</v>
      </c>
      <c r="E120">
        <v>8</v>
      </c>
      <c r="F120" t="s">
        <v>11</v>
      </c>
      <c r="G120">
        <v>59.91</v>
      </c>
      <c r="H120">
        <v>62.49</v>
      </c>
      <c r="I120">
        <v>60.18</v>
      </c>
      <c r="J120">
        <v>60.86</v>
      </c>
      <c r="L120" t="s">
        <v>22</v>
      </c>
      <c r="M120" t="s">
        <v>12</v>
      </c>
      <c r="N120">
        <v>8</v>
      </c>
      <c r="O120">
        <v>8</v>
      </c>
      <c r="P120" t="s">
        <v>11</v>
      </c>
      <c r="Q120">
        <v>343.36</v>
      </c>
      <c r="R120">
        <v>346.8</v>
      </c>
      <c r="S120">
        <v>349.43</v>
      </c>
      <c r="T120">
        <v>346.53000000000003</v>
      </c>
    </row>
    <row r="121" spans="2:20">
      <c r="B121" t="s">
        <v>22</v>
      </c>
      <c r="C121" t="s">
        <v>12</v>
      </c>
      <c r="D121">
        <v>8</v>
      </c>
      <c r="E121">
        <v>16</v>
      </c>
      <c r="F121" t="s">
        <v>11</v>
      </c>
      <c r="G121">
        <v>60.19</v>
      </c>
      <c r="H121">
        <v>62.95</v>
      </c>
      <c r="I121">
        <v>59.84</v>
      </c>
      <c r="J121">
        <v>60.993333333333332</v>
      </c>
      <c r="L121" t="s">
        <v>22</v>
      </c>
      <c r="M121" t="s">
        <v>12</v>
      </c>
      <c r="N121">
        <v>8</v>
      </c>
      <c r="O121">
        <v>16</v>
      </c>
      <c r="P121" t="s">
        <v>11</v>
      </c>
      <c r="Q121">
        <v>343.53</v>
      </c>
      <c r="R121">
        <v>347.3</v>
      </c>
      <c r="S121">
        <v>349.8</v>
      </c>
      <c r="T121">
        <v>346.87666666666667</v>
      </c>
    </row>
    <row r="122" spans="2:20">
      <c r="B122" t="s">
        <v>22</v>
      </c>
      <c r="C122" t="s">
        <v>12</v>
      </c>
      <c r="D122">
        <v>8</v>
      </c>
      <c r="E122">
        <v>32</v>
      </c>
      <c r="F122" t="s">
        <v>11</v>
      </c>
      <c r="G122">
        <v>60.25</v>
      </c>
      <c r="H122">
        <v>63.29</v>
      </c>
      <c r="I122">
        <v>60.19</v>
      </c>
      <c r="J122">
        <v>61.243333333333332</v>
      </c>
      <c r="L122" t="s">
        <v>22</v>
      </c>
      <c r="M122" t="s">
        <v>12</v>
      </c>
      <c r="N122">
        <v>8</v>
      </c>
      <c r="O122">
        <v>32</v>
      </c>
      <c r="P122" t="s">
        <v>11</v>
      </c>
      <c r="Q122">
        <v>343.52</v>
      </c>
      <c r="R122">
        <v>347.81</v>
      </c>
      <c r="S122">
        <v>349.74</v>
      </c>
      <c r="T122">
        <v>347.02333333333331</v>
      </c>
    </row>
    <row r="123" spans="2:20">
      <c r="B123" t="s">
        <v>22</v>
      </c>
      <c r="C123" t="s">
        <v>12</v>
      </c>
      <c r="D123">
        <v>8</v>
      </c>
      <c r="E123">
        <v>64</v>
      </c>
      <c r="F123" t="s">
        <v>11</v>
      </c>
      <c r="G123">
        <v>63.05</v>
      </c>
      <c r="H123">
        <v>64.459999999999994</v>
      </c>
      <c r="I123">
        <v>62.1</v>
      </c>
      <c r="J123">
        <v>63.203333333333333</v>
      </c>
      <c r="L123" t="s">
        <v>22</v>
      </c>
      <c r="M123" t="s">
        <v>12</v>
      </c>
      <c r="N123">
        <v>8</v>
      </c>
      <c r="O123">
        <v>64</v>
      </c>
      <c r="P123" t="s">
        <v>11</v>
      </c>
      <c r="Q123">
        <v>345.58</v>
      </c>
      <c r="R123">
        <v>348.64</v>
      </c>
      <c r="S123">
        <v>351.28</v>
      </c>
      <c r="T123">
        <v>348.5</v>
      </c>
    </row>
    <row r="124" spans="2:20">
      <c r="B124" t="s">
        <v>22</v>
      </c>
      <c r="C124" t="s">
        <v>12</v>
      </c>
      <c r="D124">
        <v>8</v>
      </c>
      <c r="E124">
        <v>128</v>
      </c>
      <c r="F124" t="s">
        <v>11</v>
      </c>
      <c r="G124">
        <v>64.55</v>
      </c>
      <c r="H124">
        <v>67.56</v>
      </c>
      <c r="I124">
        <v>65.19</v>
      </c>
      <c r="J124">
        <v>65.766666666666666</v>
      </c>
      <c r="L124" t="s">
        <v>22</v>
      </c>
      <c r="M124" t="s">
        <v>12</v>
      </c>
      <c r="N124">
        <v>8</v>
      </c>
      <c r="O124">
        <v>128</v>
      </c>
      <c r="P124" t="s">
        <v>11</v>
      </c>
      <c r="Q124">
        <v>347.49</v>
      </c>
      <c r="R124">
        <v>352.2</v>
      </c>
      <c r="S124">
        <v>353.48</v>
      </c>
      <c r="T124">
        <v>351.05666666666667</v>
      </c>
    </row>
    <row r="125" spans="2:20">
      <c r="B125" t="s">
        <v>22</v>
      </c>
      <c r="C125" t="s">
        <v>12</v>
      </c>
      <c r="D125">
        <v>8</v>
      </c>
      <c r="E125">
        <v>256</v>
      </c>
      <c r="F125" t="s">
        <v>11</v>
      </c>
      <c r="G125">
        <v>72.8</v>
      </c>
      <c r="H125">
        <v>74.3</v>
      </c>
      <c r="I125">
        <v>72.78</v>
      </c>
      <c r="J125">
        <v>73.293333333333337</v>
      </c>
      <c r="L125" t="s">
        <v>22</v>
      </c>
      <c r="M125" t="s">
        <v>12</v>
      </c>
      <c r="N125">
        <v>8</v>
      </c>
      <c r="O125">
        <v>256</v>
      </c>
      <c r="P125" t="s">
        <v>11</v>
      </c>
      <c r="Q125">
        <v>353.53</v>
      </c>
      <c r="R125">
        <v>357.13</v>
      </c>
      <c r="S125">
        <v>359.84</v>
      </c>
      <c r="T125">
        <v>356.83333333333331</v>
      </c>
    </row>
    <row r="126" spans="2:20">
      <c r="B126" t="s">
        <v>22</v>
      </c>
      <c r="C126" t="s">
        <v>12</v>
      </c>
      <c r="D126">
        <v>8</v>
      </c>
      <c r="E126">
        <v>512</v>
      </c>
      <c r="F126" t="s">
        <v>11</v>
      </c>
      <c r="G126">
        <v>94.14</v>
      </c>
      <c r="H126">
        <v>91.94</v>
      </c>
      <c r="I126">
        <v>94.39</v>
      </c>
      <c r="J126">
        <v>93.49</v>
      </c>
      <c r="L126" t="s">
        <v>22</v>
      </c>
      <c r="M126" t="s">
        <v>12</v>
      </c>
      <c r="N126">
        <v>8</v>
      </c>
      <c r="O126">
        <v>512</v>
      </c>
      <c r="P126" t="s">
        <v>11</v>
      </c>
      <c r="Q126">
        <v>359.31</v>
      </c>
      <c r="R126">
        <v>362.6</v>
      </c>
      <c r="S126">
        <v>366.67</v>
      </c>
      <c r="T126">
        <v>362.86</v>
      </c>
    </row>
    <row r="127" spans="2:20">
      <c r="B127" t="s">
        <v>22</v>
      </c>
      <c r="C127" t="s">
        <v>12</v>
      </c>
      <c r="D127">
        <v>8</v>
      </c>
      <c r="E127">
        <v>1024</v>
      </c>
      <c r="F127" t="s">
        <v>11</v>
      </c>
      <c r="G127">
        <v>147.47</v>
      </c>
      <c r="H127">
        <v>144.57</v>
      </c>
      <c r="I127">
        <v>141.96</v>
      </c>
      <c r="J127">
        <v>144.66666666666666</v>
      </c>
      <c r="L127" t="s">
        <v>22</v>
      </c>
      <c r="M127" t="s">
        <v>12</v>
      </c>
      <c r="N127">
        <v>8</v>
      </c>
      <c r="O127">
        <v>1024</v>
      </c>
      <c r="P127" t="s">
        <v>11</v>
      </c>
      <c r="Q127">
        <v>369.96</v>
      </c>
      <c r="R127">
        <v>372.68</v>
      </c>
      <c r="S127">
        <v>381.91</v>
      </c>
      <c r="T127">
        <v>374.85</v>
      </c>
    </row>
    <row r="128" spans="2:20">
      <c r="B128" t="s">
        <v>22</v>
      </c>
      <c r="C128" t="s">
        <v>12</v>
      </c>
      <c r="D128">
        <v>8</v>
      </c>
      <c r="E128">
        <v>2048</v>
      </c>
      <c r="F128" t="s">
        <v>11</v>
      </c>
      <c r="G128">
        <v>261.79000000000002</v>
      </c>
      <c r="H128">
        <v>244.9</v>
      </c>
      <c r="I128">
        <v>258.83</v>
      </c>
      <c r="J128">
        <v>255.17333333333335</v>
      </c>
      <c r="L128" t="s">
        <v>22</v>
      </c>
      <c r="M128" t="s">
        <v>12</v>
      </c>
      <c r="N128">
        <v>8</v>
      </c>
      <c r="O128">
        <v>2048</v>
      </c>
      <c r="P128" t="s">
        <v>11</v>
      </c>
      <c r="Q128">
        <v>409.09</v>
      </c>
      <c r="R128">
        <v>418.91</v>
      </c>
      <c r="S128">
        <v>424.74</v>
      </c>
      <c r="T128">
        <v>417.58</v>
      </c>
    </row>
    <row r="129" spans="2:20">
      <c r="B129" t="s">
        <v>22</v>
      </c>
      <c r="C129" t="s">
        <v>12</v>
      </c>
      <c r="D129">
        <v>8</v>
      </c>
      <c r="E129">
        <v>4096</v>
      </c>
      <c r="F129" t="s">
        <v>11</v>
      </c>
      <c r="G129">
        <v>481.78</v>
      </c>
      <c r="H129">
        <v>457.64</v>
      </c>
      <c r="I129">
        <v>474.72</v>
      </c>
      <c r="J129">
        <v>471.38</v>
      </c>
      <c r="L129" t="s">
        <v>22</v>
      </c>
      <c r="M129" t="s">
        <v>12</v>
      </c>
      <c r="N129">
        <v>8</v>
      </c>
      <c r="O129">
        <v>4096</v>
      </c>
      <c r="P129" t="s">
        <v>11</v>
      </c>
      <c r="Q129">
        <v>536.55999999999995</v>
      </c>
      <c r="R129">
        <v>537.23</v>
      </c>
      <c r="S129">
        <v>554.71</v>
      </c>
      <c r="T129">
        <v>542.83333333333337</v>
      </c>
    </row>
    <row r="130" spans="2:20">
      <c r="B130" t="s">
        <v>22</v>
      </c>
      <c r="C130" t="s">
        <v>12</v>
      </c>
      <c r="D130">
        <v>8</v>
      </c>
      <c r="E130">
        <v>8192</v>
      </c>
      <c r="F130" t="s">
        <v>11</v>
      </c>
      <c r="G130">
        <v>909.95</v>
      </c>
      <c r="H130">
        <v>891.73</v>
      </c>
      <c r="I130">
        <v>905.16</v>
      </c>
      <c r="J130">
        <v>902.28</v>
      </c>
      <c r="L130" t="s">
        <v>22</v>
      </c>
      <c r="M130" t="s">
        <v>12</v>
      </c>
      <c r="N130">
        <v>8</v>
      </c>
      <c r="O130">
        <v>8192</v>
      </c>
      <c r="P130" t="s">
        <v>11</v>
      </c>
      <c r="Q130">
        <v>894.63</v>
      </c>
      <c r="R130">
        <v>885.55</v>
      </c>
      <c r="S130">
        <v>894.01</v>
      </c>
      <c r="T130">
        <v>891.39666666666665</v>
      </c>
    </row>
    <row r="131" spans="2:20">
      <c r="B131" t="s">
        <v>22</v>
      </c>
      <c r="C131" t="s">
        <v>12</v>
      </c>
      <c r="D131">
        <v>8</v>
      </c>
      <c r="E131">
        <v>16384</v>
      </c>
      <c r="F131" t="s">
        <v>11</v>
      </c>
      <c r="G131">
        <v>1823.07</v>
      </c>
      <c r="H131">
        <v>1771.32</v>
      </c>
      <c r="I131">
        <v>1805.56</v>
      </c>
      <c r="J131">
        <v>1799.9833333333333</v>
      </c>
      <c r="L131" t="s">
        <v>22</v>
      </c>
      <c r="M131" t="s">
        <v>12</v>
      </c>
      <c r="N131">
        <v>8</v>
      </c>
      <c r="O131">
        <v>16384</v>
      </c>
      <c r="P131" t="s">
        <v>11</v>
      </c>
      <c r="Q131">
        <v>1733.16</v>
      </c>
      <c r="R131">
        <v>1708.86</v>
      </c>
      <c r="S131">
        <v>1711.97</v>
      </c>
      <c r="T131">
        <v>1717.9966666666667</v>
      </c>
    </row>
    <row r="132" spans="2:20">
      <c r="B132" t="s">
        <v>22</v>
      </c>
      <c r="C132" t="s">
        <v>12</v>
      </c>
      <c r="D132">
        <v>8</v>
      </c>
      <c r="E132">
        <v>32768</v>
      </c>
      <c r="F132" t="s">
        <v>11</v>
      </c>
      <c r="G132">
        <v>3802.95</v>
      </c>
      <c r="H132">
        <v>3718.34</v>
      </c>
      <c r="I132">
        <v>3851.47</v>
      </c>
      <c r="J132">
        <v>3790.92</v>
      </c>
      <c r="L132" t="s">
        <v>22</v>
      </c>
      <c r="M132" t="s">
        <v>12</v>
      </c>
      <c r="N132">
        <v>8</v>
      </c>
      <c r="O132">
        <v>32768</v>
      </c>
      <c r="P132" t="s">
        <v>11</v>
      </c>
      <c r="Q132">
        <v>3451.45</v>
      </c>
      <c r="R132">
        <v>3469.48</v>
      </c>
      <c r="S132">
        <v>3418.49</v>
      </c>
      <c r="T132">
        <v>3446.4733333333334</v>
      </c>
    </row>
    <row r="133" spans="2:20">
      <c r="B133" t="s">
        <v>22</v>
      </c>
      <c r="C133" t="s">
        <v>12</v>
      </c>
      <c r="D133">
        <v>8</v>
      </c>
      <c r="E133">
        <v>65536</v>
      </c>
      <c r="F133" t="s">
        <v>11</v>
      </c>
      <c r="G133">
        <v>9159.3700000000008</v>
      </c>
      <c r="H133">
        <v>8935.5499999999993</v>
      </c>
      <c r="I133">
        <v>9243.09</v>
      </c>
      <c r="J133">
        <v>9112.67</v>
      </c>
      <c r="L133" t="s">
        <v>22</v>
      </c>
      <c r="M133" t="s">
        <v>12</v>
      </c>
      <c r="N133">
        <v>8</v>
      </c>
      <c r="O133">
        <v>65536</v>
      </c>
      <c r="P133" t="s">
        <v>11</v>
      </c>
      <c r="Q133">
        <v>9624.52</v>
      </c>
      <c r="R133">
        <v>9486.07</v>
      </c>
      <c r="S133">
        <v>10207.969999999999</v>
      </c>
      <c r="T133">
        <v>9772.8533333333326</v>
      </c>
    </row>
    <row r="134" spans="2:20">
      <c r="B134" t="s">
        <v>22</v>
      </c>
      <c r="C134" t="s">
        <v>12</v>
      </c>
      <c r="D134">
        <v>8</v>
      </c>
      <c r="E134">
        <v>131072</v>
      </c>
      <c r="F134" t="s">
        <v>11</v>
      </c>
      <c r="G134">
        <v>18135</v>
      </c>
      <c r="H134">
        <v>18979.740000000002</v>
      </c>
      <c r="I134">
        <v>18748.73</v>
      </c>
      <c r="J134">
        <v>18621.156666666666</v>
      </c>
      <c r="L134" t="s">
        <v>22</v>
      </c>
      <c r="M134" t="s">
        <v>12</v>
      </c>
      <c r="N134">
        <v>8</v>
      </c>
      <c r="O134">
        <v>131072</v>
      </c>
      <c r="P134" t="s">
        <v>11</v>
      </c>
      <c r="Q134">
        <v>19709.25</v>
      </c>
      <c r="R134">
        <v>20152</v>
      </c>
      <c r="S134">
        <v>20531.099999999999</v>
      </c>
      <c r="T134">
        <v>20130.783333333333</v>
      </c>
    </row>
    <row r="135" spans="2:20">
      <c r="B135" t="s">
        <v>22</v>
      </c>
      <c r="C135" t="s">
        <v>12</v>
      </c>
      <c r="D135">
        <v>8</v>
      </c>
      <c r="E135">
        <v>262144</v>
      </c>
      <c r="F135" t="s">
        <v>11</v>
      </c>
      <c r="G135">
        <v>38147.410000000003</v>
      </c>
      <c r="H135">
        <v>38333.129999999997</v>
      </c>
      <c r="I135">
        <v>39076.36</v>
      </c>
      <c r="J135">
        <v>38518.966666666667</v>
      </c>
      <c r="L135" t="s">
        <v>22</v>
      </c>
      <c r="M135" t="s">
        <v>12</v>
      </c>
      <c r="N135">
        <v>8</v>
      </c>
      <c r="O135">
        <v>262144</v>
      </c>
      <c r="P135" t="s">
        <v>11</v>
      </c>
      <c r="Q135">
        <v>39371.550000000003</v>
      </c>
      <c r="R135">
        <v>38647.760000000002</v>
      </c>
      <c r="S135">
        <v>40186.870000000003</v>
      </c>
      <c r="T135">
        <v>39402.060000000005</v>
      </c>
    </row>
    <row r="136" spans="2:20">
      <c r="B136" t="s">
        <v>22</v>
      </c>
      <c r="C136" t="s">
        <v>12</v>
      </c>
      <c r="D136">
        <v>8</v>
      </c>
      <c r="E136">
        <v>524288</v>
      </c>
      <c r="F136" t="s">
        <v>11</v>
      </c>
      <c r="G136">
        <v>78967.009999999995</v>
      </c>
      <c r="H136">
        <v>84490.07</v>
      </c>
      <c r="I136">
        <v>83584.509999999995</v>
      </c>
      <c r="J136">
        <v>82347.19666666667</v>
      </c>
      <c r="L136" t="s">
        <v>22</v>
      </c>
      <c r="M136" t="s">
        <v>12</v>
      </c>
      <c r="N136">
        <v>8</v>
      </c>
      <c r="O136">
        <v>524288</v>
      </c>
      <c r="P136" t="s">
        <v>11</v>
      </c>
      <c r="Q136">
        <v>82744.850000000006</v>
      </c>
      <c r="R136">
        <v>83258.06</v>
      </c>
      <c r="S136">
        <v>80851.66</v>
      </c>
      <c r="T136">
        <v>82284.856666666674</v>
      </c>
    </row>
    <row r="137" spans="2:20">
      <c r="B137" t="s">
        <v>22</v>
      </c>
      <c r="C137" t="s">
        <v>12</v>
      </c>
      <c r="D137">
        <v>8</v>
      </c>
      <c r="E137">
        <v>1048576</v>
      </c>
      <c r="F137" t="s">
        <v>11</v>
      </c>
      <c r="G137">
        <v>158952.85999999999</v>
      </c>
      <c r="H137">
        <v>164045.20000000001</v>
      </c>
      <c r="I137">
        <v>164090.66</v>
      </c>
      <c r="J137">
        <v>162362.90666666668</v>
      </c>
      <c r="L137" t="s">
        <v>22</v>
      </c>
      <c r="M137" t="s">
        <v>12</v>
      </c>
      <c r="N137">
        <v>8</v>
      </c>
      <c r="O137">
        <v>1048576</v>
      </c>
      <c r="P137" t="s">
        <v>11</v>
      </c>
      <c r="Q137">
        <v>166619.59</v>
      </c>
      <c r="R137">
        <v>162066.54</v>
      </c>
      <c r="S137">
        <v>163046.43</v>
      </c>
      <c r="T137">
        <v>163910.85333333333</v>
      </c>
    </row>
    <row r="138" spans="2:20">
      <c r="B138" t="s">
        <v>22</v>
      </c>
      <c r="C138" t="s">
        <v>12</v>
      </c>
      <c r="D138">
        <v>8</v>
      </c>
      <c r="E138">
        <v>2097152</v>
      </c>
      <c r="F138" t="s">
        <v>11</v>
      </c>
      <c r="G138">
        <v>309949.31</v>
      </c>
      <c r="H138">
        <v>299361.19</v>
      </c>
      <c r="I138">
        <v>304603.98</v>
      </c>
      <c r="J138">
        <v>304638.15999999997</v>
      </c>
      <c r="L138" t="s">
        <v>22</v>
      </c>
      <c r="M138" t="s">
        <v>12</v>
      </c>
      <c r="N138">
        <v>8</v>
      </c>
      <c r="O138">
        <v>2097152</v>
      </c>
      <c r="P138" t="s">
        <v>11</v>
      </c>
      <c r="Q138">
        <v>293844.49</v>
      </c>
      <c r="R138">
        <v>287945.84999999998</v>
      </c>
      <c r="S138">
        <v>290784.09000000003</v>
      </c>
      <c r="T138">
        <v>290858.14333333331</v>
      </c>
    </row>
    <row r="139" spans="2:20">
      <c r="B139" t="s">
        <v>22</v>
      </c>
      <c r="C139" t="s">
        <v>12</v>
      </c>
      <c r="D139">
        <v>8</v>
      </c>
      <c r="E139">
        <v>4194304</v>
      </c>
      <c r="F139" t="s">
        <v>11</v>
      </c>
      <c r="G139">
        <v>584748.44999999995</v>
      </c>
      <c r="H139">
        <v>567380.35</v>
      </c>
      <c r="I139">
        <v>578320.68000000005</v>
      </c>
      <c r="J139">
        <v>576816.49333333329</v>
      </c>
      <c r="L139" t="s">
        <v>22</v>
      </c>
      <c r="M139" t="s">
        <v>12</v>
      </c>
      <c r="N139">
        <v>8</v>
      </c>
      <c r="O139">
        <v>4194304</v>
      </c>
      <c r="P139" t="s">
        <v>11</v>
      </c>
      <c r="Q139">
        <v>566217.31999999995</v>
      </c>
      <c r="R139">
        <v>558713.21</v>
      </c>
      <c r="S139">
        <v>566789.65</v>
      </c>
      <c r="T139">
        <v>563906.72666666668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A658-F550-5849-B4E4-B83703BF2C5D}">
  <dimension ref="A1:T139"/>
  <sheetViews>
    <sheetView zoomScale="85" workbookViewId="0">
      <selection activeCell="A2" sqref="A2"/>
    </sheetView>
  </sheetViews>
  <sheetFormatPr baseColWidth="10" defaultRowHeight="20"/>
  <cols>
    <col min="2" max="2" width="13.140625" bestFit="1" customWidth="1"/>
    <col min="3" max="3" width="8.42578125" bestFit="1" customWidth="1"/>
    <col min="4" max="4" width="12.140625" bestFit="1" customWidth="1"/>
    <col min="5" max="5" width="8.7109375" bestFit="1" customWidth="1"/>
    <col min="6" max="6" width="11.140625" bestFit="1" customWidth="1"/>
    <col min="7" max="9" width="9.7109375" bestFit="1" customWidth="1"/>
    <col min="10" max="10" width="14.7109375" bestFit="1" customWidth="1"/>
  </cols>
  <sheetData>
    <row r="1" spans="1:20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</row>
    <row r="2" spans="1:20" hidden="1">
      <c r="B2" t="s">
        <v>23</v>
      </c>
      <c r="C2" t="s">
        <v>10</v>
      </c>
      <c r="D2">
        <v>2</v>
      </c>
      <c r="E2">
        <v>0</v>
      </c>
      <c r="F2" t="s">
        <v>11</v>
      </c>
      <c r="G2">
        <v>30.97</v>
      </c>
      <c r="H2">
        <v>30.83</v>
      </c>
      <c r="I2">
        <v>27.88</v>
      </c>
      <c r="J2">
        <v>29.893333333333331</v>
      </c>
      <c r="L2" t="s">
        <v>23</v>
      </c>
      <c r="M2" t="s">
        <v>10</v>
      </c>
      <c r="N2">
        <v>2</v>
      </c>
      <c r="O2">
        <v>0</v>
      </c>
      <c r="P2" t="s">
        <v>11</v>
      </c>
      <c r="Q2">
        <v>148.47999999999999</v>
      </c>
      <c r="R2">
        <v>145.72999999999999</v>
      </c>
      <c r="S2">
        <v>146.15</v>
      </c>
      <c r="T2">
        <v>146.78666666666666</v>
      </c>
    </row>
    <row r="3" spans="1:20" hidden="1">
      <c r="B3" t="s">
        <v>23</v>
      </c>
      <c r="C3" t="s">
        <v>10</v>
      </c>
      <c r="D3">
        <v>2</v>
      </c>
      <c r="E3">
        <v>2</v>
      </c>
      <c r="F3" t="s">
        <v>11</v>
      </c>
      <c r="G3">
        <v>31.03</v>
      </c>
      <c r="H3">
        <v>31.03</v>
      </c>
      <c r="I3">
        <v>28.98</v>
      </c>
      <c r="J3">
        <v>30.346666666666668</v>
      </c>
      <c r="L3" t="s">
        <v>23</v>
      </c>
      <c r="M3" t="s">
        <v>10</v>
      </c>
      <c r="N3">
        <v>2</v>
      </c>
      <c r="O3">
        <v>2</v>
      </c>
      <c r="P3" t="s">
        <v>11</v>
      </c>
      <c r="Q3">
        <v>147.4</v>
      </c>
      <c r="R3">
        <v>147.86000000000001</v>
      </c>
      <c r="S3">
        <v>146.54</v>
      </c>
      <c r="T3">
        <v>147.26666666666668</v>
      </c>
    </row>
    <row r="4" spans="1:20" hidden="1">
      <c r="B4" t="s">
        <v>23</v>
      </c>
      <c r="C4" t="s">
        <v>10</v>
      </c>
      <c r="D4">
        <v>2</v>
      </c>
      <c r="E4">
        <v>4</v>
      </c>
      <c r="F4" t="s">
        <v>11</v>
      </c>
      <c r="G4">
        <v>31.66</v>
      </c>
      <c r="H4">
        <v>31.19</v>
      </c>
      <c r="I4">
        <v>28.57</v>
      </c>
      <c r="J4">
        <v>30.473333333333333</v>
      </c>
      <c r="L4" t="s">
        <v>23</v>
      </c>
      <c r="M4" t="s">
        <v>10</v>
      </c>
      <c r="N4">
        <v>2</v>
      </c>
      <c r="O4">
        <v>4</v>
      </c>
      <c r="P4" t="s">
        <v>11</v>
      </c>
      <c r="Q4">
        <v>149.16</v>
      </c>
      <c r="R4">
        <v>148.94</v>
      </c>
      <c r="S4">
        <v>146.56</v>
      </c>
      <c r="T4">
        <v>148.22</v>
      </c>
    </row>
    <row r="5" spans="1:20" hidden="1">
      <c r="B5" t="s">
        <v>23</v>
      </c>
      <c r="C5" t="s">
        <v>10</v>
      </c>
      <c r="D5">
        <v>2</v>
      </c>
      <c r="E5">
        <v>8</v>
      </c>
      <c r="F5" t="s">
        <v>11</v>
      </c>
      <c r="G5">
        <v>31.55</v>
      </c>
      <c r="H5">
        <v>31.22</v>
      </c>
      <c r="I5">
        <v>28.98</v>
      </c>
      <c r="J5">
        <v>30.583333333333332</v>
      </c>
      <c r="L5" t="s">
        <v>23</v>
      </c>
      <c r="M5" t="s">
        <v>10</v>
      </c>
      <c r="N5">
        <v>2</v>
      </c>
      <c r="O5">
        <v>8</v>
      </c>
      <c r="P5" t="s">
        <v>11</v>
      </c>
      <c r="Q5">
        <v>145.65</v>
      </c>
      <c r="R5">
        <v>148.08000000000001</v>
      </c>
      <c r="S5">
        <v>145.97</v>
      </c>
      <c r="T5">
        <v>146.56666666666666</v>
      </c>
    </row>
    <row r="6" spans="1:20" hidden="1">
      <c r="B6" t="s">
        <v>23</v>
      </c>
      <c r="C6" t="s">
        <v>10</v>
      </c>
      <c r="D6">
        <v>2</v>
      </c>
      <c r="E6">
        <v>16</v>
      </c>
      <c r="F6" t="s">
        <v>11</v>
      </c>
      <c r="G6">
        <v>32.729999999999997</v>
      </c>
      <c r="H6">
        <v>32.28</v>
      </c>
      <c r="I6">
        <v>29.32</v>
      </c>
      <c r="J6">
        <v>31.443333333333332</v>
      </c>
      <c r="L6" t="s">
        <v>23</v>
      </c>
      <c r="M6" t="s">
        <v>10</v>
      </c>
      <c r="N6">
        <v>2</v>
      </c>
      <c r="O6">
        <v>16</v>
      </c>
      <c r="P6" t="s">
        <v>11</v>
      </c>
      <c r="Q6">
        <v>149.62</v>
      </c>
      <c r="R6">
        <v>147.68</v>
      </c>
      <c r="S6">
        <v>147.74</v>
      </c>
      <c r="T6">
        <v>148.34666666666666</v>
      </c>
    </row>
    <row r="7" spans="1:20" hidden="1">
      <c r="B7" t="s">
        <v>23</v>
      </c>
      <c r="C7" t="s">
        <v>10</v>
      </c>
      <c r="D7">
        <v>2</v>
      </c>
      <c r="E7">
        <v>32</v>
      </c>
      <c r="F7" t="s">
        <v>11</v>
      </c>
      <c r="G7">
        <v>33.159999999999997</v>
      </c>
      <c r="H7">
        <v>33.049999999999997</v>
      </c>
      <c r="I7">
        <v>29.27</v>
      </c>
      <c r="J7">
        <v>31.826666666666664</v>
      </c>
      <c r="L7" t="s">
        <v>23</v>
      </c>
      <c r="M7" t="s">
        <v>10</v>
      </c>
      <c r="N7">
        <v>2</v>
      </c>
      <c r="O7">
        <v>32</v>
      </c>
      <c r="P7" t="s">
        <v>11</v>
      </c>
      <c r="Q7">
        <v>151.35</v>
      </c>
      <c r="R7">
        <v>148.19</v>
      </c>
      <c r="S7">
        <v>146.46</v>
      </c>
      <c r="T7">
        <v>148.66666666666666</v>
      </c>
    </row>
    <row r="8" spans="1:20" hidden="1">
      <c r="B8" t="s">
        <v>23</v>
      </c>
      <c r="C8" t="s">
        <v>10</v>
      </c>
      <c r="D8">
        <v>2</v>
      </c>
      <c r="E8">
        <v>64</v>
      </c>
      <c r="F8" t="s">
        <v>11</v>
      </c>
      <c r="G8">
        <v>34.78</v>
      </c>
      <c r="H8">
        <v>34.68</v>
      </c>
      <c r="I8">
        <v>30.12</v>
      </c>
      <c r="J8">
        <v>33.193333333333335</v>
      </c>
      <c r="L8" t="s">
        <v>23</v>
      </c>
      <c r="M8" t="s">
        <v>10</v>
      </c>
      <c r="N8">
        <v>2</v>
      </c>
      <c r="O8">
        <v>64</v>
      </c>
      <c r="P8" t="s">
        <v>11</v>
      </c>
      <c r="Q8">
        <v>148.13</v>
      </c>
      <c r="R8">
        <v>148.63</v>
      </c>
      <c r="S8">
        <v>148.38</v>
      </c>
      <c r="T8">
        <v>148.38</v>
      </c>
    </row>
    <row r="9" spans="1:20" hidden="1">
      <c r="B9" t="s">
        <v>23</v>
      </c>
      <c r="C9" t="s">
        <v>10</v>
      </c>
      <c r="D9">
        <v>2</v>
      </c>
      <c r="E9">
        <v>128</v>
      </c>
      <c r="F9" t="s">
        <v>11</v>
      </c>
      <c r="G9">
        <v>35.950000000000003</v>
      </c>
      <c r="H9">
        <v>36.42</v>
      </c>
      <c r="I9">
        <v>31</v>
      </c>
      <c r="J9">
        <v>34.456666666666671</v>
      </c>
      <c r="L9" t="s">
        <v>23</v>
      </c>
      <c r="M9" t="s">
        <v>10</v>
      </c>
      <c r="N9">
        <v>2</v>
      </c>
      <c r="O9">
        <v>128</v>
      </c>
      <c r="P9" t="s">
        <v>11</v>
      </c>
      <c r="Q9">
        <v>145.78</v>
      </c>
      <c r="R9">
        <v>144.97999999999999</v>
      </c>
      <c r="S9">
        <v>144.65</v>
      </c>
      <c r="T9">
        <v>145.13666666666666</v>
      </c>
    </row>
    <row r="10" spans="1:20" hidden="1">
      <c r="B10" t="s">
        <v>23</v>
      </c>
      <c r="C10" t="s">
        <v>10</v>
      </c>
      <c r="D10">
        <v>2</v>
      </c>
      <c r="E10">
        <v>256</v>
      </c>
      <c r="F10" t="s">
        <v>11</v>
      </c>
      <c r="G10">
        <v>44.51</v>
      </c>
      <c r="H10">
        <v>44.96</v>
      </c>
      <c r="I10">
        <v>44.53</v>
      </c>
      <c r="J10">
        <v>44.666666666666664</v>
      </c>
      <c r="L10" t="s">
        <v>23</v>
      </c>
      <c r="M10" t="s">
        <v>10</v>
      </c>
      <c r="N10">
        <v>2</v>
      </c>
      <c r="O10">
        <v>256</v>
      </c>
      <c r="P10" t="s">
        <v>11</v>
      </c>
      <c r="Q10">
        <v>143.97999999999999</v>
      </c>
      <c r="R10">
        <v>143</v>
      </c>
      <c r="S10">
        <v>143.44999999999999</v>
      </c>
      <c r="T10">
        <v>143.47666666666666</v>
      </c>
    </row>
    <row r="11" spans="1:20" hidden="1">
      <c r="B11" t="s">
        <v>23</v>
      </c>
      <c r="C11" t="s">
        <v>10</v>
      </c>
      <c r="D11">
        <v>2</v>
      </c>
      <c r="E11">
        <v>512</v>
      </c>
      <c r="F11" t="s">
        <v>11</v>
      </c>
      <c r="G11">
        <v>48.38</v>
      </c>
      <c r="H11">
        <v>48.53</v>
      </c>
      <c r="I11">
        <v>47.89</v>
      </c>
      <c r="J11">
        <v>48.266666666666666</v>
      </c>
      <c r="L11" t="s">
        <v>23</v>
      </c>
      <c r="M11" t="s">
        <v>10</v>
      </c>
      <c r="N11">
        <v>2</v>
      </c>
      <c r="O11">
        <v>512</v>
      </c>
      <c r="P11" t="s">
        <v>11</v>
      </c>
      <c r="Q11">
        <v>151.16</v>
      </c>
      <c r="R11">
        <v>147.96</v>
      </c>
      <c r="S11">
        <v>148.77000000000001</v>
      </c>
      <c r="T11">
        <v>149.29666666666668</v>
      </c>
    </row>
    <row r="12" spans="1:20" hidden="1">
      <c r="B12" t="s">
        <v>23</v>
      </c>
      <c r="C12" t="s">
        <v>10</v>
      </c>
      <c r="D12">
        <v>2</v>
      </c>
      <c r="E12">
        <v>1024</v>
      </c>
      <c r="F12" t="s">
        <v>11</v>
      </c>
      <c r="G12">
        <v>55.14</v>
      </c>
      <c r="H12">
        <v>55.15</v>
      </c>
      <c r="I12">
        <v>54.86</v>
      </c>
      <c r="J12">
        <v>55.05</v>
      </c>
      <c r="L12" t="s">
        <v>23</v>
      </c>
      <c r="M12" t="s">
        <v>10</v>
      </c>
      <c r="N12">
        <v>2</v>
      </c>
      <c r="O12">
        <v>1024</v>
      </c>
      <c r="P12" t="s">
        <v>11</v>
      </c>
      <c r="Q12">
        <v>155.46</v>
      </c>
      <c r="R12">
        <v>154.9</v>
      </c>
      <c r="S12">
        <v>151.80000000000001</v>
      </c>
      <c r="T12">
        <v>154.05333333333334</v>
      </c>
    </row>
    <row r="13" spans="1:20" hidden="1">
      <c r="B13" t="s">
        <v>23</v>
      </c>
      <c r="C13" t="s">
        <v>10</v>
      </c>
      <c r="D13">
        <v>2</v>
      </c>
      <c r="E13">
        <v>2048</v>
      </c>
      <c r="F13" t="s">
        <v>11</v>
      </c>
      <c r="G13">
        <v>67.67</v>
      </c>
      <c r="H13">
        <v>67.400000000000006</v>
      </c>
      <c r="I13">
        <v>67.06</v>
      </c>
      <c r="J13">
        <v>67.376666666666665</v>
      </c>
      <c r="L13" t="s">
        <v>23</v>
      </c>
      <c r="M13" t="s">
        <v>10</v>
      </c>
      <c r="N13">
        <v>2</v>
      </c>
      <c r="O13">
        <v>2048</v>
      </c>
      <c r="P13" t="s">
        <v>11</v>
      </c>
      <c r="Q13">
        <v>194.36</v>
      </c>
      <c r="R13">
        <v>194.07</v>
      </c>
      <c r="S13">
        <v>192.68</v>
      </c>
      <c r="T13">
        <v>193.70333333333335</v>
      </c>
    </row>
    <row r="14" spans="1:20" hidden="1">
      <c r="B14" t="s">
        <v>23</v>
      </c>
      <c r="C14" t="s">
        <v>10</v>
      </c>
      <c r="D14">
        <v>2</v>
      </c>
      <c r="E14">
        <v>4096</v>
      </c>
      <c r="F14" t="s">
        <v>11</v>
      </c>
      <c r="G14">
        <v>77.97</v>
      </c>
      <c r="H14">
        <v>77.69</v>
      </c>
      <c r="I14">
        <v>78.05</v>
      </c>
      <c r="J14">
        <v>77.903333333333336</v>
      </c>
      <c r="L14" t="s">
        <v>23</v>
      </c>
      <c r="M14" t="s">
        <v>10</v>
      </c>
      <c r="N14">
        <v>2</v>
      </c>
      <c r="O14">
        <v>4096</v>
      </c>
      <c r="P14" t="s">
        <v>11</v>
      </c>
      <c r="Q14">
        <v>222.29</v>
      </c>
      <c r="R14">
        <v>221.64</v>
      </c>
      <c r="S14">
        <v>221.99</v>
      </c>
      <c r="T14">
        <v>221.97333333333333</v>
      </c>
    </row>
    <row r="15" spans="1:20" hidden="1">
      <c r="B15" t="s">
        <v>23</v>
      </c>
      <c r="C15" t="s">
        <v>10</v>
      </c>
      <c r="D15">
        <v>2</v>
      </c>
      <c r="E15">
        <v>8192</v>
      </c>
      <c r="F15" t="s">
        <v>11</v>
      </c>
      <c r="G15">
        <v>95.4</v>
      </c>
      <c r="H15">
        <v>95.41</v>
      </c>
      <c r="I15">
        <v>96.17</v>
      </c>
      <c r="J15">
        <v>95.66</v>
      </c>
      <c r="L15" t="s">
        <v>23</v>
      </c>
      <c r="M15" t="s">
        <v>10</v>
      </c>
      <c r="N15">
        <v>2</v>
      </c>
      <c r="O15">
        <v>8192</v>
      </c>
      <c r="P15" t="s">
        <v>11</v>
      </c>
      <c r="Q15">
        <v>283.49</v>
      </c>
      <c r="R15">
        <v>280.88</v>
      </c>
      <c r="S15">
        <v>280.68</v>
      </c>
      <c r="T15">
        <v>281.68333333333334</v>
      </c>
    </row>
    <row r="16" spans="1:20" hidden="1">
      <c r="B16" t="s">
        <v>23</v>
      </c>
      <c r="C16" t="s">
        <v>10</v>
      </c>
      <c r="D16">
        <v>2</v>
      </c>
      <c r="E16">
        <v>16384</v>
      </c>
      <c r="F16" t="s">
        <v>11</v>
      </c>
      <c r="G16">
        <v>137.56</v>
      </c>
      <c r="H16">
        <v>137.44</v>
      </c>
      <c r="I16">
        <v>137.4</v>
      </c>
      <c r="J16">
        <v>137.46666666666667</v>
      </c>
      <c r="L16" t="s">
        <v>23</v>
      </c>
      <c r="M16" t="s">
        <v>10</v>
      </c>
      <c r="N16">
        <v>2</v>
      </c>
      <c r="O16">
        <v>16384</v>
      </c>
      <c r="P16" t="s">
        <v>11</v>
      </c>
      <c r="Q16">
        <v>389</v>
      </c>
      <c r="R16">
        <v>389.13</v>
      </c>
      <c r="S16">
        <v>388.13</v>
      </c>
      <c r="T16">
        <v>388.75333333333333</v>
      </c>
    </row>
    <row r="17" spans="2:20" hidden="1">
      <c r="B17" t="s">
        <v>23</v>
      </c>
      <c r="C17" t="s">
        <v>10</v>
      </c>
      <c r="D17">
        <v>2</v>
      </c>
      <c r="E17">
        <v>32768</v>
      </c>
      <c r="F17" t="s">
        <v>11</v>
      </c>
      <c r="G17">
        <v>219.21</v>
      </c>
      <c r="H17">
        <v>219.09</v>
      </c>
      <c r="I17">
        <v>219.36</v>
      </c>
      <c r="J17">
        <v>219.22</v>
      </c>
      <c r="L17" t="s">
        <v>23</v>
      </c>
      <c r="M17" t="s">
        <v>10</v>
      </c>
      <c r="N17">
        <v>2</v>
      </c>
      <c r="O17">
        <v>32768</v>
      </c>
      <c r="P17" t="s">
        <v>11</v>
      </c>
      <c r="Q17">
        <v>602.46</v>
      </c>
      <c r="R17">
        <v>601.98</v>
      </c>
      <c r="S17">
        <v>600.15</v>
      </c>
      <c r="T17">
        <v>601.53</v>
      </c>
    </row>
    <row r="18" spans="2:20" hidden="1">
      <c r="B18" t="s">
        <v>23</v>
      </c>
      <c r="C18" t="s">
        <v>10</v>
      </c>
      <c r="D18">
        <v>2</v>
      </c>
      <c r="E18">
        <v>65536</v>
      </c>
      <c r="F18" t="s">
        <v>11</v>
      </c>
      <c r="G18">
        <v>374.18</v>
      </c>
      <c r="H18">
        <v>373.22</v>
      </c>
      <c r="I18">
        <v>373.44</v>
      </c>
      <c r="J18">
        <v>373.61333333333334</v>
      </c>
      <c r="L18" t="s">
        <v>23</v>
      </c>
      <c r="M18" t="s">
        <v>10</v>
      </c>
      <c r="N18">
        <v>2</v>
      </c>
      <c r="O18">
        <v>65536</v>
      </c>
      <c r="P18" t="s">
        <v>11</v>
      </c>
      <c r="Q18">
        <v>1041.55</v>
      </c>
      <c r="R18">
        <v>1039.74</v>
      </c>
      <c r="S18">
        <v>1040.3699999999999</v>
      </c>
      <c r="T18">
        <v>1040.5533333333333</v>
      </c>
    </row>
    <row r="19" spans="2:20" hidden="1">
      <c r="B19" t="s">
        <v>23</v>
      </c>
      <c r="C19" t="s">
        <v>10</v>
      </c>
      <c r="D19">
        <v>2</v>
      </c>
      <c r="E19">
        <v>131072</v>
      </c>
      <c r="F19" t="s">
        <v>11</v>
      </c>
      <c r="G19">
        <v>1060.8599999999999</v>
      </c>
      <c r="H19">
        <v>1057.96</v>
      </c>
      <c r="I19">
        <v>1062.47</v>
      </c>
      <c r="J19">
        <v>1060.43</v>
      </c>
      <c r="L19" t="s">
        <v>23</v>
      </c>
      <c r="M19" t="s">
        <v>10</v>
      </c>
      <c r="N19">
        <v>2</v>
      </c>
      <c r="O19">
        <v>131072</v>
      </c>
      <c r="P19" t="s">
        <v>11</v>
      </c>
      <c r="Q19">
        <v>2144.5100000000002</v>
      </c>
      <c r="R19">
        <v>2147.94</v>
      </c>
      <c r="S19">
        <v>2141.4899999999998</v>
      </c>
      <c r="T19">
        <v>2144.6466666666665</v>
      </c>
    </row>
    <row r="20" spans="2:20" hidden="1">
      <c r="B20" t="s">
        <v>23</v>
      </c>
      <c r="C20" t="s">
        <v>10</v>
      </c>
      <c r="D20">
        <v>2</v>
      </c>
      <c r="E20">
        <v>262144</v>
      </c>
      <c r="F20" t="s">
        <v>11</v>
      </c>
      <c r="G20">
        <v>1947.94</v>
      </c>
      <c r="H20">
        <v>1946.56</v>
      </c>
      <c r="I20">
        <v>1953.82</v>
      </c>
      <c r="J20">
        <v>1949.44</v>
      </c>
      <c r="L20" t="s">
        <v>23</v>
      </c>
      <c r="M20" t="s">
        <v>10</v>
      </c>
      <c r="N20">
        <v>2</v>
      </c>
      <c r="O20">
        <v>262144</v>
      </c>
      <c r="P20" t="s">
        <v>11</v>
      </c>
      <c r="Q20">
        <v>3882.63</v>
      </c>
      <c r="R20">
        <v>3887.12</v>
      </c>
      <c r="S20">
        <v>3874.8</v>
      </c>
      <c r="T20">
        <v>3881.5166666666669</v>
      </c>
    </row>
    <row r="21" spans="2:20" hidden="1">
      <c r="B21" t="s">
        <v>23</v>
      </c>
      <c r="C21" t="s">
        <v>10</v>
      </c>
      <c r="D21">
        <v>2</v>
      </c>
      <c r="E21">
        <v>524288</v>
      </c>
      <c r="F21" t="s">
        <v>11</v>
      </c>
      <c r="G21">
        <v>4503.8900000000003</v>
      </c>
      <c r="H21">
        <v>4505.7</v>
      </c>
      <c r="I21">
        <v>4499.37</v>
      </c>
      <c r="J21">
        <v>4502.9866666666667</v>
      </c>
      <c r="L21" t="s">
        <v>23</v>
      </c>
      <c r="M21" t="s">
        <v>10</v>
      </c>
      <c r="N21">
        <v>2</v>
      </c>
      <c r="O21">
        <v>524288</v>
      </c>
      <c r="P21" t="s">
        <v>11</v>
      </c>
      <c r="Q21">
        <v>5180.57</v>
      </c>
      <c r="R21">
        <v>5172.8599999999997</v>
      </c>
      <c r="S21">
        <v>5179.57</v>
      </c>
      <c r="T21">
        <v>5177.6666666666661</v>
      </c>
    </row>
    <row r="22" spans="2:20" hidden="1">
      <c r="B22" t="s">
        <v>23</v>
      </c>
      <c r="C22" t="s">
        <v>10</v>
      </c>
      <c r="D22">
        <v>2</v>
      </c>
      <c r="E22">
        <v>1048576</v>
      </c>
      <c r="F22" t="s">
        <v>11</v>
      </c>
      <c r="G22">
        <v>9542.02</v>
      </c>
      <c r="H22">
        <v>9533.3700000000008</v>
      </c>
      <c r="I22">
        <v>9524.23</v>
      </c>
      <c r="J22">
        <v>9533.2066666666669</v>
      </c>
      <c r="L22" t="s">
        <v>23</v>
      </c>
      <c r="M22" t="s">
        <v>10</v>
      </c>
      <c r="N22">
        <v>2</v>
      </c>
      <c r="O22">
        <v>1048576</v>
      </c>
      <c r="P22" t="s">
        <v>11</v>
      </c>
      <c r="Q22">
        <v>10745.77</v>
      </c>
      <c r="R22">
        <v>10725.61</v>
      </c>
      <c r="S22">
        <v>10722.42</v>
      </c>
      <c r="T22">
        <v>10731.266666666666</v>
      </c>
    </row>
    <row r="23" spans="2:20" hidden="1">
      <c r="B23" t="s">
        <v>23</v>
      </c>
      <c r="C23" t="s">
        <v>10</v>
      </c>
      <c r="D23">
        <v>2</v>
      </c>
      <c r="E23">
        <v>2097152</v>
      </c>
      <c r="F23" t="s">
        <v>11</v>
      </c>
      <c r="G23">
        <v>19584.21</v>
      </c>
      <c r="H23">
        <v>19612.650000000001</v>
      </c>
      <c r="I23">
        <v>19568.09</v>
      </c>
      <c r="J23">
        <v>19588.316666666666</v>
      </c>
      <c r="L23" t="s">
        <v>23</v>
      </c>
      <c r="M23" t="s">
        <v>10</v>
      </c>
      <c r="N23">
        <v>2</v>
      </c>
      <c r="O23">
        <v>2097152</v>
      </c>
      <c r="P23" t="s">
        <v>11</v>
      </c>
      <c r="Q23">
        <v>21811.62</v>
      </c>
      <c r="R23">
        <v>21826.67</v>
      </c>
      <c r="S23">
        <v>21801.33</v>
      </c>
      <c r="T23">
        <v>21813.206666666665</v>
      </c>
    </row>
    <row r="24" spans="2:20" hidden="1">
      <c r="B24" t="s">
        <v>23</v>
      </c>
      <c r="C24" t="s">
        <v>10</v>
      </c>
      <c r="D24">
        <v>2</v>
      </c>
      <c r="E24">
        <v>4194304</v>
      </c>
      <c r="F24" t="s">
        <v>11</v>
      </c>
      <c r="G24">
        <v>39733.370000000003</v>
      </c>
      <c r="H24">
        <v>39748.07</v>
      </c>
      <c r="I24">
        <v>39663.1</v>
      </c>
      <c r="J24">
        <v>39714.846666666665</v>
      </c>
      <c r="L24" t="s">
        <v>23</v>
      </c>
      <c r="M24" t="s">
        <v>10</v>
      </c>
      <c r="N24">
        <v>2</v>
      </c>
      <c r="O24">
        <v>4194304</v>
      </c>
      <c r="P24" t="s">
        <v>11</v>
      </c>
      <c r="Q24">
        <v>44089.35</v>
      </c>
      <c r="R24">
        <v>43973.3</v>
      </c>
      <c r="S24">
        <v>43987.32</v>
      </c>
      <c r="T24">
        <v>44016.656666666669</v>
      </c>
    </row>
    <row r="25" spans="2:20" hidden="1">
      <c r="B25" t="s">
        <v>23</v>
      </c>
      <c r="C25" t="s">
        <v>10</v>
      </c>
      <c r="D25">
        <v>4</v>
      </c>
      <c r="E25">
        <v>0</v>
      </c>
      <c r="F25" t="s">
        <v>11</v>
      </c>
      <c r="G25">
        <v>48.54</v>
      </c>
      <c r="H25">
        <v>45.87</v>
      </c>
      <c r="I25">
        <v>41.34</v>
      </c>
      <c r="J25">
        <v>45.25</v>
      </c>
      <c r="L25" t="s">
        <v>23</v>
      </c>
      <c r="M25" t="s">
        <v>10</v>
      </c>
      <c r="N25">
        <v>4</v>
      </c>
      <c r="O25">
        <v>0</v>
      </c>
      <c r="P25" t="s">
        <v>11</v>
      </c>
      <c r="Q25">
        <v>234.03</v>
      </c>
      <c r="R25">
        <v>237.02</v>
      </c>
      <c r="S25">
        <v>240.65</v>
      </c>
      <c r="T25">
        <v>237.23333333333335</v>
      </c>
    </row>
    <row r="26" spans="2:20" hidden="1">
      <c r="B26" t="s">
        <v>23</v>
      </c>
      <c r="C26" t="s">
        <v>10</v>
      </c>
      <c r="D26">
        <v>4</v>
      </c>
      <c r="E26">
        <v>2</v>
      </c>
      <c r="F26" t="s">
        <v>11</v>
      </c>
      <c r="G26">
        <v>47.47</v>
      </c>
      <c r="H26">
        <v>45.64</v>
      </c>
      <c r="I26">
        <v>41.54</v>
      </c>
      <c r="J26">
        <v>44.883333333333333</v>
      </c>
      <c r="L26" t="s">
        <v>23</v>
      </c>
      <c r="M26" t="s">
        <v>10</v>
      </c>
      <c r="N26">
        <v>4</v>
      </c>
      <c r="O26">
        <v>2</v>
      </c>
      <c r="P26" t="s">
        <v>11</v>
      </c>
      <c r="Q26">
        <v>239.79</v>
      </c>
      <c r="R26">
        <v>237.26</v>
      </c>
      <c r="S26">
        <v>246.03</v>
      </c>
      <c r="T26">
        <v>241.02666666666667</v>
      </c>
    </row>
    <row r="27" spans="2:20" hidden="1">
      <c r="B27" t="s">
        <v>23</v>
      </c>
      <c r="C27" t="s">
        <v>10</v>
      </c>
      <c r="D27">
        <v>4</v>
      </c>
      <c r="E27">
        <v>4</v>
      </c>
      <c r="F27" t="s">
        <v>11</v>
      </c>
      <c r="G27">
        <v>48.07</v>
      </c>
      <c r="H27">
        <v>45.78</v>
      </c>
      <c r="I27">
        <v>41.61</v>
      </c>
      <c r="J27">
        <v>45.153333333333336</v>
      </c>
      <c r="L27" t="s">
        <v>23</v>
      </c>
      <c r="M27" t="s">
        <v>10</v>
      </c>
      <c r="N27">
        <v>4</v>
      </c>
      <c r="O27">
        <v>4</v>
      </c>
      <c r="P27" t="s">
        <v>11</v>
      </c>
      <c r="Q27">
        <v>235.59</v>
      </c>
      <c r="R27">
        <v>239.64</v>
      </c>
      <c r="S27">
        <v>250.58</v>
      </c>
      <c r="T27">
        <v>241.93666666666667</v>
      </c>
    </row>
    <row r="28" spans="2:20" hidden="1">
      <c r="B28" t="s">
        <v>23</v>
      </c>
      <c r="C28" t="s">
        <v>10</v>
      </c>
      <c r="D28">
        <v>4</v>
      </c>
      <c r="E28">
        <v>8</v>
      </c>
      <c r="F28" t="s">
        <v>11</v>
      </c>
      <c r="G28">
        <v>47.95</v>
      </c>
      <c r="H28">
        <v>45.71</v>
      </c>
      <c r="I28">
        <v>41.73</v>
      </c>
      <c r="J28">
        <v>45.13</v>
      </c>
      <c r="L28" t="s">
        <v>23</v>
      </c>
      <c r="M28" t="s">
        <v>10</v>
      </c>
      <c r="N28">
        <v>4</v>
      </c>
      <c r="O28">
        <v>8</v>
      </c>
      <c r="P28" t="s">
        <v>11</v>
      </c>
      <c r="Q28">
        <v>238.86</v>
      </c>
      <c r="R28">
        <v>238.22</v>
      </c>
      <c r="S28">
        <v>247.45</v>
      </c>
      <c r="T28">
        <v>241.51</v>
      </c>
    </row>
    <row r="29" spans="2:20" hidden="1">
      <c r="B29" t="s">
        <v>23</v>
      </c>
      <c r="C29" t="s">
        <v>10</v>
      </c>
      <c r="D29">
        <v>4</v>
      </c>
      <c r="E29">
        <v>16</v>
      </c>
      <c r="F29" t="s">
        <v>11</v>
      </c>
      <c r="G29">
        <v>49.08</v>
      </c>
      <c r="H29">
        <v>45.69</v>
      </c>
      <c r="I29">
        <v>42.42</v>
      </c>
      <c r="J29">
        <v>45.73</v>
      </c>
      <c r="L29" t="s">
        <v>23</v>
      </c>
      <c r="M29" t="s">
        <v>10</v>
      </c>
      <c r="N29">
        <v>4</v>
      </c>
      <c r="O29">
        <v>16</v>
      </c>
      <c r="P29" t="s">
        <v>11</v>
      </c>
      <c r="Q29">
        <v>238.74</v>
      </c>
      <c r="R29">
        <v>241.17</v>
      </c>
      <c r="S29">
        <v>247.06</v>
      </c>
      <c r="T29">
        <v>242.32333333333332</v>
      </c>
    </row>
    <row r="30" spans="2:20" hidden="1">
      <c r="B30" t="s">
        <v>23</v>
      </c>
      <c r="C30" t="s">
        <v>10</v>
      </c>
      <c r="D30">
        <v>4</v>
      </c>
      <c r="E30">
        <v>32</v>
      </c>
      <c r="F30" t="s">
        <v>11</v>
      </c>
      <c r="G30">
        <v>49.6</v>
      </c>
      <c r="H30">
        <v>45.77</v>
      </c>
      <c r="I30">
        <v>42.54</v>
      </c>
      <c r="J30">
        <v>45.97</v>
      </c>
      <c r="L30" t="s">
        <v>23</v>
      </c>
      <c r="M30" t="s">
        <v>10</v>
      </c>
      <c r="N30">
        <v>4</v>
      </c>
      <c r="O30">
        <v>32</v>
      </c>
      <c r="P30" t="s">
        <v>11</v>
      </c>
      <c r="Q30">
        <v>241.59</v>
      </c>
      <c r="R30">
        <v>246.35</v>
      </c>
      <c r="S30">
        <v>250.45</v>
      </c>
      <c r="T30">
        <v>246.13</v>
      </c>
    </row>
    <row r="31" spans="2:20" hidden="1">
      <c r="B31" t="s">
        <v>23</v>
      </c>
      <c r="C31" t="s">
        <v>10</v>
      </c>
      <c r="D31">
        <v>4</v>
      </c>
      <c r="E31">
        <v>64</v>
      </c>
      <c r="F31" t="s">
        <v>11</v>
      </c>
      <c r="G31">
        <v>50.47</v>
      </c>
      <c r="H31">
        <v>46.67</v>
      </c>
      <c r="I31">
        <v>43.57</v>
      </c>
      <c r="J31">
        <v>46.903333333333336</v>
      </c>
      <c r="L31" t="s">
        <v>23</v>
      </c>
      <c r="M31" t="s">
        <v>10</v>
      </c>
      <c r="N31">
        <v>4</v>
      </c>
      <c r="O31">
        <v>64</v>
      </c>
      <c r="P31" t="s">
        <v>11</v>
      </c>
      <c r="Q31">
        <v>243.44</v>
      </c>
      <c r="R31">
        <v>246.63</v>
      </c>
      <c r="S31">
        <v>254.12</v>
      </c>
      <c r="T31">
        <v>248.06333333333333</v>
      </c>
    </row>
    <row r="32" spans="2:20" hidden="1">
      <c r="B32" t="s">
        <v>23</v>
      </c>
      <c r="C32" t="s">
        <v>10</v>
      </c>
      <c r="D32">
        <v>4</v>
      </c>
      <c r="E32">
        <v>128</v>
      </c>
      <c r="F32" t="s">
        <v>11</v>
      </c>
      <c r="G32">
        <v>50.4</v>
      </c>
      <c r="H32">
        <v>48.92</v>
      </c>
      <c r="I32">
        <v>44.91</v>
      </c>
      <c r="J32">
        <v>48.076666666666668</v>
      </c>
      <c r="L32" t="s">
        <v>23</v>
      </c>
      <c r="M32" t="s">
        <v>10</v>
      </c>
      <c r="N32">
        <v>4</v>
      </c>
      <c r="O32">
        <v>128</v>
      </c>
      <c r="P32" t="s">
        <v>11</v>
      </c>
      <c r="Q32">
        <v>242.37</v>
      </c>
      <c r="R32">
        <v>243.56</v>
      </c>
      <c r="S32">
        <v>258.10000000000002</v>
      </c>
      <c r="T32">
        <v>248.01000000000002</v>
      </c>
    </row>
    <row r="33" spans="2:20" hidden="1">
      <c r="B33" t="s">
        <v>23</v>
      </c>
      <c r="C33" t="s">
        <v>10</v>
      </c>
      <c r="D33">
        <v>4</v>
      </c>
      <c r="E33">
        <v>256</v>
      </c>
      <c r="F33" t="s">
        <v>11</v>
      </c>
      <c r="G33">
        <v>58.41</v>
      </c>
      <c r="H33">
        <v>54.79</v>
      </c>
      <c r="I33">
        <v>53.12</v>
      </c>
      <c r="J33">
        <v>55.44</v>
      </c>
      <c r="L33" t="s">
        <v>23</v>
      </c>
      <c r="M33" t="s">
        <v>10</v>
      </c>
      <c r="N33">
        <v>4</v>
      </c>
      <c r="O33">
        <v>256</v>
      </c>
      <c r="P33" t="s">
        <v>11</v>
      </c>
      <c r="Q33">
        <v>262.89</v>
      </c>
      <c r="R33">
        <v>267.44</v>
      </c>
      <c r="S33">
        <v>267.47000000000003</v>
      </c>
      <c r="T33">
        <v>265.93333333333334</v>
      </c>
    </row>
    <row r="34" spans="2:20" hidden="1">
      <c r="B34" t="s">
        <v>23</v>
      </c>
      <c r="C34" t="s">
        <v>10</v>
      </c>
      <c r="D34">
        <v>4</v>
      </c>
      <c r="E34">
        <v>512</v>
      </c>
      <c r="F34" t="s">
        <v>11</v>
      </c>
      <c r="G34">
        <v>60.17</v>
      </c>
      <c r="H34">
        <v>57.98</v>
      </c>
      <c r="I34">
        <v>55.71</v>
      </c>
      <c r="J34">
        <v>57.953333333333333</v>
      </c>
      <c r="L34" t="s">
        <v>23</v>
      </c>
      <c r="M34" t="s">
        <v>10</v>
      </c>
      <c r="N34">
        <v>4</v>
      </c>
      <c r="O34">
        <v>512</v>
      </c>
      <c r="P34" t="s">
        <v>11</v>
      </c>
      <c r="Q34">
        <v>279.63</v>
      </c>
      <c r="R34">
        <v>279.97000000000003</v>
      </c>
      <c r="S34">
        <v>279.48</v>
      </c>
      <c r="T34">
        <v>279.69333333333333</v>
      </c>
    </row>
    <row r="35" spans="2:20" hidden="1">
      <c r="B35" t="s">
        <v>23</v>
      </c>
      <c r="C35" t="s">
        <v>10</v>
      </c>
      <c r="D35">
        <v>4</v>
      </c>
      <c r="E35">
        <v>1024</v>
      </c>
      <c r="F35" t="s">
        <v>11</v>
      </c>
      <c r="G35">
        <v>72.94</v>
      </c>
      <c r="H35">
        <v>65.150000000000006</v>
      </c>
      <c r="I35">
        <v>66.88</v>
      </c>
      <c r="J35">
        <v>68.323333333333338</v>
      </c>
      <c r="L35" t="s">
        <v>23</v>
      </c>
      <c r="M35" t="s">
        <v>10</v>
      </c>
      <c r="N35">
        <v>4</v>
      </c>
      <c r="O35">
        <v>1024</v>
      </c>
      <c r="P35" t="s">
        <v>11</v>
      </c>
      <c r="Q35">
        <v>283.39999999999998</v>
      </c>
      <c r="R35">
        <v>282.36</v>
      </c>
      <c r="S35">
        <v>281.04000000000002</v>
      </c>
      <c r="T35">
        <v>282.26666666666665</v>
      </c>
    </row>
    <row r="36" spans="2:20" hidden="1">
      <c r="B36" t="s">
        <v>23</v>
      </c>
      <c r="C36" t="s">
        <v>10</v>
      </c>
      <c r="D36">
        <v>4</v>
      </c>
      <c r="E36">
        <v>2048</v>
      </c>
      <c r="F36" t="s">
        <v>11</v>
      </c>
      <c r="G36">
        <v>87.91</v>
      </c>
      <c r="H36">
        <v>81.97</v>
      </c>
      <c r="I36">
        <v>90.22</v>
      </c>
      <c r="J36">
        <v>86.7</v>
      </c>
      <c r="L36" t="s">
        <v>23</v>
      </c>
      <c r="M36" t="s">
        <v>10</v>
      </c>
      <c r="N36">
        <v>4</v>
      </c>
      <c r="O36">
        <v>2048</v>
      </c>
      <c r="P36" t="s">
        <v>11</v>
      </c>
      <c r="Q36">
        <v>264.56</v>
      </c>
      <c r="R36">
        <v>263.26</v>
      </c>
      <c r="S36">
        <v>266.04000000000002</v>
      </c>
      <c r="T36">
        <v>264.62</v>
      </c>
    </row>
    <row r="37" spans="2:20" hidden="1">
      <c r="B37" t="s">
        <v>23</v>
      </c>
      <c r="C37" t="s">
        <v>10</v>
      </c>
      <c r="D37">
        <v>4</v>
      </c>
      <c r="E37">
        <v>4096</v>
      </c>
      <c r="F37" t="s">
        <v>11</v>
      </c>
      <c r="G37">
        <v>113.18</v>
      </c>
      <c r="H37">
        <v>105.78</v>
      </c>
      <c r="I37">
        <v>110.02</v>
      </c>
      <c r="J37">
        <v>109.66</v>
      </c>
      <c r="L37" t="s">
        <v>23</v>
      </c>
      <c r="M37" t="s">
        <v>10</v>
      </c>
      <c r="N37">
        <v>4</v>
      </c>
      <c r="O37">
        <v>4096</v>
      </c>
      <c r="P37" t="s">
        <v>11</v>
      </c>
      <c r="Q37">
        <v>318.64999999999998</v>
      </c>
      <c r="R37">
        <v>322.14</v>
      </c>
      <c r="S37">
        <v>316.81</v>
      </c>
      <c r="T37">
        <v>319.2</v>
      </c>
    </row>
    <row r="38" spans="2:20" hidden="1">
      <c r="B38" t="s">
        <v>23</v>
      </c>
      <c r="C38" t="s">
        <v>10</v>
      </c>
      <c r="D38">
        <v>4</v>
      </c>
      <c r="E38">
        <v>8192</v>
      </c>
      <c r="F38" t="s">
        <v>11</v>
      </c>
      <c r="G38">
        <v>170.2</v>
      </c>
      <c r="H38">
        <v>157.21</v>
      </c>
      <c r="I38">
        <v>164.03</v>
      </c>
      <c r="J38">
        <v>163.81333333333333</v>
      </c>
      <c r="L38" t="s">
        <v>23</v>
      </c>
      <c r="M38" t="s">
        <v>10</v>
      </c>
      <c r="N38">
        <v>4</v>
      </c>
      <c r="O38">
        <v>8192</v>
      </c>
      <c r="P38" t="s">
        <v>11</v>
      </c>
      <c r="Q38">
        <v>421.07</v>
      </c>
      <c r="R38">
        <v>422.9</v>
      </c>
      <c r="S38">
        <v>416.59</v>
      </c>
      <c r="T38">
        <v>420.18666666666667</v>
      </c>
    </row>
    <row r="39" spans="2:20" hidden="1">
      <c r="B39" t="s">
        <v>23</v>
      </c>
      <c r="C39" t="s">
        <v>10</v>
      </c>
      <c r="D39">
        <v>4</v>
      </c>
      <c r="E39">
        <v>16384</v>
      </c>
      <c r="F39" t="s">
        <v>11</v>
      </c>
      <c r="G39">
        <v>249.07</v>
      </c>
      <c r="H39">
        <v>244.41</v>
      </c>
      <c r="I39">
        <v>253.45</v>
      </c>
      <c r="J39">
        <v>248.97666666666666</v>
      </c>
      <c r="L39" t="s">
        <v>23</v>
      </c>
      <c r="M39" t="s">
        <v>10</v>
      </c>
      <c r="N39">
        <v>4</v>
      </c>
      <c r="O39">
        <v>16384</v>
      </c>
      <c r="P39" t="s">
        <v>11</v>
      </c>
      <c r="Q39">
        <v>620.53</v>
      </c>
      <c r="R39">
        <v>628.16</v>
      </c>
      <c r="S39">
        <v>617.57000000000005</v>
      </c>
      <c r="T39">
        <v>622.0866666666667</v>
      </c>
    </row>
    <row r="40" spans="2:20" hidden="1">
      <c r="B40" t="s">
        <v>23</v>
      </c>
      <c r="C40" t="s">
        <v>10</v>
      </c>
      <c r="D40">
        <v>4</v>
      </c>
      <c r="E40">
        <v>32768</v>
      </c>
      <c r="F40" t="s">
        <v>11</v>
      </c>
      <c r="G40">
        <v>417.02</v>
      </c>
      <c r="H40">
        <v>413.73</v>
      </c>
      <c r="I40">
        <v>411.21</v>
      </c>
      <c r="J40">
        <v>413.98666666666668</v>
      </c>
      <c r="L40" t="s">
        <v>23</v>
      </c>
      <c r="M40" t="s">
        <v>10</v>
      </c>
      <c r="N40">
        <v>4</v>
      </c>
      <c r="O40">
        <v>32768</v>
      </c>
      <c r="P40" t="s">
        <v>11</v>
      </c>
      <c r="Q40">
        <v>1050.6500000000001</v>
      </c>
      <c r="R40">
        <v>1087.98</v>
      </c>
      <c r="S40">
        <v>1057.1199999999999</v>
      </c>
      <c r="T40">
        <v>1065.25</v>
      </c>
    </row>
    <row r="41" spans="2:20" hidden="1">
      <c r="B41" t="s">
        <v>23</v>
      </c>
      <c r="C41" t="s">
        <v>10</v>
      </c>
      <c r="D41">
        <v>4</v>
      </c>
      <c r="E41">
        <v>65536</v>
      </c>
      <c r="F41" t="s">
        <v>11</v>
      </c>
      <c r="G41">
        <v>729.25</v>
      </c>
      <c r="H41">
        <v>729.44</v>
      </c>
      <c r="I41">
        <v>761.77</v>
      </c>
      <c r="J41">
        <v>740.15333333333331</v>
      </c>
      <c r="L41" t="s">
        <v>23</v>
      </c>
      <c r="M41" t="s">
        <v>10</v>
      </c>
      <c r="N41">
        <v>4</v>
      </c>
      <c r="O41">
        <v>65536</v>
      </c>
      <c r="P41" t="s">
        <v>11</v>
      </c>
      <c r="Q41">
        <v>1847.62</v>
      </c>
      <c r="R41">
        <v>1898.82</v>
      </c>
      <c r="S41">
        <v>1835.92</v>
      </c>
      <c r="T41">
        <v>1860.7866666666666</v>
      </c>
    </row>
    <row r="42" spans="2:20" hidden="1">
      <c r="B42" t="s">
        <v>23</v>
      </c>
      <c r="C42" t="s">
        <v>10</v>
      </c>
      <c r="D42">
        <v>4</v>
      </c>
      <c r="E42">
        <v>131072</v>
      </c>
      <c r="F42" t="s">
        <v>11</v>
      </c>
      <c r="G42">
        <v>1564.21</v>
      </c>
      <c r="H42">
        <v>1566.4</v>
      </c>
      <c r="I42">
        <v>1565.06</v>
      </c>
      <c r="J42">
        <v>1565.2233333333334</v>
      </c>
      <c r="L42" t="s">
        <v>23</v>
      </c>
      <c r="M42" t="s">
        <v>10</v>
      </c>
      <c r="N42">
        <v>4</v>
      </c>
      <c r="O42">
        <v>131072</v>
      </c>
      <c r="P42" t="s">
        <v>11</v>
      </c>
      <c r="Q42">
        <v>3621.97</v>
      </c>
      <c r="R42">
        <v>3750.68</v>
      </c>
      <c r="S42">
        <v>3580.47</v>
      </c>
      <c r="T42">
        <v>3651.04</v>
      </c>
    </row>
    <row r="43" spans="2:20" hidden="1">
      <c r="B43" t="s">
        <v>23</v>
      </c>
      <c r="C43" t="s">
        <v>10</v>
      </c>
      <c r="D43">
        <v>4</v>
      </c>
      <c r="E43">
        <v>262144</v>
      </c>
      <c r="F43" t="s">
        <v>11</v>
      </c>
      <c r="G43">
        <v>2962.13</v>
      </c>
      <c r="H43">
        <v>2954.58</v>
      </c>
      <c r="I43">
        <v>2959.95</v>
      </c>
      <c r="J43">
        <v>2958.8866666666668</v>
      </c>
      <c r="L43" t="s">
        <v>23</v>
      </c>
      <c r="M43" t="s">
        <v>10</v>
      </c>
      <c r="N43">
        <v>4</v>
      </c>
      <c r="O43">
        <v>262144</v>
      </c>
      <c r="P43" t="s">
        <v>11</v>
      </c>
      <c r="Q43">
        <v>6685.81</v>
      </c>
      <c r="R43">
        <v>6973.56</v>
      </c>
      <c r="S43">
        <v>6681.59</v>
      </c>
      <c r="T43">
        <v>6780.3200000000006</v>
      </c>
    </row>
    <row r="44" spans="2:20" hidden="1">
      <c r="B44" t="s">
        <v>23</v>
      </c>
      <c r="C44" t="s">
        <v>10</v>
      </c>
      <c r="D44">
        <v>4</v>
      </c>
      <c r="E44">
        <v>524288</v>
      </c>
      <c r="F44" t="s">
        <v>11</v>
      </c>
      <c r="G44">
        <v>5664.75</v>
      </c>
      <c r="H44">
        <v>5627.33</v>
      </c>
      <c r="I44">
        <v>5656.59</v>
      </c>
      <c r="J44">
        <v>5649.5566666666664</v>
      </c>
      <c r="L44" t="s">
        <v>23</v>
      </c>
      <c r="M44" t="s">
        <v>10</v>
      </c>
      <c r="N44">
        <v>4</v>
      </c>
      <c r="O44">
        <v>524288</v>
      </c>
      <c r="P44" t="s">
        <v>11</v>
      </c>
      <c r="Q44">
        <v>6191</v>
      </c>
      <c r="R44">
        <v>6042.22</v>
      </c>
      <c r="S44">
        <v>6181.74</v>
      </c>
      <c r="T44">
        <v>6138.32</v>
      </c>
    </row>
    <row r="45" spans="2:20" hidden="1">
      <c r="B45" t="s">
        <v>23</v>
      </c>
      <c r="C45" t="s">
        <v>10</v>
      </c>
      <c r="D45">
        <v>4</v>
      </c>
      <c r="E45">
        <v>1048576</v>
      </c>
      <c r="F45" t="s">
        <v>11</v>
      </c>
      <c r="G45">
        <v>11760.82</v>
      </c>
      <c r="H45">
        <v>11721.12</v>
      </c>
      <c r="I45">
        <v>11754.67</v>
      </c>
      <c r="J45">
        <v>11745.536666666667</v>
      </c>
      <c r="L45" t="s">
        <v>23</v>
      </c>
      <c r="M45" t="s">
        <v>10</v>
      </c>
      <c r="N45">
        <v>4</v>
      </c>
      <c r="O45">
        <v>1048576</v>
      </c>
      <c r="P45" t="s">
        <v>11</v>
      </c>
      <c r="Q45">
        <v>12237.77</v>
      </c>
      <c r="R45">
        <v>12238.7</v>
      </c>
      <c r="S45">
        <v>12214.6</v>
      </c>
      <c r="T45">
        <v>12230.356666666667</v>
      </c>
    </row>
    <row r="46" spans="2:20" hidden="1">
      <c r="B46" t="s">
        <v>23</v>
      </c>
      <c r="C46" t="s">
        <v>10</v>
      </c>
      <c r="D46">
        <v>4</v>
      </c>
      <c r="E46">
        <v>2097152</v>
      </c>
      <c r="F46" t="s">
        <v>11</v>
      </c>
      <c r="G46">
        <v>20235.93</v>
      </c>
      <c r="H46">
        <v>20176.32</v>
      </c>
      <c r="I46">
        <v>20175.71</v>
      </c>
      <c r="J46">
        <v>20195.986666666668</v>
      </c>
      <c r="L46" t="s">
        <v>23</v>
      </c>
      <c r="M46" t="s">
        <v>10</v>
      </c>
      <c r="N46">
        <v>4</v>
      </c>
      <c r="O46">
        <v>2097152</v>
      </c>
      <c r="P46" t="s">
        <v>11</v>
      </c>
      <c r="Q46">
        <v>22898.27</v>
      </c>
      <c r="R46">
        <v>22741.4</v>
      </c>
      <c r="S46">
        <v>22759.57</v>
      </c>
      <c r="T46">
        <v>22799.746666666666</v>
      </c>
    </row>
    <row r="47" spans="2:20" hidden="1">
      <c r="B47" t="s">
        <v>23</v>
      </c>
      <c r="C47" t="s">
        <v>10</v>
      </c>
      <c r="D47">
        <v>4</v>
      </c>
      <c r="E47">
        <v>4194304</v>
      </c>
      <c r="F47" t="s">
        <v>11</v>
      </c>
      <c r="G47">
        <v>40474.76</v>
      </c>
      <c r="H47">
        <v>40397.89</v>
      </c>
      <c r="I47">
        <v>40422.32</v>
      </c>
      <c r="J47">
        <v>40431.656666666669</v>
      </c>
      <c r="L47" t="s">
        <v>23</v>
      </c>
      <c r="M47" t="s">
        <v>10</v>
      </c>
      <c r="N47">
        <v>4</v>
      </c>
      <c r="O47">
        <v>4194304</v>
      </c>
      <c r="P47" t="s">
        <v>11</v>
      </c>
      <c r="Q47">
        <v>45344.97</v>
      </c>
      <c r="R47">
        <v>45181.83</v>
      </c>
      <c r="S47">
        <v>45167.82</v>
      </c>
      <c r="T47">
        <v>45231.54</v>
      </c>
    </row>
    <row r="48" spans="2:20">
      <c r="B48" t="s">
        <v>23</v>
      </c>
      <c r="C48" t="s">
        <v>10</v>
      </c>
      <c r="D48">
        <v>8</v>
      </c>
      <c r="E48">
        <v>0</v>
      </c>
      <c r="F48" t="s">
        <v>11</v>
      </c>
      <c r="G48">
        <v>71.099999999999994</v>
      </c>
      <c r="H48">
        <v>69.39</v>
      </c>
      <c r="I48">
        <v>70.48</v>
      </c>
      <c r="J48">
        <v>70.323333333333338</v>
      </c>
      <c r="L48" t="s">
        <v>23</v>
      </c>
      <c r="M48" t="s">
        <v>10</v>
      </c>
      <c r="N48">
        <v>8</v>
      </c>
      <c r="O48">
        <v>0</v>
      </c>
      <c r="P48" t="s">
        <v>11</v>
      </c>
      <c r="Q48">
        <v>314.5</v>
      </c>
      <c r="R48">
        <v>311.69</v>
      </c>
      <c r="S48">
        <v>315.29000000000002</v>
      </c>
      <c r="T48">
        <v>313.82666666666665</v>
      </c>
    </row>
    <row r="49" spans="2:20">
      <c r="B49" t="s">
        <v>23</v>
      </c>
      <c r="C49" t="s">
        <v>10</v>
      </c>
      <c r="D49">
        <v>8</v>
      </c>
      <c r="E49">
        <v>2</v>
      </c>
      <c r="F49" t="s">
        <v>11</v>
      </c>
      <c r="G49">
        <v>71.67</v>
      </c>
      <c r="H49">
        <v>70.069999999999993</v>
      </c>
      <c r="I49">
        <v>71.02</v>
      </c>
      <c r="J49">
        <v>70.92</v>
      </c>
      <c r="L49" t="s">
        <v>23</v>
      </c>
      <c r="M49" t="s">
        <v>10</v>
      </c>
      <c r="N49">
        <v>8</v>
      </c>
      <c r="O49">
        <v>2</v>
      </c>
      <c r="P49" t="s">
        <v>11</v>
      </c>
      <c r="Q49">
        <v>309.29000000000002</v>
      </c>
      <c r="R49">
        <v>308.06</v>
      </c>
      <c r="S49">
        <v>310.94</v>
      </c>
      <c r="T49">
        <v>309.43</v>
      </c>
    </row>
    <row r="50" spans="2:20">
      <c r="B50" t="s">
        <v>23</v>
      </c>
      <c r="C50" t="s">
        <v>10</v>
      </c>
      <c r="D50">
        <v>8</v>
      </c>
      <c r="E50">
        <v>4</v>
      </c>
      <c r="F50" t="s">
        <v>11</v>
      </c>
      <c r="G50">
        <v>72.23</v>
      </c>
      <c r="H50">
        <v>70.22</v>
      </c>
      <c r="I50">
        <v>69.83</v>
      </c>
      <c r="J50">
        <v>70.760000000000005</v>
      </c>
      <c r="L50" t="s">
        <v>23</v>
      </c>
      <c r="M50" t="s">
        <v>10</v>
      </c>
      <c r="N50">
        <v>8</v>
      </c>
      <c r="O50">
        <v>4</v>
      </c>
      <c r="P50" t="s">
        <v>11</v>
      </c>
      <c r="Q50">
        <v>314.75</v>
      </c>
      <c r="R50">
        <v>312.02</v>
      </c>
      <c r="S50">
        <v>314.99</v>
      </c>
      <c r="T50">
        <v>313.92</v>
      </c>
    </row>
    <row r="51" spans="2:20">
      <c r="B51" t="s">
        <v>23</v>
      </c>
      <c r="C51" t="s">
        <v>10</v>
      </c>
      <c r="D51">
        <v>8</v>
      </c>
      <c r="E51">
        <v>8</v>
      </c>
      <c r="F51" t="s">
        <v>11</v>
      </c>
      <c r="G51">
        <v>72.48</v>
      </c>
      <c r="H51">
        <v>70.77</v>
      </c>
      <c r="I51">
        <v>70.67</v>
      </c>
      <c r="J51">
        <v>71.306666666666672</v>
      </c>
      <c r="L51" t="s">
        <v>23</v>
      </c>
      <c r="M51" t="s">
        <v>10</v>
      </c>
      <c r="N51">
        <v>8</v>
      </c>
      <c r="O51">
        <v>8</v>
      </c>
      <c r="P51" t="s">
        <v>11</v>
      </c>
      <c r="Q51">
        <v>315.17</v>
      </c>
      <c r="R51">
        <v>313.22000000000003</v>
      </c>
      <c r="S51">
        <v>313.18</v>
      </c>
      <c r="T51">
        <v>313.85666666666668</v>
      </c>
    </row>
    <row r="52" spans="2:20">
      <c r="B52" t="s">
        <v>23</v>
      </c>
      <c r="C52" t="s">
        <v>10</v>
      </c>
      <c r="D52">
        <v>8</v>
      </c>
      <c r="E52">
        <v>16</v>
      </c>
      <c r="F52" t="s">
        <v>11</v>
      </c>
      <c r="G52">
        <v>73.73</v>
      </c>
      <c r="H52">
        <v>72.31</v>
      </c>
      <c r="I52">
        <v>71.78</v>
      </c>
      <c r="J52">
        <v>72.606666666666669</v>
      </c>
      <c r="L52" t="s">
        <v>23</v>
      </c>
      <c r="M52" t="s">
        <v>10</v>
      </c>
      <c r="N52">
        <v>8</v>
      </c>
      <c r="O52">
        <v>16</v>
      </c>
      <c r="P52" t="s">
        <v>11</v>
      </c>
      <c r="Q52">
        <v>314.14</v>
      </c>
      <c r="R52">
        <v>314.02999999999997</v>
      </c>
      <c r="S52">
        <v>314.10000000000002</v>
      </c>
      <c r="T52">
        <v>314.08999999999997</v>
      </c>
    </row>
    <row r="53" spans="2:20">
      <c r="B53" t="s">
        <v>23</v>
      </c>
      <c r="C53" t="s">
        <v>10</v>
      </c>
      <c r="D53">
        <v>8</v>
      </c>
      <c r="E53">
        <v>32</v>
      </c>
      <c r="F53" t="s">
        <v>11</v>
      </c>
      <c r="G53">
        <v>74.760000000000005</v>
      </c>
      <c r="H53">
        <v>72.48</v>
      </c>
      <c r="I53">
        <v>72.55</v>
      </c>
      <c r="J53">
        <v>73.263333333333335</v>
      </c>
      <c r="L53" t="s">
        <v>23</v>
      </c>
      <c r="M53" t="s">
        <v>10</v>
      </c>
      <c r="N53">
        <v>8</v>
      </c>
      <c r="O53">
        <v>32</v>
      </c>
      <c r="P53" t="s">
        <v>11</v>
      </c>
      <c r="Q53">
        <v>310.79000000000002</v>
      </c>
      <c r="R53">
        <v>310.19</v>
      </c>
      <c r="S53">
        <v>313.81</v>
      </c>
      <c r="T53">
        <v>311.59666666666669</v>
      </c>
    </row>
    <row r="54" spans="2:20">
      <c r="B54" t="s">
        <v>23</v>
      </c>
      <c r="C54" t="s">
        <v>10</v>
      </c>
      <c r="D54">
        <v>8</v>
      </c>
      <c r="E54">
        <v>64</v>
      </c>
      <c r="F54" t="s">
        <v>11</v>
      </c>
      <c r="G54">
        <v>78.489999999999995</v>
      </c>
      <c r="H54">
        <v>74.81</v>
      </c>
      <c r="I54">
        <v>74.47</v>
      </c>
      <c r="J54">
        <v>75.923333333333332</v>
      </c>
      <c r="L54" t="s">
        <v>23</v>
      </c>
      <c r="M54" t="s">
        <v>10</v>
      </c>
      <c r="N54">
        <v>8</v>
      </c>
      <c r="O54">
        <v>64</v>
      </c>
      <c r="P54" t="s">
        <v>11</v>
      </c>
      <c r="Q54">
        <v>318.52999999999997</v>
      </c>
      <c r="R54">
        <v>314.81</v>
      </c>
      <c r="S54">
        <v>316.60000000000002</v>
      </c>
      <c r="T54">
        <v>316.64666666666665</v>
      </c>
    </row>
    <row r="55" spans="2:20">
      <c r="B55" t="s">
        <v>23</v>
      </c>
      <c r="C55" t="s">
        <v>10</v>
      </c>
      <c r="D55">
        <v>8</v>
      </c>
      <c r="E55">
        <v>128</v>
      </c>
      <c r="F55" t="s">
        <v>11</v>
      </c>
      <c r="G55">
        <v>80.040000000000006</v>
      </c>
      <c r="H55">
        <v>77.959999999999994</v>
      </c>
      <c r="I55">
        <v>74.55</v>
      </c>
      <c r="J55">
        <v>77.516666666666666</v>
      </c>
      <c r="L55" t="s">
        <v>23</v>
      </c>
      <c r="M55" t="s">
        <v>10</v>
      </c>
      <c r="N55">
        <v>8</v>
      </c>
      <c r="O55">
        <v>128</v>
      </c>
      <c r="P55" t="s">
        <v>11</v>
      </c>
      <c r="Q55">
        <v>321.3</v>
      </c>
      <c r="R55">
        <v>318.2</v>
      </c>
      <c r="S55">
        <v>316.31</v>
      </c>
      <c r="T55">
        <v>318.60333333333335</v>
      </c>
    </row>
    <row r="56" spans="2:20">
      <c r="B56" t="s">
        <v>23</v>
      </c>
      <c r="C56" t="s">
        <v>10</v>
      </c>
      <c r="D56">
        <v>8</v>
      </c>
      <c r="E56">
        <v>256</v>
      </c>
      <c r="F56" t="s">
        <v>11</v>
      </c>
      <c r="G56">
        <v>83.79</v>
      </c>
      <c r="H56">
        <v>79.42</v>
      </c>
      <c r="I56">
        <v>77.94</v>
      </c>
      <c r="J56">
        <v>80.38333333333334</v>
      </c>
      <c r="L56" t="s">
        <v>23</v>
      </c>
      <c r="M56" t="s">
        <v>10</v>
      </c>
      <c r="N56">
        <v>8</v>
      </c>
      <c r="O56">
        <v>256</v>
      </c>
      <c r="P56" t="s">
        <v>11</v>
      </c>
      <c r="Q56">
        <v>329.39</v>
      </c>
      <c r="R56">
        <v>330.97</v>
      </c>
      <c r="S56">
        <v>328.91</v>
      </c>
      <c r="T56">
        <v>329.75666666666666</v>
      </c>
    </row>
    <row r="57" spans="2:20">
      <c r="B57" t="s">
        <v>23</v>
      </c>
      <c r="C57" t="s">
        <v>10</v>
      </c>
      <c r="D57">
        <v>8</v>
      </c>
      <c r="E57">
        <v>512</v>
      </c>
      <c r="F57" t="s">
        <v>11</v>
      </c>
      <c r="G57">
        <v>87.08</v>
      </c>
      <c r="H57">
        <v>82.41</v>
      </c>
      <c r="I57">
        <v>86.37</v>
      </c>
      <c r="J57">
        <v>85.286666666666662</v>
      </c>
      <c r="L57" t="s">
        <v>23</v>
      </c>
      <c r="M57" t="s">
        <v>10</v>
      </c>
      <c r="N57">
        <v>8</v>
      </c>
      <c r="O57">
        <v>512</v>
      </c>
      <c r="P57" t="s">
        <v>11</v>
      </c>
      <c r="Q57">
        <v>339.9</v>
      </c>
      <c r="R57">
        <v>338.25</v>
      </c>
      <c r="S57">
        <v>335.52</v>
      </c>
      <c r="T57">
        <v>337.89</v>
      </c>
    </row>
    <row r="58" spans="2:20">
      <c r="B58" t="s">
        <v>23</v>
      </c>
      <c r="C58" t="s">
        <v>10</v>
      </c>
      <c r="D58">
        <v>8</v>
      </c>
      <c r="E58">
        <v>1024</v>
      </c>
      <c r="F58" t="s">
        <v>11</v>
      </c>
      <c r="G58">
        <v>105.27</v>
      </c>
      <c r="H58">
        <v>98.16</v>
      </c>
      <c r="I58">
        <v>105.53</v>
      </c>
      <c r="J58">
        <v>102.98666666666666</v>
      </c>
      <c r="L58" t="s">
        <v>23</v>
      </c>
      <c r="M58" t="s">
        <v>10</v>
      </c>
      <c r="N58">
        <v>8</v>
      </c>
      <c r="O58">
        <v>1024</v>
      </c>
      <c r="P58" t="s">
        <v>11</v>
      </c>
      <c r="Q58">
        <v>379.59</v>
      </c>
      <c r="R58">
        <v>364.63</v>
      </c>
      <c r="S58">
        <v>377.94</v>
      </c>
      <c r="T58">
        <v>374.05333333333334</v>
      </c>
    </row>
    <row r="59" spans="2:20">
      <c r="B59" t="s">
        <v>23</v>
      </c>
      <c r="C59" t="s">
        <v>10</v>
      </c>
      <c r="D59">
        <v>8</v>
      </c>
      <c r="E59">
        <v>2048</v>
      </c>
      <c r="F59" t="s">
        <v>11</v>
      </c>
      <c r="G59">
        <v>151.4</v>
      </c>
      <c r="H59">
        <v>148.19</v>
      </c>
      <c r="I59">
        <v>147.16</v>
      </c>
      <c r="J59">
        <v>148.91666666666666</v>
      </c>
      <c r="L59" t="s">
        <v>23</v>
      </c>
      <c r="M59" t="s">
        <v>10</v>
      </c>
      <c r="N59">
        <v>8</v>
      </c>
      <c r="O59">
        <v>2048</v>
      </c>
      <c r="P59" t="s">
        <v>11</v>
      </c>
      <c r="Q59">
        <v>400.63</v>
      </c>
      <c r="R59">
        <v>399.94</v>
      </c>
      <c r="S59">
        <v>404.06</v>
      </c>
      <c r="T59">
        <v>401.54333333333335</v>
      </c>
    </row>
    <row r="60" spans="2:20">
      <c r="B60" t="s">
        <v>23</v>
      </c>
      <c r="C60" t="s">
        <v>10</v>
      </c>
      <c r="D60">
        <v>8</v>
      </c>
      <c r="E60">
        <v>4096</v>
      </c>
      <c r="F60" t="s">
        <v>11</v>
      </c>
      <c r="G60">
        <v>189.53</v>
      </c>
      <c r="H60">
        <v>188.33</v>
      </c>
      <c r="I60">
        <v>183.41</v>
      </c>
      <c r="J60">
        <v>187.09</v>
      </c>
      <c r="L60" t="s">
        <v>23</v>
      </c>
      <c r="M60" t="s">
        <v>10</v>
      </c>
      <c r="N60">
        <v>8</v>
      </c>
      <c r="O60">
        <v>4096</v>
      </c>
      <c r="P60" t="s">
        <v>11</v>
      </c>
      <c r="Q60">
        <v>471.52</v>
      </c>
      <c r="R60">
        <v>467.92</v>
      </c>
      <c r="S60">
        <v>475.1</v>
      </c>
      <c r="T60">
        <v>471.51333333333332</v>
      </c>
    </row>
    <row r="61" spans="2:20">
      <c r="B61" t="s">
        <v>23</v>
      </c>
      <c r="C61" t="s">
        <v>10</v>
      </c>
      <c r="D61">
        <v>8</v>
      </c>
      <c r="E61">
        <v>8192</v>
      </c>
      <c r="F61" t="s">
        <v>11</v>
      </c>
      <c r="G61">
        <v>255</v>
      </c>
      <c r="H61">
        <v>253.22</v>
      </c>
      <c r="I61">
        <v>255.19</v>
      </c>
      <c r="J61">
        <v>254.47</v>
      </c>
      <c r="L61" t="s">
        <v>23</v>
      </c>
      <c r="M61" t="s">
        <v>10</v>
      </c>
      <c r="N61">
        <v>8</v>
      </c>
      <c r="O61">
        <v>8192</v>
      </c>
      <c r="P61" t="s">
        <v>11</v>
      </c>
      <c r="Q61">
        <v>625.03</v>
      </c>
      <c r="R61">
        <v>612.44000000000005</v>
      </c>
      <c r="S61">
        <v>640.73</v>
      </c>
      <c r="T61">
        <v>626.06666666666672</v>
      </c>
    </row>
    <row r="62" spans="2:20">
      <c r="B62" t="s">
        <v>23</v>
      </c>
      <c r="C62" t="s">
        <v>10</v>
      </c>
      <c r="D62">
        <v>8</v>
      </c>
      <c r="E62">
        <v>16384</v>
      </c>
      <c r="F62" t="s">
        <v>11</v>
      </c>
      <c r="G62">
        <v>395.99</v>
      </c>
      <c r="H62">
        <v>386.33</v>
      </c>
      <c r="I62">
        <v>381.58</v>
      </c>
      <c r="J62">
        <v>387.96666666666664</v>
      </c>
      <c r="L62" t="s">
        <v>23</v>
      </c>
      <c r="M62" t="s">
        <v>10</v>
      </c>
      <c r="N62">
        <v>8</v>
      </c>
      <c r="O62">
        <v>16384</v>
      </c>
      <c r="P62" t="s">
        <v>11</v>
      </c>
      <c r="Q62">
        <v>904.43</v>
      </c>
      <c r="R62">
        <v>860.13</v>
      </c>
      <c r="S62">
        <v>939.5</v>
      </c>
      <c r="T62">
        <v>901.35333333333335</v>
      </c>
    </row>
    <row r="63" spans="2:20">
      <c r="B63" t="s">
        <v>23</v>
      </c>
      <c r="C63" t="s">
        <v>10</v>
      </c>
      <c r="D63">
        <v>8</v>
      </c>
      <c r="E63">
        <v>32768</v>
      </c>
      <c r="F63" t="s">
        <v>11</v>
      </c>
      <c r="G63">
        <v>676.64</v>
      </c>
      <c r="H63">
        <v>662.81</v>
      </c>
      <c r="I63">
        <v>663.95</v>
      </c>
      <c r="J63">
        <v>667.8</v>
      </c>
      <c r="L63" t="s">
        <v>23</v>
      </c>
      <c r="M63" t="s">
        <v>10</v>
      </c>
      <c r="N63">
        <v>8</v>
      </c>
      <c r="O63">
        <v>32768</v>
      </c>
      <c r="P63" t="s">
        <v>11</v>
      </c>
      <c r="Q63">
        <v>1416.72</v>
      </c>
      <c r="R63">
        <v>1306.93</v>
      </c>
      <c r="S63">
        <v>1487.34</v>
      </c>
      <c r="T63">
        <v>1403.6633333333334</v>
      </c>
    </row>
    <row r="64" spans="2:20">
      <c r="B64" t="s">
        <v>23</v>
      </c>
      <c r="C64" t="s">
        <v>10</v>
      </c>
      <c r="D64">
        <v>8</v>
      </c>
      <c r="E64">
        <v>65536</v>
      </c>
      <c r="F64" t="s">
        <v>11</v>
      </c>
      <c r="G64">
        <v>1154.5</v>
      </c>
      <c r="H64">
        <v>1132.73</v>
      </c>
      <c r="I64">
        <v>1142.29</v>
      </c>
      <c r="J64">
        <v>1143.1733333333334</v>
      </c>
      <c r="L64" t="s">
        <v>23</v>
      </c>
      <c r="M64" t="s">
        <v>10</v>
      </c>
      <c r="N64">
        <v>8</v>
      </c>
      <c r="O64">
        <v>65536</v>
      </c>
      <c r="P64" t="s">
        <v>11</v>
      </c>
      <c r="Q64">
        <v>2390.4299999999998</v>
      </c>
      <c r="R64">
        <v>2444.5500000000002</v>
      </c>
      <c r="S64">
        <v>2460.35</v>
      </c>
      <c r="T64">
        <v>2431.7766666666666</v>
      </c>
    </row>
    <row r="65" spans="2:20">
      <c r="B65" t="s">
        <v>23</v>
      </c>
      <c r="C65" t="s">
        <v>10</v>
      </c>
      <c r="D65">
        <v>8</v>
      </c>
      <c r="E65">
        <v>131072</v>
      </c>
      <c r="F65" t="s">
        <v>11</v>
      </c>
      <c r="G65">
        <v>2505.06</v>
      </c>
      <c r="H65">
        <v>2484.33</v>
      </c>
      <c r="I65">
        <v>2500.23</v>
      </c>
      <c r="J65">
        <v>2496.54</v>
      </c>
      <c r="L65" t="s">
        <v>23</v>
      </c>
      <c r="M65" t="s">
        <v>10</v>
      </c>
      <c r="N65">
        <v>8</v>
      </c>
      <c r="O65">
        <v>131072</v>
      </c>
      <c r="P65" t="s">
        <v>11</v>
      </c>
      <c r="Q65">
        <v>4458.13</v>
      </c>
      <c r="R65">
        <v>4603.09</v>
      </c>
      <c r="S65">
        <v>4603.16</v>
      </c>
      <c r="T65">
        <v>4554.7933333333331</v>
      </c>
    </row>
    <row r="66" spans="2:20">
      <c r="B66" t="s">
        <v>23</v>
      </c>
      <c r="C66" t="s">
        <v>10</v>
      </c>
      <c r="D66">
        <v>8</v>
      </c>
      <c r="E66">
        <v>262144</v>
      </c>
      <c r="F66" t="s">
        <v>11</v>
      </c>
      <c r="G66">
        <v>4891.88</v>
      </c>
      <c r="H66">
        <v>4893.83</v>
      </c>
      <c r="I66">
        <v>4889.92</v>
      </c>
      <c r="J66">
        <v>4891.876666666667</v>
      </c>
      <c r="L66" t="s">
        <v>23</v>
      </c>
      <c r="M66" t="s">
        <v>10</v>
      </c>
      <c r="N66">
        <v>8</v>
      </c>
      <c r="O66">
        <v>262144</v>
      </c>
      <c r="P66" t="s">
        <v>11</v>
      </c>
      <c r="Q66">
        <v>7825.86</v>
      </c>
      <c r="R66">
        <v>8128.56</v>
      </c>
      <c r="S66">
        <v>8090.08</v>
      </c>
      <c r="T66">
        <v>8014.833333333333</v>
      </c>
    </row>
    <row r="67" spans="2:20">
      <c r="B67" t="s">
        <v>23</v>
      </c>
      <c r="C67" t="s">
        <v>10</v>
      </c>
      <c r="D67">
        <v>8</v>
      </c>
      <c r="E67">
        <v>524288</v>
      </c>
      <c r="F67" t="s">
        <v>11</v>
      </c>
      <c r="G67">
        <v>9420.68</v>
      </c>
      <c r="H67">
        <v>9390.0300000000007</v>
      </c>
      <c r="I67">
        <v>9351.14</v>
      </c>
      <c r="J67">
        <v>9387.2833333333328</v>
      </c>
      <c r="L67" t="s">
        <v>23</v>
      </c>
      <c r="M67" t="s">
        <v>10</v>
      </c>
      <c r="N67">
        <v>8</v>
      </c>
      <c r="O67">
        <v>524288</v>
      </c>
      <c r="P67" t="s">
        <v>11</v>
      </c>
      <c r="Q67">
        <v>9925.7900000000009</v>
      </c>
      <c r="R67">
        <v>9888.9699999999993</v>
      </c>
      <c r="S67">
        <v>9921.51</v>
      </c>
      <c r="T67">
        <v>9912.09</v>
      </c>
    </row>
    <row r="68" spans="2:20">
      <c r="B68" t="s">
        <v>23</v>
      </c>
      <c r="C68" t="s">
        <v>10</v>
      </c>
      <c r="D68">
        <v>8</v>
      </c>
      <c r="E68">
        <v>1048576</v>
      </c>
      <c r="F68" t="s">
        <v>11</v>
      </c>
      <c r="G68">
        <v>20067.2</v>
      </c>
      <c r="H68">
        <v>19924.5</v>
      </c>
      <c r="I68">
        <v>20001.689999999999</v>
      </c>
      <c r="J68">
        <v>19997.796666666665</v>
      </c>
      <c r="L68" t="s">
        <v>23</v>
      </c>
      <c r="M68" t="s">
        <v>10</v>
      </c>
      <c r="N68">
        <v>8</v>
      </c>
      <c r="O68">
        <v>1048576</v>
      </c>
      <c r="P68" t="s">
        <v>11</v>
      </c>
      <c r="Q68">
        <v>20736.669999999998</v>
      </c>
      <c r="R68">
        <v>20660.2</v>
      </c>
      <c r="S68">
        <v>20698.099999999999</v>
      </c>
      <c r="T68">
        <v>20698.323333333334</v>
      </c>
    </row>
    <row r="69" spans="2:20">
      <c r="B69" t="s">
        <v>23</v>
      </c>
      <c r="C69" t="s">
        <v>10</v>
      </c>
      <c r="D69">
        <v>8</v>
      </c>
      <c r="E69">
        <v>2097152</v>
      </c>
      <c r="F69" t="s">
        <v>11</v>
      </c>
      <c r="G69">
        <v>41082.699999999997</v>
      </c>
      <c r="H69">
        <v>41015.85</v>
      </c>
      <c r="I69">
        <v>40742.15</v>
      </c>
      <c r="J69">
        <v>40946.9</v>
      </c>
      <c r="L69" t="s">
        <v>23</v>
      </c>
      <c r="M69" t="s">
        <v>10</v>
      </c>
      <c r="N69">
        <v>8</v>
      </c>
      <c r="O69">
        <v>2097152</v>
      </c>
      <c r="P69" t="s">
        <v>11</v>
      </c>
      <c r="Q69">
        <v>42179.29</v>
      </c>
      <c r="R69">
        <v>41868.449999999997</v>
      </c>
      <c r="S69">
        <v>42130.720000000001</v>
      </c>
      <c r="T69">
        <v>42059.486666666664</v>
      </c>
    </row>
    <row r="70" spans="2:20">
      <c r="B70" t="s">
        <v>23</v>
      </c>
      <c r="C70" t="s">
        <v>10</v>
      </c>
      <c r="D70">
        <v>8</v>
      </c>
      <c r="E70">
        <v>4194304</v>
      </c>
      <c r="F70" t="s">
        <v>11</v>
      </c>
      <c r="G70">
        <v>43973.59</v>
      </c>
      <c r="H70">
        <v>43912.57</v>
      </c>
      <c r="I70">
        <v>43891.3</v>
      </c>
      <c r="J70">
        <v>43925.82</v>
      </c>
      <c r="L70" t="s">
        <v>23</v>
      </c>
      <c r="M70" t="s">
        <v>10</v>
      </c>
      <c r="N70">
        <v>8</v>
      </c>
      <c r="O70">
        <v>4194304</v>
      </c>
      <c r="P70" t="s">
        <v>11</v>
      </c>
      <c r="Q70">
        <v>48790.27</v>
      </c>
      <c r="R70">
        <v>48695.19</v>
      </c>
      <c r="S70">
        <v>48667.66</v>
      </c>
      <c r="T70">
        <v>48717.706666666665</v>
      </c>
    </row>
    <row r="71" spans="2:20" hidden="1">
      <c r="B71" t="s">
        <v>23</v>
      </c>
      <c r="C71" t="s">
        <v>12</v>
      </c>
      <c r="D71">
        <v>2</v>
      </c>
      <c r="E71">
        <v>0</v>
      </c>
      <c r="F71" t="s">
        <v>11</v>
      </c>
      <c r="G71">
        <v>0.03</v>
      </c>
      <c r="H71">
        <v>0.03</v>
      </c>
      <c r="I71">
        <v>0.03</v>
      </c>
      <c r="J71">
        <v>0.03</v>
      </c>
      <c r="L71" t="s">
        <v>23</v>
      </c>
      <c r="M71" t="s">
        <v>12</v>
      </c>
      <c r="N71">
        <v>2</v>
      </c>
      <c r="O71">
        <v>0</v>
      </c>
      <c r="P71" t="s">
        <v>11</v>
      </c>
      <c r="Q71">
        <v>0.31</v>
      </c>
      <c r="R71">
        <v>0.28999999999999998</v>
      </c>
      <c r="S71">
        <v>0.31</v>
      </c>
      <c r="T71">
        <v>0.30333333333333334</v>
      </c>
    </row>
    <row r="72" spans="2:20" hidden="1">
      <c r="B72" t="s">
        <v>23</v>
      </c>
      <c r="C72" t="s">
        <v>12</v>
      </c>
      <c r="D72">
        <v>2</v>
      </c>
      <c r="E72">
        <v>2</v>
      </c>
      <c r="F72" t="s">
        <v>11</v>
      </c>
      <c r="G72">
        <v>23.54</v>
      </c>
      <c r="H72">
        <v>18.899999999999999</v>
      </c>
      <c r="I72">
        <v>23.11</v>
      </c>
      <c r="J72">
        <v>21.849999999999998</v>
      </c>
      <c r="L72" t="s">
        <v>23</v>
      </c>
      <c r="M72" t="s">
        <v>12</v>
      </c>
      <c r="N72">
        <v>2</v>
      </c>
      <c r="O72">
        <v>2</v>
      </c>
      <c r="P72" t="s">
        <v>11</v>
      </c>
      <c r="Q72">
        <v>112.56</v>
      </c>
      <c r="R72">
        <v>111.19</v>
      </c>
      <c r="S72">
        <v>109.98</v>
      </c>
      <c r="T72">
        <v>111.24333333333334</v>
      </c>
    </row>
    <row r="73" spans="2:20" hidden="1">
      <c r="B73" t="s">
        <v>23</v>
      </c>
      <c r="C73" t="s">
        <v>12</v>
      </c>
      <c r="D73">
        <v>2</v>
      </c>
      <c r="E73">
        <v>4</v>
      </c>
      <c r="F73" t="s">
        <v>11</v>
      </c>
      <c r="G73">
        <v>23.3</v>
      </c>
      <c r="H73">
        <v>19.27</v>
      </c>
      <c r="I73">
        <v>22.85</v>
      </c>
      <c r="J73">
        <v>21.806666666666668</v>
      </c>
      <c r="L73" t="s">
        <v>23</v>
      </c>
      <c r="M73" t="s">
        <v>12</v>
      </c>
      <c r="N73">
        <v>2</v>
      </c>
      <c r="O73">
        <v>4</v>
      </c>
      <c r="P73" t="s">
        <v>11</v>
      </c>
      <c r="Q73">
        <v>112.44</v>
      </c>
      <c r="R73">
        <v>111.24</v>
      </c>
      <c r="S73">
        <v>110.88</v>
      </c>
      <c r="T73">
        <v>111.52</v>
      </c>
    </row>
    <row r="74" spans="2:20" hidden="1">
      <c r="B74" t="s">
        <v>23</v>
      </c>
      <c r="C74" t="s">
        <v>12</v>
      </c>
      <c r="D74">
        <v>2</v>
      </c>
      <c r="E74">
        <v>8</v>
      </c>
      <c r="F74" t="s">
        <v>11</v>
      </c>
      <c r="G74">
        <v>23.63</v>
      </c>
      <c r="H74">
        <v>19.399999999999999</v>
      </c>
      <c r="I74">
        <v>23.14</v>
      </c>
      <c r="J74">
        <v>22.056666666666665</v>
      </c>
      <c r="L74" t="s">
        <v>23</v>
      </c>
      <c r="M74" t="s">
        <v>12</v>
      </c>
      <c r="N74">
        <v>2</v>
      </c>
      <c r="O74">
        <v>8</v>
      </c>
      <c r="P74" t="s">
        <v>11</v>
      </c>
      <c r="Q74">
        <v>112.02</v>
      </c>
      <c r="R74">
        <v>112.04</v>
      </c>
      <c r="S74">
        <v>111.6</v>
      </c>
      <c r="T74">
        <v>111.88666666666667</v>
      </c>
    </row>
    <row r="75" spans="2:20" hidden="1">
      <c r="B75" t="s">
        <v>23</v>
      </c>
      <c r="C75" t="s">
        <v>12</v>
      </c>
      <c r="D75">
        <v>2</v>
      </c>
      <c r="E75">
        <v>16</v>
      </c>
      <c r="F75" t="s">
        <v>11</v>
      </c>
      <c r="G75">
        <v>23.75</v>
      </c>
      <c r="H75">
        <v>19.739999999999998</v>
      </c>
      <c r="I75">
        <v>23.12</v>
      </c>
      <c r="J75">
        <v>22.203333333333333</v>
      </c>
      <c r="L75" t="s">
        <v>23</v>
      </c>
      <c r="M75" t="s">
        <v>12</v>
      </c>
      <c r="N75">
        <v>2</v>
      </c>
      <c r="O75">
        <v>16</v>
      </c>
      <c r="P75" t="s">
        <v>11</v>
      </c>
      <c r="Q75">
        <v>111.65</v>
      </c>
      <c r="R75">
        <v>111.35</v>
      </c>
      <c r="S75">
        <v>111.55</v>
      </c>
      <c r="T75">
        <v>111.51666666666667</v>
      </c>
    </row>
    <row r="76" spans="2:20" hidden="1">
      <c r="B76" t="s">
        <v>23</v>
      </c>
      <c r="C76" t="s">
        <v>12</v>
      </c>
      <c r="D76">
        <v>2</v>
      </c>
      <c r="E76">
        <v>32</v>
      </c>
      <c r="F76" t="s">
        <v>11</v>
      </c>
      <c r="G76">
        <v>23.89</v>
      </c>
      <c r="H76">
        <v>19.87</v>
      </c>
      <c r="I76">
        <v>23.43</v>
      </c>
      <c r="J76">
        <v>22.396666666666668</v>
      </c>
      <c r="L76" t="s">
        <v>23</v>
      </c>
      <c r="M76" t="s">
        <v>12</v>
      </c>
      <c r="N76">
        <v>2</v>
      </c>
      <c r="O76">
        <v>32</v>
      </c>
      <c r="P76" t="s">
        <v>11</v>
      </c>
      <c r="Q76">
        <v>112.07</v>
      </c>
      <c r="R76">
        <v>111.32</v>
      </c>
      <c r="S76">
        <v>111.26</v>
      </c>
      <c r="T76">
        <v>111.55</v>
      </c>
    </row>
    <row r="77" spans="2:20" hidden="1">
      <c r="B77" t="s">
        <v>23</v>
      </c>
      <c r="C77" t="s">
        <v>12</v>
      </c>
      <c r="D77">
        <v>2</v>
      </c>
      <c r="E77">
        <v>64</v>
      </c>
      <c r="F77" t="s">
        <v>11</v>
      </c>
      <c r="G77">
        <v>24.92</v>
      </c>
      <c r="H77">
        <v>20.41</v>
      </c>
      <c r="I77">
        <v>25.06</v>
      </c>
      <c r="J77">
        <v>23.463333333333335</v>
      </c>
      <c r="L77" t="s">
        <v>23</v>
      </c>
      <c r="M77" t="s">
        <v>12</v>
      </c>
      <c r="N77">
        <v>2</v>
      </c>
      <c r="O77">
        <v>64</v>
      </c>
      <c r="P77" t="s">
        <v>11</v>
      </c>
      <c r="Q77">
        <v>111.57</v>
      </c>
      <c r="R77">
        <v>110.83</v>
      </c>
      <c r="S77">
        <v>110.82</v>
      </c>
      <c r="T77">
        <v>111.07333333333332</v>
      </c>
    </row>
    <row r="78" spans="2:20" hidden="1">
      <c r="B78" t="s">
        <v>23</v>
      </c>
      <c r="C78" t="s">
        <v>12</v>
      </c>
      <c r="D78">
        <v>2</v>
      </c>
      <c r="E78">
        <v>128</v>
      </c>
      <c r="F78" t="s">
        <v>11</v>
      </c>
      <c r="G78">
        <v>26.8</v>
      </c>
      <c r="H78">
        <v>22.23</v>
      </c>
      <c r="I78">
        <v>27.31</v>
      </c>
      <c r="J78">
        <v>25.446666666666665</v>
      </c>
      <c r="L78" t="s">
        <v>23</v>
      </c>
      <c r="M78" t="s">
        <v>12</v>
      </c>
      <c r="N78">
        <v>2</v>
      </c>
      <c r="O78">
        <v>128</v>
      </c>
      <c r="P78" t="s">
        <v>11</v>
      </c>
      <c r="Q78">
        <v>109.19</v>
      </c>
      <c r="R78">
        <v>108.55</v>
      </c>
      <c r="S78">
        <v>107.95</v>
      </c>
      <c r="T78">
        <v>108.56333333333333</v>
      </c>
    </row>
    <row r="79" spans="2:20" hidden="1">
      <c r="B79" t="s">
        <v>23</v>
      </c>
      <c r="C79" t="s">
        <v>12</v>
      </c>
      <c r="D79">
        <v>2</v>
      </c>
      <c r="E79">
        <v>256</v>
      </c>
      <c r="F79" t="s">
        <v>11</v>
      </c>
      <c r="G79">
        <v>30.93</v>
      </c>
      <c r="H79">
        <v>27.33</v>
      </c>
      <c r="I79">
        <v>36.15</v>
      </c>
      <c r="J79">
        <v>31.47</v>
      </c>
      <c r="L79" t="s">
        <v>23</v>
      </c>
      <c r="M79" t="s">
        <v>12</v>
      </c>
      <c r="N79">
        <v>2</v>
      </c>
      <c r="O79">
        <v>256</v>
      </c>
      <c r="P79" t="s">
        <v>11</v>
      </c>
      <c r="Q79">
        <v>103.97</v>
      </c>
      <c r="R79">
        <v>103.42</v>
      </c>
      <c r="S79">
        <v>104.78</v>
      </c>
      <c r="T79">
        <v>104.05666666666667</v>
      </c>
    </row>
    <row r="80" spans="2:20" hidden="1">
      <c r="B80" t="s">
        <v>23</v>
      </c>
      <c r="C80" t="s">
        <v>12</v>
      </c>
      <c r="D80">
        <v>2</v>
      </c>
      <c r="E80">
        <v>512</v>
      </c>
      <c r="F80" t="s">
        <v>11</v>
      </c>
      <c r="G80">
        <v>33.57</v>
      </c>
      <c r="H80">
        <v>33.119999999999997</v>
      </c>
      <c r="I80">
        <v>39.619999999999997</v>
      </c>
      <c r="J80">
        <v>35.436666666666667</v>
      </c>
      <c r="L80" t="s">
        <v>23</v>
      </c>
      <c r="M80" t="s">
        <v>12</v>
      </c>
      <c r="N80">
        <v>2</v>
      </c>
      <c r="O80">
        <v>512</v>
      </c>
      <c r="P80" t="s">
        <v>11</v>
      </c>
      <c r="Q80">
        <v>109.89</v>
      </c>
      <c r="R80">
        <v>111.59</v>
      </c>
      <c r="S80">
        <v>110.6</v>
      </c>
      <c r="T80">
        <v>110.69333333333333</v>
      </c>
    </row>
    <row r="81" spans="2:20" hidden="1">
      <c r="B81" t="s">
        <v>23</v>
      </c>
      <c r="C81" t="s">
        <v>12</v>
      </c>
      <c r="D81">
        <v>2</v>
      </c>
      <c r="E81">
        <v>1024</v>
      </c>
      <c r="F81" t="s">
        <v>11</v>
      </c>
      <c r="G81">
        <v>46.64</v>
      </c>
      <c r="H81">
        <v>46.85</v>
      </c>
      <c r="I81">
        <v>46.8</v>
      </c>
      <c r="J81">
        <v>46.763333333333335</v>
      </c>
      <c r="L81" t="s">
        <v>23</v>
      </c>
      <c r="M81" t="s">
        <v>12</v>
      </c>
      <c r="N81">
        <v>2</v>
      </c>
      <c r="O81">
        <v>1024</v>
      </c>
      <c r="P81" t="s">
        <v>11</v>
      </c>
      <c r="Q81">
        <v>113.91</v>
      </c>
      <c r="R81">
        <v>114.13</v>
      </c>
      <c r="S81">
        <v>114.61</v>
      </c>
      <c r="T81">
        <v>114.21666666666667</v>
      </c>
    </row>
    <row r="82" spans="2:20" hidden="1">
      <c r="B82" t="s">
        <v>23</v>
      </c>
      <c r="C82" t="s">
        <v>12</v>
      </c>
      <c r="D82">
        <v>2</v>
      </c>
      <c r="E82">
        <v>2048</v>
      </c>
      <c r="F82" t="s">
        <v>11</v>
      </c>
      <c r="G82">
        <v>55.32</v>
      </c>
      <c r="H82">
        <v>55.54</v>
      </c>
      <c r="I82">
        <v>56.2</v>
      </c>
      <c r="J82">
        <v>55.686666666666667</v>
      </c>
      <c r="L82" t="s">
        <v>23</v>
      </c>
      <c r="M82" t="s">
        <v>12</v>
      </c>
      <c r="N82">
        <v>2</v>
      </c>
      <c r="O82">
        <v>2048</v>
      </c>
      <c r="P82" t="s">
        <v>11</v>
      </c>
      <c r="Q82">
        <v>130.38999999999999</v>
      </c>
      <c r="R82">
        <v>129.79</v>
      </c>
      <c r="S82">
        <v>128.68</v>
      </c>
      <c r="T82">
        <v>129.62</v>
      </c>
    </row>
    <row r="83" spans="2:20" hidden="1">
      <c r="B83" t="s">
        <v>23</v>
      </c>
      <c r="C83" t="s">
        <v>12</v>
      </c>
      <c r="D83">
        <v>2</v>
      </c>
      <c r="E83">
        <v>4096</v>
      </c>
      <c r="F83" t="s">
        <v>11</v>
      </c>
      <c r="G83">
        <v>63.95</v>
      </c>
      <c r="H83">
        <v>65.56</v>
      </c>
      <c r="I83">
        <v>64.709999999999994</v>
      </c>
      <c r="J83">
        <v>64.739999999999995</v>
      </c>
      <c r="L83" t="s">
        <v>23</v>
      </c>
      <c r="M83" t="s">
        <v>12</v>
      </c>
      <c r="N83">
        <v>2</v>
      </c>
      <c r="O83">
        <v>4096</v>
      </c>
      <c r="P83" t="s">
        <v>11</v>
      </c>
      <c r="Q83">
        <v>168.94</v>
      </c>
      <c r="R83">
        <v>167.63</v>
      </c>
      <c r="S83">
        <v>171.16</v>
      </c>
      <c r="T83">
        <v>169.24333333333334</v>
      </c>
    </row>
    <row r="84" spans="2:20" hidden="1">
      <c r="B84" t="s">
        <v>23</v>
      </c>
      <c r="C84" t="s">
        <v>12</v>
      </c>
      <c r="D84">
        <v>2</v>
      </c>
      <c r="E84">
        <v>8192</v>
      </c>
      <c r="F84" t="s">
        <v>11</v>
      </c>
      <c r="G84">
        <v>87.6</v>
      </c>
      <c r="H84">
        <v>89.81</v>
      </c>
      <c r="I84">
        <v>87.2</v>
      </c>
      <c r="J84">
        <v>88.203333333333333</v>
      </c>
      <c r="L84" t="s">
        <v>23</v>
      </c>
      <c r="M84" t="s">
        <v>12</v>
      </c>
      <c r="N84">
        <v>2</v>
      </c>
      <c r="O84">
        <v>8192</v>
      </c>
      <c r="P84" t="s">
        <v>11</v>
      </c>
      <c r="Q84">
        <v>213.97</v>
      </c>
      <c r="R84">
        <v>215.1</v>
      </c>
      <c r="S84">
        <v>214.87</v>
      </c>
      <c r="T84">
        <v>214.64666666666668</v>
      </c>
    </row>
    <row r="85" spans="2:20" hidden="1">
      <c r="B85" t="s">
        <v>23</v>
      </c>
      <c r="C85" t="s">
        <v>12</v>
      </c>
      <c r="D85">
        <v>2</v>
      </c>
      <c r="E85">
        <v>16384</v>
      </c>
      <c r="F85" t="s">
        <v>11</v>
      </c>
      <c r="G85">
        <v>127.28</v>
      </c>
      <c r="H85">
        <v>127.01</v>
      </c>
      <c r="I85">
        <v>127.23</v>
      </c>
      <c r="J85">
        <v>127.17333333333333</v>
      </c>
      <c r="L85" t="s">
        <v>23</v>
      </c>
      <c r="M85" t="s">
        <v>12</v>
      </c>
      <c r="N85">
        <v>2</v>
      </c>
      <c r="O85">
        <v>16384</v>
      </c>
      <c r="P85" t="s">
        <v>11</v>
      </c>
      <c r="Q85">
        <v>323.77999999999997</v>
      </c>
      <c r="R85">
        <v>318.24</v>
      </c>
      <c r="S85">
        <v>324.18</v>
      </c>
      <c r="T85">
        <v>322.06666666666666</v>
      </c>
    </row>
    <row r="86" spans="2:20" hidden="1">
      <c r="B86" t="s">
        <v>23</v>
      </c>
      <c r="C86" t="s">
        <v>12</v>
      </c>
      <c r="D86">
        <v>2</v>
      </c>
      <c r="E86">
        <v>32768</v>
      </c>
      <c r="F86" t="s">
        <v>11</v>
      </c>
      <c r="G86">
        <v>206.04</v>
      </c>
      <c r="H86">
        <v>206.07</v>
      </c>
      <c r="I86">
        <v>206.54</v>
      </c>
      <c r="J86">
        <v>206.21666666666667</v>
      </c>
      <c r="L86" t="s">
        <v>23</v>
      </c>
      <c r="M86" t="s">
        <v>12</v>
      </c>
      <c r="N86">
        <v>2</v>
      </c>
      <c r="O86">
        <v>32768</v>
      </c>
      <c r="P86" t="s">
        <v>11</v>
      </c>
      <c r="Q86">
        <v>536.44000000000005</v>
      </c>
      <c r="R86">
        <v>532.71</v>
      </c>
      <c r="S86">
        <v>537.97</v>
      </c>
      <c r="T86">
        <v>535.70666666666671</v>
      </c>
    </row>
    <row r="87" spans="2:20" hidden="1">
      <c r="B87" t="s">
        <v>23</v>
      </c>
      <c r="C87" t="s">
        <v>12</v>
      </c>
      <c r="D87">
        <v>2</v>
      </c>
      <c r="E87">
        <v>65536</v>
      </c>
      <c r="F87" t="s">
        <v>11</v>
      </c>
      <c r="G87">
        <v>354.7</v>
      </c>
      <c r="H87">
        <v>353.34</v>
      </c>
      <c r="I87">
        <v>354.3</v>
      </c>
      <c r="J87">
        <v>354.11333333333334</v>
      </c>
      <c r="L87" t="s">
        <v>23</v>
      </c>
      <c r="M87" t="s">
        <v>12</v>
      </c>
      <c r="N87">
        <v>2</v>
      </c>
      <c r="O87">
        <v>65536</v>
      </c>
      <c r="P87" t="s">
        <v>11</v>
      </c>
      <c r="Q87">
        <v>957.59</v>
      </c>
      <c r="R87">
        <v>949.46</v>
      </c>
      <c r="S87">
        <v>961.16</v>
      </c>
      <c r="T87">
        <v>956.07</v>
      </c>
    </row>
    <row r="88" spans="2:20" hidden="1">
      <c r="B88" t="s">
        <v>23</v>
      </c>
      <c r="C88" t="s">
        <v>12</v>
      </c>
      <c r="D88">
        <v>2</v>
      </c>
      <c r="E88">
        <v>131072</v>
      </c>
      <c r="F88" t="s">
        <v>11</v>
      </c>
      <c r="G88">
        <v>1011.9</v>
      </c>
      <c r="H88">
        <v>1016.01</v>
      </c>
      <c r="I88">
        <v>1015.38</v>
      </c>
      <c r="J88">
        <v>1014.43</v>
      </c>
      <c r="L88" t="s">
        <v>23</v>
      </c>
      <c r="M88" t="s">
        <v>12</v>
      </c>
      <c r="N88">
        <v>2</v>
      </c>
      <c r="O88">
        <v>131072</v>
      </c>
      <c r="P88" t="s">
        <v>11</v>
      </c>
      <c r="Q88">
        <v>2033.54</v>
      </c>
      <c r="R88">
        <v>2012.96</v>
      </c>
      <c r="S88">
        <v>2040.83</v>
      </c>
      <c r="T88">
        <v>2029.11</v>
      </c>
    </row>
    <row r="89" spans="2:20" hidden="1">
      <c r="B89" t="s">
        <v>23</v>
      </c>
      <c r="C89" t="s">
        <v>12</v>
      </c>
      <c r="D89">
        <v>2</v>
      </c>
      <c r="E89">
        <v>262144</v>
      </c>
      <c r="F89" t="s">
        <v>11</v>
      </c>
      <c r="G89">
        <v>1862.69</v>
      </c>
      <c r="H89">
        <v>1864.42</v>
      </c>
      <c r="I89">
        <v>1865.85</v>
      </c>
      <c r="J89">
        <v>1864.32</v>
      </c>
      <c r="L89" t="s">
        <v>23</v>
      </c>
      <c r="M89" t="s">
        <v>12</v>
      </c>
      <c r="N89">
        <v>2</v>
      </c>
      <c r="O89">
        <v>262144</v>
      </c>
      <c r="P89" t="s">
        <v>11</v>
      </c>
      <c r="Q89">
        <v>3723.04</v>
      </c>
      <c r="R89">
        <v>3680.74</v>
      </c>
      <c r="S89">
        <v>3740.6</v>
      </c>
      <c r="T89">
        <v>3714.7933333333331</v>
      </c>
    </row>
    <row r="90" spans="2:20" hidden="1">
      <c r="B90" t="s">
        <v>23</v>
      </c>
      <c r="C90" t="s">
        <v>12</v>
      </c>
      <c r="D90">
        <v>2</v>
      </c>
      <c r="E90">
        <v>524288</v>
      </c>
      <c r="F90" t="s">
        <v>11</v>
      </c>
      <c r="G90">
        <v>4333.07</v>
      </c>
      <c r="H90">
        <v>4327.55</v>
      </c>
      <c r="I90">
        <v>4332.07</v>
      </c>
      <c r="J90">
        <v>4330.8966666666665</v>
      </c>
      <c r="L90" t="s">
        <v>23</v>
      </c>
      <c r="M90" t="s">
        <v>12</v>
      </c>
      <c r="N90">
        <v>2</v>
      </c>
      <c r="O90">
        <v>524288</v>
      </c>
      <c r="P90" t="s">
        <v>11</v>
      </c>
      <c r="Q90">
        <v>4950.4399999999996</v>
      </c>
      <c r="R90">
        <v>4948.6899999999996</v>
      </c>
      <c r="S90">
        <v>4938.07</v>
      </c>
      <c r="T90">
        <v>4945.7333333333327</v>
      </c>
    </row>
    <row r="91" spans="2:20" hidden="1">
      <c r="B91" t="s">
        <v>23</v>
      </c>
      <c r="C91" t="s">
        <v>12</v>
      </c>
      <c r="D91">
        <v>2</v>
      </c>
      <c r="E91">
        <v>1048576</v>
      </c>
      <c r="F91" t="s">
        <v>11</v>
      </c>
      <c r="G91">
        <v>9194.48</v>
      </c>
      <c r="H91">
        <v>9197.3799999999992</v>
      </c>
      <c r="I91">
        <v>9207.5300000000007</v>
      </c>
      <c r="J91">
        <v>9199.7966666666671</v>
      </c>
      <c r="L91" t="s">
        <v>23</v>
      </c>
      <c r="M91" t="s">
        <v>12</v>
      </c>
      <c r="N91">
        <v>2</v>
      </c>
      <c r="O91">
        <v>1048576</v>
      </c>
      <c r="P91" t="s">
        <v>11</v>
      </c>
      <c r="Q91">
        <v>10327</v>
      </c>
      <c r="R91">
        <v>10353.59</v>
      </c>
      <c r="S91">
        <v>10330.790000000001</v>
      </c>
      <c r="T91">
        <v>10337.126666666667</v>
      </c>
    </row>
    <row r="92" spans="2:20" hidden="1">
      <c r="B92" t="s">
        <v>23</v>
      </c>
      <c r="C92" t="s">
        <v>12</v>
      </c>
      <c r="D92">
        <v>2</v>
      </c>
      <c r="E92">
        <v>2097152</v>
      </c>
      <c r="F92" t="s">
        <v>11</v>
      </c>
      <c r="G92">
        <v>18924.52</v>
      </c>
      <c r="H92">
        <v>18895.7</v>
      </c>
      <c r="I92">
        <v>18974.900000000001</v>
      </c>
      <c r="J92">
        <v>18931.706666666669</v>
      </c>
      <c r="L92" t="s">
        <v>23</v>
      </c>
      <c r="M92" t="s">
        <v>12</v>
      </c>
      <c r="N92">
        <v>2</v>
      </c>
      <c r="O92">
        <v>2097152</v>
      </c>
      <c r="P92" t="s">
        <v>11</v>
      </c>
      <c r="Q92">
        <v>21114.080000000002</v>
      </c>
      <c r="R92">
        <v>21103.98</v>
      </c>
      <c r="S92">
        <v>21058.9</v>
      </c>
      <c r="T92">
        <v>21092.32</v>
      </c>
    </row>
    <row r="93" spans="2:20" hidden="1">
      <c r="B93" t="s">
        <v>23</v>
      </c>
      <c r="C93" t="s">
        <v>12</v>
      </c>
      <c r="D93">
        <v>2</v>
      </c>
      <c r="E93">
        <v>4194304</v>
      </c>
      <c r="F93" t="s">
        <v>11</v>
      </c>
      <c r="G93">
        <v>38381.550000000003</v>
      </c>
      <c r="H93">
        <v>38379.29</v>
      </c>
      <c r="I93">
        <v>38415.040000000001</v>
      </c>
      <c r="J93">
        <v>38391.96</v>
      </c>
      <c r="L93" t="s">
        <v>23</v>
      </c>
      <c r="M93" t="s">
        <v>12</v>
      </c>
      <c r="N93">
        <v>2</v>
      </c>
      <c r="O93">
        <v>4194304</v>
      </c>
      <c r="P93" t="s">
        <v>11</v>
      </c>
      <c r="Q93">
        <v>42703.75</v>
      </c>
      <c r="R93">
        <v>42597.66</v>
      </c>
      <c r="S93">
        <v>42625.14</v>
      </c>
      <c r="T93">
        <v>42642.183333333334</v>
      </c>
    </row>
    <row r="94" spans="2:20" hidden="1">
      <c r="B94" t="s">
        <v>23</v>
      </c>
      <c r="C94" t="s">
        <v>12</v>
      </c>
      <c r="D94">
        <v>4</v>
      </c>
      <c r="E94">
        <v>0</v>
      </c>
      <c r="F94" t="s">
        <v>11</v>
      </c>
      <c r="G94">
        <v>0.02</v>
      </c>
      <c r="H94">
        <v>0.03</v>
      </c>
      <c r="I94">
        <v>0.03</v>
      </c>
      <c r="J94">
        <v>2.6666666666666665E-2</v>
      </c>
      <c r="L94" t="s">
        <v>23</v>
      </c>
      <c r="M94" t="s">
        <v>12</v>
      </c>
      <c r="N94">
        <v>4</v>
      </c>
      <c r="O94">
        <v>0</v>
      </c>
      <c r="P94" t="s">
        <v>11</v>
      </c>
      <c r="Q94">
        <v>0.3</v>
      </c>
      <c r="R94">
        <v>0.32</v>
      </c>
      <c r="S94">
        <v>0.32</v>
      </c>
      <c r="T94">
        <v>0.31333333333333335</v>
      </c>
    </row>
    <row r="95" spans="2:20" hidden="1">
      <c r="B95" t="s">
        <v>23</v>
      </c>
      <c r="C95" t="s">
        <v>12</v>
      </c>
      <c r="D95">
        <v>4</v>
      </c>
      <c r="E95">
        <v>2</v>
      </c>
      <c r="F95" t="s">
        <v>11</v>
      </c>
      <c r="G95">
        <v>38.9</v>
      </c>
      <c r="H95">
        <v>39.92</v>
      </c>
      <c r="I95">
        <v>35.79</v>
      </c>
      <c r="J95">
        <v>38.203333333333333</v>
      </c>
      <c r="L95" t="s">
        <v>23</v>
      </c>
      <c r="M95" t="s">
        <v>12</v>
      </c>
      <c r="N95">
        <v>4</v>
      </c>
      <c r="O95">
        <v>2</v>
      </c>
      <c r="P95" t="s">
        <v>11</v>
      </c>
      <c r="Q95">
        <v>206.53</v>
      </c>
      <c r="R95">
        <v>210.81</v>
      </c>
      <c r="S95">
        <v>213.38</v>
      </c>
      <c r="T95">
        <v>210.24</v>
      </c>
    </row>
    <row r="96" spans="2:20" hidden="1">
      <c r="B96" t="s">
        <v>23</v>
      </c>
      <c r="C96" t="s">
        <v>12</v>
      </c>
      <c r="D96">
        <v>4</v>
      </c>
      <c r="E96">
        <v>4</v>
      </c>
      <c r="F96" t="s">
        <v>11</v>
      </c>
      <c r="G96">
        <v>38.799999999999997</v>
      </c>
      <c r="H96">
        <v>39.729999999999997</v>
      </c>
      <c r="I96">
        <v>35.340000000000003</v>
      </c>
      <c r="J96">
        <v>37.956666666666663</v>
      </c>
      <c r="L96" t="s">
        <v>23</v>
      </c>
      <c r="M96" t="s">
        <v>12</v>
      </c>
      <c r="N96">
        <v>4</v>
      </c>
      <c r="O96">
        <v>4</v>
      </c>
      <c r="P96" t="s">
        <v>11</v>
      </c>
      <c r="Q96">
        <v>207.27</v>
      </c>
      <c r="R96">
        <v>216.32</v>
      </c>
      <c r="S96">
        <v>212.8</v>
      </c>
      <c r="T96">
        <v>212.13</v>
      </c>
    </row>
    <row r="97" spans="2:20" hidden="1">
      <c r="B97" t="s">
        <v>23</v>
      </c>
      <c r="C97" t="s">
        <v>12</v>
      </c>
      <c r="D97">
        <v>4</v>
      </c>
      <c r="E97">
        <v>8</v>
      </c>
      <c r="F97" t="s">
        <v>11</v>
      </c>
      <c r="G97">
        <v>39.21</v>
      </c>
      <c r="H97">
        <v>39.83</v>
      </c>
      <c r="I97">
        <v>35.67</v>
      </c>
      <c r="J97">
        <v>38.236666666666665</v>
      </c>
      <c r="L97" t="s">
        <v>23</v>
      </c>
      <c r="M97" t="s">
        <v>12</v>
      </c>
      <c r="N97">
        <v>4</v>
      </c>
      <c r="O97">
        <v>8</v>
      </c>
      <c r="P97" t="s">
        <v>11</v>
      </c>
      <c r="Q97">
        <v>208.51</v>
      </c>
      <c r="R97">
        <v>214.25</v>
      </c>
      <c r="S97">
        <v>213.25</v>
      </c>
      <c r="T97">
        <v>212.00333333333333</v>
      </c>
    </row>
    <row r="98" spans="2:20" hidden="1">
      <c r="B98" t="s">
        <v>23</v>
      </c>
      <c r="C98" t="s">
        <v>12</v>
      </c>
      <c r="D98">
        <v>4</v>
      </c>
      <c r="E98">
        <v>16</v>
      </c>
      <c r="F98" t="s">
        <v>11</v>
      </c>
      <c r="G98">
        <v>39.32</v>
      </c>
      <c r="H98">
        <v>40.340000000000003</v>
      </c>
      <c r="I98">
        <v>35.89</v>
      </c>
      <c r="J98">
        <v>38.516666666666666</v>
      </c>
      <c r="L98" t="s">
        <v>23</v>
      </c>
      <c r="M98" t="s">
        <v>12</v>
      </c>
      <c r="N98">
        <v>4</v>
      </c>
      <c r="O98">
        <v>16</v>
      </c>
      <c r="P98" t="s">
        <v>11</v>
      </c>
      <c r="Q98">
        <v>210.75</v>
      </c>
      <c r="R98">
        <v>212.19</v>
      </c>
      <c r="S98">
        <v>212.7</v>
      </c>
      <c r="T98">
        <v>211.88</v>
      </c>
    </row>
    <row r="99" spans="2:20" hidden="1">
      <c r="B99" t="s">
        <v>23</v>
      </c>
      <c r="C99" t="s">
        <v>12</v>
      </c>
      <c r="D99">
        <v>4</v>
      </c>
      <c r="E99">
        <v>32</v>
      </c>
      <c r="F99" t="s">
        <v>11</v>
      </c>
      <c r="G99">
        <v>39.909999999999997</v>
      </c>
      <c r="H99">
        <v>40.11</v>
      </c>
      <c r="I99">
        <v>35.590000000000003</v>
      </c>
      <c r="J99">
        <v>38.536666666666669</v>
      </c>
      <c r="L99" t="s">
        <v>23</v>
      </c>
      <c r="M99" t="s">
        <v>12</v>
      </c>
      <c r="N99">
        <v>4</v>
      </c>
      <c r="O99">
        <v>32</v>
      </c>
      <c r="P99" t="s">
        <v>11</v>
      </c>
      <c r="Q99">
        <v>206.95</v>
      </c>
      <c r="R99">
        <v>211.61</v>
      </c>
      <c r="S99">
        <v>213.22</v>
      </c>
      <c r="T99">
        <v>210.59333333333333</v>
      </c>
    </row>
    <row r="100" spans="2:20" hidden="1">
      <c r="B100" t="s">
        <v>23</v>
      </c>
      <c r="C100" t="s">
        <v>12</v>
      </c>
      <c r="D100">
        <v>4</v>
      </c>
      <c r="E100">
        <v>64</v>
      </c>
      <c r="F100" t="s">
        <v>11</v>
      </c>
      <c r="G100">
        <v>41.22</v>
      </c>
      <c r="H100">
        <v>41.21</v>
      </c>
      <c r="I100">
        <v>37.01</v>
      </c>
      <c r="J100">
        <v>39.813333333333333</v>
      </c>
      <c r="L100" t="s">
        <v>23</v>
      </c>
      <c r="M100" t="s">
        <v>12</v>
      </c>
      <c r="N100">
        <v>4</v>
      </c>
      <c r="O100">
        <v>64</v>
      </c>
      <c r="P100" t="s">
        <v>11</v>
      </c>
      <c r="Q100">
        <v>211</v>
      </c>
      <c r="R100">
        <v>211.21</v>
      </c>
      <c r="S100">
        <v>213.78</v>
      </c>
      <c r="T100">
        <v>211.99666666666667</v>
      </c>
    </row>
    <row r="101" spans="2:20" hidden="1">
      <c r="B101" t="s">
        <v>23</v>
      </c>
      <c r="C101" t="s">
        <v>12</v>
      </c>
      <c r="D101">
        <v>4</v>
      </c>
      <c r="E101">
        <v>128</v>
      </c>
      <c r="F101" t="s">
        <v>11</v>
      </c>
      <c r="G101">
        <v>43.28</v>
      </c>
      <c r="H101">
        <v>43.05</v>
      </c>
      <c r="I101">
        <v>39.35</v>
      </c>
      <c r="J101">
        <v>41.893333333333331</v>
      </c>
      <c r="L101" t="s">
        <v>23</v>
      </c>
      <c r="M101" t="s">
        <v>12</v>
      </c>
      <c r="N101">
        <v>4</v>
      </c>
      <c r="O101">
        <v>128</v>
      </c>
      <c r="P101" t="s">
        <v>11</v>
      </c>
      <c r="Q101">
        <v>214.08</v>
      </c>
      <c r="R101">
        <v>216.96</v>
      </c>
      <c r="S101">
        <v>220.22</v>
      </c>
      <c r="T101">
        <v>217.08666666666667</v>
      </c>
    </row>
    <row r="102" spans="2:20" hidden="1">
      <c r="B102" t="s">
        <v>23</v>
      </c>
      <c r="C102" t="s">
        <v>12</v>
      </c>
      <c r="D102">
        <v>4</v>
      </c>
      <c r="E102">
        <v>256</v>
      </c>
      <c r="F102" t="s">
        <v>11</v>
      </c>
      <c r="G102">
        <v>47.96</v>
      </c>
      <c r="H102">
        <v>49.4</v>
      </c>
      <c r="I102">
        <v>44.64</v>
      </c>
      <c r="J102">
        <v>47.333333333333336</v>
      </c>
      <c r="L102" t="s">
        <v>23</v>
      </c>
      <c r="M102" t="s">
        <v>12</v>
      </c>
      <c r="N102">
        <v>4</v>
      </c>
      <c r="O102">
        <v>256</v>
      </c>
      <c r="P102" t="s">
        <v>11</v>
      </c>
      <c r="Q102">
        <v>230.44</v>
      </c>
      <c r="R102">
        <v>229.07</v>
      </c>
      <c r="S102">
        <v>227.59</v>
      </c>
      <c r="T102">
        <v>229.03333333333333</v>
      </c>
    </row>
    <row r="103" spans="2:20" hidden="1">
      <c r="B103" t="s">
        <v>23</v>
      </c>
      <c r="C103" t="s">
        <v>12</v>
      </c>
      <c r="D103">
        <v>4</v>
      </c>
      <c r="E103">
        <v>512</v>
      </c>
      <c r="F103" t="s">
        <v>11</v>
      </c>
      <c r="G103">
        <v>52.82</v>
      </c>
      <c r="H103">
        <v>45.56</v>
      </c>
      <c r="I103">
        <v>50.04</v>
      </c>
      <c r="J103">
        <v>49.473333333333336</v>
      </c>
      <c r="L103" t="s">
        <v>23</v>
      </c>
      <c r="M103" t="s">
        <v>12</v>
      </c>
      <c r="N103">
        <v>4</v>
      </c>
      <c r="O103">
        <v>512</v>
      </c>
      <c r="P103" t="s">
        <v>11</v>
      </c>
      <c r="Q103">
        <v>241.11</v>
      </c>
      <c r="R103">
        <v>239.83</v>
      </c>
      <c r="S103">
        <v>240.47</v>
      </c>
      <c r="T103">
        <v>240.47</v>
      </c>
    </row>
    <row r="104" spans="2:20" hidden="1">
      <c r="B104" t="s">
        <v>23</v>
      </c>
      <c r="C104" t="s">
        <v>12</v>
      </c>
      <c r="D104">
        <v>4</v>
      </c>
      <c r="E104">
        <v>1024</v>
      </c>
      <c r="F104" t="s">
        <v>11</v>
      </c>
      <c r="G104">
        <v>64.59</v>
      </c>
      <c r="H104">
        <v>56.09</v>
      </c>
      <c r="I104">
        <v>65.5</v>
      </c>
      <c r="J104">
        <v>62.06</v>
      </c>
      <c r="L104" t="s">
        <v>23</v>
      </c>
      <c r="M104" t="s">
        <v>12</v>
      </c>
      <c r="N104">
        <v>4</v>
      </c>
      <c r="O104">
        <v>1024</v>
      </c>
      <c r="P104" t="s">
        <v>11</v>
      </c>
      <c r="Q104">
        <v>243.68</v>
      </c>
      <c r="R104">
        <v>241.08</v>
      </c>
      <c r="S104">
        <v>242.73</v>
      </c>
      <c r="T104">
        <v>242.49666666666667</v>
      </c>
    </row>
    <row r="105" spans="2:20" hidden="1">
      <c r="B105" t="s">
        <v>23</v>
      </c>
      <c r="C105" t="s">
        <v>12</v>
      </c>
      <c r="D105">
        <v>4</v>
      </c>
      <c r="E105">
        <v>2048</v>
      </c>
      <c r="F105" t="s">
        <v>11</v>
      </c>
      <c r="G105">
        <v>67.209999999999994</v>
      </c>
      <c r="H105">
        <v>65.849999999999994</v>
      </c>
      <c r="I105">
        <v>63.62</v>
      </c>
      <c r="J105">
        <v>65.56</v>
      </c>
      <c r="L105" t="s">
        <v>23</v>
      </c>
      <c r="M105" t="s">
        <v>12</v>
      </c>
      <c r="N105">
        <v>4</v>
      </c>
      <c r="O105">
        <v>2048</v>
      </c>
      <c r="P105" t="s">
        <v>11</v>
      </c>
      <c r="Q105">
        <v>208.62</v>
      </c>
      <c r="R105">
        <v>206</v>
      </c>
      <c r="S105">
        <v>205.84</v>
      </c>
      <c r="T105">
        <v>206.82</v>
      </c>
    </row>
    <row r="106" spans="2:20" hidden="1">
      <c r="B106" t="s">
        <v>23</v>
      </c>
      <c r="C106" t="s">
        <v>12</v>
      </c>
      <c r="D106">
        <v>4</v>
      </c>
      <c r="E106">
        <v>4096</v>
      </c>
      <c r="F106" t="s">
        <v>11</v>
      </c>
      <c r="G106">
        <v>97.9</v>
      </c>
      <c r="H106">
        <v>106.14</v>
      </c>
      <c r="I106">
        <v>99.29</v>
      </c>
      <c r="J106">
        <v>101.11</v>
      </c>
      <c r="L106" t="s">
        <v>23</v>
      </c>
      <c r="M106" t="s">
        <v>12</v>
      </c>
      <c r="N106">
        <v>4</v>
      </c>
      <c r="O106">
        <v>4096</v>
      </c>
      <c r="P106" t="s">
        <v>11</v>
      </c>
      <c r="Q106">
        <v>255.78</v>
      </c>
      <c r="R106">
        <v>262.31</v>
      </c>
      <c r="S106">
        <v>265.41000000000003</v>
      </c>
      <c r="T106">
        <v>261.16666666666669</v>
      </c>
    </row>
    <row r="107" spans="2:20" hidden="1">
      <c r="B107" t="s">
        <v>23</v>
      </c>
      <c r="C107" t="s">
        <v>12</v>
      </c>
      <c r="D107">
        <v>4</v>
      </c>
      <c r="E107">
        <v>8192</v>
      </c>
      <c r="F107" t="s">
        <v>11</v>
      </c>
      <c r="G107">
        <v>141.79</v>
      </c>
      <c r="H107">
        <v>147.47999999999999</v>
      </c>
      <c r="I107">
        <v>145.94</v>
      </c>
      <c r="J107">
        <v>145.07</v>
      </c>
      <c r="L107" t="s">
        <v>23</v>
      </c>
      <c r="M107" t="s">
        <v>12</v>
      </c>
      <c r="N107">
        <v>4</v>
      </c>
      <c r="O107">
        <v>8192</v>
      </c>
      <c r="P107" t="s">
        <v>11</v>
      </c>
      <c r="Q107">
        <v>341.95</v>
      </c>
      <c r="R107">
        <v>346.02</v>
      </c>
      <c r="S107">
        <v>348.19</v>
      </c>
      <c r="T107">
        <v>345.38666666666666</v>
      </c>
    </row>
    <row r="108" spans="2:20" hidden="1">
      <c r="B108" t="s">
        <v>23</v>
      </c>
      <c r="C108" t="s">
        <v>12</v>
      </c>
      <c r="D108">
        <v>4</v>
      </c>
      <c r="E108">
        <v>16384</v>
      </c>
      <c r="F108" t="s">
        <v>11</v>
      </c>
      <c r="G108">
        <v>239.27</v>
      </c>
      <c r="H108">
        <v>256.29000000000002</v>
      </c>
      <c r="I108">
        <v>257.87</v>
      </c>
      <c r="J108">
        <v>251.14333333333335</v>
      </c>
      <c r="L108" t="s">
        <v>23</v>
      </c>
      <c r="M108" t="s">
        <v>12</v>
      </c>
      <c r="N108">
        <v>4</v>
      </c>
      <c r="O108">
        <v>16384</v>
      </c>
      <c r="P108" t="s">
        <v>11</v>
      </c>
      <c r="Q108">
        <v>533.66999999999996</v>
      </c>
      <c r="R108">
        <v>531.30999999999995</v>
      </c>
      <c r="S108">
        <v>536.58000000000004</v>
      </c>
      <c r="T108">
        <v>533.85333333333335</v>
      </c>
    </row>
    <row r="109" spans="2:20" hidden="1">
      <c r="B109" t="s">
        <v>23</v>
      </c>
      <c r="C109" t="s">
        <v>12</v>
      </c>
      <c r="D109">
        <v>4</v>
      </c>
      <c r="E109">
        <v>32768</v>
      </c>
      <c r="F109" t="s">
        <v>11</v>
      </c>
      <c r="G109">
        <v>385.35</v>
      </c>
      <c r="H109">
        <v>396.19</v>
      </c>
      <c r="I109">
        <v>385.7</v>
      </c>
      <c r="J109">
        <v>389.08</v>
      </c>
      <c r="L109" t="s">
        <v>23</v>
      </c>
      <c r="M109" t="s">
        <v>12</v>
      </c>
      <c r="N109">
        <v>4</v>
      </c>
      <c r="O109">
        <v>32768</v>
      </c>
      <c r="P109" t="s">
        <v>11</v>
      </c>
      <c r="Q109">
        <v>954.88</v>
      </c>
      <c r="R109">
        <v>960.24</v>
      </c>
      <c r="S109">
        <v>974.11</v>
      </c>
      <c r="T109">
        <v>963.07666666666671</v>
      </c>
    </row>
    <row r="110" spans="2:20" hidden="1">
      <c r="B110" t="s">
        <v>23</v>
      </c>
      <c r="C110" t="s">
        <v>12</v>
      </c>
      <c r="D110">
        <v>4</v>
      </c>
      <c r="E110">
        <v>65536</v>
      </c>
      <c r="F110" t="s">
        <v>11</v>
      </c>
      <c r="G110">
        <v>698.48</v>
      </c>
      <c r="H110">
        <v>696.78</v>
      </c>
      <c r="I110">
        <v>714.2</v>
      </c>
      <c r="J110">
        <v>703.15333333333331</v>
      </c>
      <c r="L110" t="s">
        <v>23</v>
      </c>
      <c r="M110" t="s">
        <v>12</v>
      </c>
      <c r="N110">
        <v>4</v>
      </c>
      <c r="O110">
        <v>65536</v>
      </c>
      <c r="P110" t="s">
        <v>11</v>
      </c>
      <c r="Q110">
        <v>1746.26</v>
      </c>
      <c r="R110">
        <v>1736.2</v>
      </c>
      <c r="S110">
        <v>1740.49</v>
      </c>
      <c r="T110">
        <v>1740.9833333333333</v>
      </c>
    </row>
    <row r="111" spans="2:20" hidden="1">
      <c r="B111" t="s">
        <v>23</v>
      </c>
      <c r="C111" t="s">
        <v>12</v>
      </c>
      <c r="D111">
        <v>4</v>
      </c>
      <c r="E111">
        <v>131072</v>
      </c>
      <c r="F111" t="s">
        <v>11</v>
      </c>
      <c r="G111">
        <v>1511.28</v>
      </c>
      <c r="H111">
        <v>1520.33</v>
      </c>
      <c r="I111">
        <v>1519.16</v>
      </c>
      <c r="J111">
        <v>1516.9233333333334</v>
      </c>
      <c r="L111" t="s">
        <v>23</v>
      </c>
      <c r="M111" t="s">
        <v>12</v>
      </c>
      <c r="N111">
        <v>4</v>
      </c>
      <c r="O111">
        <v>131072</v>
      </c>
      <c r="P111" t="s">
        <v>11</v>
      </c>
      <c r="Q111">
        <v>3472.28</v>
      </c>
      <c r="R111">
        <v>3438.72</v>
      </c>
      <c r="S111">
        <v>3441.14</v>
      </c>
      <c r="T111">
        <v>3450.7133333333331</v>
      </c>
    </row>
    <row r="112" spans="2:20" hidden="1">
      <c r="B112" t="s">
        <v>23</v>
      </c>
      <c r="C112" t="s">
        <v>12</v>
      </c>
      <c r="D112">
        <v>4</v>
      </c>
      <c r="E112">
        <v>262144</v>
      </c>
      <c r="F112" t="s">
        <v>11</v>
      </c>
      <c r="G112">
        <v>2847.27</v>
      </c>
      <c r="H112">
        <v>2859.67</v>
      </c>
      <c r="I112">
        <v>2857.5</v>
      </c>
      <c r="J112">
        <v>2854.8133333333335</v>
      </c>
      <c r="L112" t="s">
        <v>23</v>
      </c>
      <c r="M112" t="s">
        <v>12</v>
      </c>
      <c r="N112">
        <v>4</v>
      </c>
      <c r="O112">
        <v>262144</v>
      </c>
      <c r="P112" t="s">
        <v>11</v>
      </c>
      <c r="Q112">
        <v>6485.59</v>
      </c>
      <c r="R112">
        <v>6434.45</v>
      </c>
      <c r="S112">
        <v>6457.13</v>
      </c>
      <c r="T112">
        <v>6459.0566666666664</v>
      </c>
    </row>
    <row r="113" spans="2:20" hidden="1">
      <c r="B113" t="s">
        <v>23</v>
      </c>
      <c r="C113" t="s">
        <v>12</v>
      </c>
      <c r="D113">
        <v>4</v>
      </c>
      <c r="E113">
        <v>524288</v>
      </c>
      <c r="F113" t="s">
        <v>11</v>
      </c>
      <c r="G113">
        <v>5421.2</v>
      </c>
      <c r="H113">
        <v>5456.84</v>
      </c>
      <c r="I113">
        <v>5441.7</v>
      </c>
      <c r="J113">
        <v>5439.913333333333</v>
      </c>
      <c r="L113" t="s">
        <v>23</v>
      </c>
      <c r="M113" t="s">
        <v>12</v>
      </c>
      <c r="N113">
        <v>4</v>
      </c>
      <c r="O113">
        <v>524288</v>
      </c>
      <c r="P113" t="s">
        <v>11</v>
      </c>
      <c r="Q113">
        <v>5868.69</v>
      </c>
      <c r="R113">
        <v>5910.55</v>
      </c>
      <c r="S113">
        <v>5902.59</v>
      </c>
      <c r="T113">
        <v>5893.9433333333336</v>
      </c>
    </row>
    <row r="114" spans="2:20" hidden="1">
      <c r="B114" t="s">
        <v>23</v>
      </c>
      <c r="C114" t="s">
        <v>12</v>
      </c>
      <c r="D114">
        <v>4</v>
      </c>
      <c r="E114">
        <v>1048576</v>
      </c>
      <c r="F114" t="s">
        <v>11</v>
      </c>
      <c r="G114">
        <v>11328.26</v>
      </c>
      <c r="H114">
        <v>11377.25</v>
      </c>
      <c r="I114">
        <v>11361.32</v>
      </c>
      <c r="J114">
        <v>11355.61</v>
      </c>
      <c r="L114" t="s">
        <v>23</v>
      </c>
      <c r="M114" t="s">
        <v>12</v>
      </c>
      <c r="N114">
        <v>4</v>
      </c>
      <c r="O114">
        <v>1048576</v>
      </c>
      <c r="P114" t="s">
        <v>11</v>
      </c>
      <c r="Q114">
        <v>11710.59</v>
      </c>
      <c r="R114">
        <v>11753.77</v>
      </c>
      <c r="S114">
        <v>11788.21</v>
      </c>
      <c r="T114">
        <v>11750.856666666667</v>
      </c>
    </row>
    <row r="115" spans="2:20" hidden="1">
      <c r="B115" t="s">
        <v>23</v>
      </c>
      <c r="C115" t="s">
        <v>12</v>
      </c>
      <c r="D115">
        <v>4</v>
      </c>
      <c r="E115">
        <v>2097152</v>
      </c>
      <c r="F115" t="s">
        <v>11</v>
      </c>
      <c r="G115">
        <v>19401.04</v>
      </c>
      <c r="H115">
        <v>19498.88</v>
      </c>
      <c r="I115">
        <v>19486.43</v>
      </c>
      <c r="J115">
        <v>19462.116666666669</v>
      </c>
      <c r="L115" t="s">
        <v>23</v>
      </c>
      <c r="M115" t="s">
        <v>12</v>
      </c>
      <c r="N115">
        <v>4</v>
      </c>
      <c r="O115">
        <v>2097152</v>
      </c>
      <c r="P115" t="s">
        <v>11</v>
      </c>
      <c r="Q115">
        <v>22017.8</v>
      </c>
      <c r="R115">
        <v>21908.74</v>
      </c>
      <c r="S115">
        <v>21920.69</v>
      </c>
      <c r="T115">
        <v>21949.076666666668</v>
      </c>
    </row>
    <row r="116" spans="2:20" hidden="1">
      <c r="B116" t="s">
        <v>23</v>
      </c>
      <c r="C116" t="s">
        <v>12</v>
      </c>
      <c r="D116">
        <v>4</v>
      </c>
      <c r="E116">
        <v>4194304</v>
      </c>
      <c r="F116" t="s">
        <v>11</v>
      </c>
      <c r="G116">
        <v>38785.550000000003</v>
      </c>
      <c r="H116">
        <v>38951.589999999997</v>
      </c>
      <c r="I116">
        <v>38946.36</v>
      </c>
      <c r="J116">
        <v>38894.5</v>
      </c>
      <c r="L116" t="s">
        <v>23</v>
      </c>
      <c r="M116" t="s">
        <v>12</v>
      </c>
      <c r="N116">
        <v>4</v>
      </c>
      <c r="O116">
        <v>4194304</v>
      </c>
      <c r="P116" t="s">
        <v>11</v>
      </c>
      <c r="Q116">
        <v>43606.97</v>
      </c>
      <c r="R116">
        <v>43351.38</v>
      </c>
      <c r="S116">
        <v>43510.49</v>
      </c>
      <c r="T116">
        <v>43489.613333333335</v>
      </c>
    </row>
    <row r="117" spans="2:20">
      <c r="B117" t="s">
        <v>23</v>
      </c>
      <c r="C117" t="s">
        <v>12</v>
      </c>
      <c r="D117">
        <v>8</v>
      </c>
      <c r="E117">
        <v>0</v>
      </c>
      <c r="F117" t="s">
        <v>11</v>
      </c>
      <c r="G117">
        <v>0.03</v>
      </c>
      <c r="H117">
        <v>0.03</v>
      </c>
      <c r="I117">
        <v>0.03</v>
      </c>
      <c r="J117">
        <v>0.03</v>
      </c>
      <c r="L117" t="s">
        <v>23</v>
      </c>
      <c r="M117" t="s">
        <v>12</v>
      </c>
      <c r="N117">
        <v>8</v>
      </c>
      <c r="O117">
        <v>0</v>
      </c>
      <c r="P117" t="s">
        <v>11</v>
      </c>
      <c r="Q117">
        <v>0.26</v>
      </c>
      <c r="R117">
        <v>0.27</v>
      </c>
      <c r="S117">
        <v>0.28000000000000003</v>
      </c>
      <c r="T117">
        <v>0.27</v>
      </c>
    </row>
    <row r="118" spans="2:20">
      <c r="B118" t="s">
        <v>23</v>
      </c>
      <c r="C118" t="s">
        <v>12</v>
      </c>
      <c r="D118">
        <v>8</v>
      </c>
      <c r="E118">
        <v>2</v>
      </c>
      <c r="F118" t="s">
        <v>11</v>
      </c>
      <c r="G118">
        <v>53.82</v>
      </c>
      <c r="H118">
        <v>63.39</v>
      </c>
      <c r="I118">
        <v>67.52</v>
      </c>
      <c r="J118">
        <v>61.576666666666668</v>
      </c>
      <c r="L118" t="s">
        <v>23</v>
      </c>
      <c r="M118" t="s">
        <v>12</v>
      </c>
      <c r="N118">
        <v>8</v>
      </c>
      <c r="O118">
        <v>2</v>
      </c>
      <c r="P118" t="s">
        <v>11</v>
      </c>
      <c r="Q118">
        <v>277.87</v>
      </c>
      <c r="R118">
        <v>279.83999999999997</v>
      </c>
      <c r="S118">
        <v>279.17</v>
      </c>
      <c r="T118">
        <v>278.95999999999998</v>
      </c>
    </row>
    <row r="119" spans="2:20">
      <c r="B119" t="s">
        <v>23</v>
      </c>
      <c r="C119" t="s">
        <v>12</v>
      </c>
      <c r="D119">
        <v>8</v>
      </c>
      <c r="E119">
        <v>4</v>
      </c>
      <c r="F119" t="s">
        <v>11</v>
      </c>
      <c r="G119">
        <v>52.85</v>
      </c>
      <c r="H119">
        <v>63.1</v>
      </c>
      <c r="I119">
        <v>67.41</v>
      </c>
      <c r="J119">
        <v>61.12</v>
      </c>
      <c r="L119" t="s">
        <v>23</v>
      </c>
      <c r="M119" t="s">
        <v>12</v>
      </c>
      <c r="N119">
        <v>8</v>
      </c>
      <c r="O119">
        <v>4</v>
      </c>
      <c r="P119" t="s">
        <v>11</v>
      </c>
      <c r="Q119">
        <v>279.31</v>
      </c>
      <c r="R119">
        <v>278.5</v>
      </c>
      <c r="S119">
        <v>279.8</v>
      </c>
      <c r="T119">
        <v>279.20333333333332</v>
      </c>
    </row>
    <row r="120" spans="2:20">
      <c r="B120" t="s">
        <v>23</v>
      </c>
      <c r="C120" t="s">
        <v>12</v>
      </c>
      <c r="D120">
        <v>8</v>
      </c>
      <c r="E120">
        <v>8</v>
      </c>
      <c r="F120" t="s">
        <v>11</v>
      </c>
      <c r="G120">
        <v>53.49</v>
      </c>
      <c r="H120">
        <v>63.56</v>
      </c>
      <c r="I120">
        <v>67.42</v>
      </c>
      <c r="J120">
        <v>61.49</v>
      </c>
      <c r="L120" t="s">
        <v>23</v>
      </c>
      <c r="M120" t="s">
        <v>12</v>
      </c>
      <c r="N120">
        <v>8</v>
      </c>
      <c r="O120">
        <v>8</v>
      </c>
      <c r="P120" t="s">
        <v>11</v>
      </c>
      <c r="Q120">
        <v>282.41000000000003</v>
      </c>
      <c r="R120">
        <v>279.51</v>
      </c>
      <c r="S120">
        <v>277.79000000000002</v>
      </c>
      <c r="T120">
        <v>279.90333333333336</v>
      </c>
    </row>
    <row r="121" spans="2:20">
      <c r="B121" t="s">
        <v>23</v>
      </c>
      <c r="C121" t="s">
        <v>12</v>
      </c>
      <c r="D121">
        <v>8</v>
      </c>
      <c r="E121">
        <v>16</v>
      </c>
      <c r="F121" t="s">
        <v>11</v>
      </c>
      <c r="G121">
        <v>52.42</v>
      </c>
      <c r="H121">
        <v>63.71</v>
      </c>
      <c r="I121">
        <v>67.37</v>
      </c>
      <c r="J121">
        <v>61.166666666666671</v>
      </c>
      <c r="L121" t="s">
        <v>23</v>
      </c>
      <c r="M121" t="s">
        <v>12</v>
      </c>
      <c r="N121">
        <v>8</v>
      </c>
      <c r="O121">
        <v>16</v>
      </c>
      <c r="P121" t="s">
        <v>11</v>
      </c>
      <c r="Q121">
        <v>280.25</v>
      </c>
      <c r="R121">
        <v>282.10000000000002</v>
      </c>
      <c r="S121">
        <v>280.94</v>
      </c>
      <c r="T121">
        <v>281.09666666666669</v>
      </c>
    </row>
    <row r="122" spans="2:20">
      <c r="B122" t="s">
        <v>23</v>
      </c>
      <c r="C122" t="s">
        <v>12</v>
      </c>
      <c r="D122">
        <v>8</v>
      </c>
      <c r="E122">
        <v>32</v>
      </c>
      <c r="F122" t="s">
        <v>11</v>
      </c>
      <c r="G122">
        <v>54.12</v>
      </c>
      <c r="H122">
        <v>64.03</v>
      </c>
      <c r="I122">
        <v>65.94</v>
      </c>
      <c r="J122">
        <v>61.36333333333333</v>
      </c>
      <c r="L122" t="s">
        <v>23</v>
      </c>
      <c r="M122" t="s">
        <v>12</v>
      </c>
      <c r="N122">
        <v>8</v>
      </c>
      <c r="O122">
        <v>32</v>
      </c>
      <c r="P122" t="s">
        <v>11</v>
      </c>
      <c r="Q122">
        <v>278.62</v>
      </c>
      <c r="R122">
        <v>279.45999999999998</v>
      </c>
      <c r="S122">
        <v>277.60000000000002</v>
      </c>
      <c r="T122">
        <v>278.56</v>
      </c>
    </row>
    <row r="123" spans="2:20">
      <c r="B123" t="s">
        <v>23</v>
      </c>
      <c r="C123" t="s">
        <v>12</v>
      </c>
      <c r="D123">
        <v>8</v>
      </c>
      <c r="E123">
        <v>64</v>
      </c>
      <c r="F123" t="s">
        <v>11</v>
      </c>
      <c r="G123">
        <v>55.66</v>
      </c>
      <c r="H123">
        <v>65.930000000000007</v>
      </c>
      <c r="I123">
        <v>65.400000000000006</v>
      </c>
      <c r="J123">
        <v>62.330000000000005</v>
      </c>
      <c r="L123" t="s">
        <v>23</v>
      </c>
      <c r="M123" t="s">
        <v>12</v>
      </c>
      <c r="N123">
        <v>8</v>
      </c>
      <c r="O123">
        <v>64</v>
      </c>
      <c r="P123" t="s">
        <v>11</v>
      </c>
      <c r="Q123">
        <v>279.38</v>
      </c>
      <c r="R123">
        <v>281.82</v>
      </c>
      <c r="S123">
        <v>280.98</v>
      </c>
      <c r="T123">
        <v>280.72666666666669</v>
      </c>
    </row>
    <row r="124" spans="2:20">
      <c r="B124" t="s">
        <v>23</v>
      </c>
      <c r="C124" t="s">
        <v>12</v>
      </c>
      <c r="D124">
        <v>8</v>
      </c>
      <c r="E124">
        <v>128</v>
      </c>
      <c r="F124" t="s">
        <v>11</v>
      </c>
      <c r="G124">
        <v>59.33</v>
      </c>
      <c r="H124">
        <v>70.09</v>
      </c>
      <c r="I124">
        <v>63.81</v>
      </c>
      <c r="J124">
        <v>64.41</v>
      </c>
      <c r="L124" t="s">
        <v>23</v>
      </c>
      <c r="M124" t="s">
        <v>12</v>
      </c>
      <c r="N124">
        <v>8</v>
      </c>
      <c r="O124">
        <v>128</v>
      </c>
      <c r="P124" t="s">
        <v>11</v>
      </c>
      <c r="Q124">
        <v>282.70999999999998</v>
      </c>
      <c r="R124">
        <v>284.45</v>
      </c>
      <c r="S124">
        <v>283.51</v>
      </c>
      <c r="T124">
        <v>283.55666666666667</v>
      </c>
    </row>
    <row r="125" spans="2:20">
      <c r="B125" t="s">
        <v>23</v>
      </c>
      <c r="C125" t="s">
        <v>12</v>
      </c>
      <c r="D125">
        <v>8</v>
      </c>
      <c r="E125">
        <v>256</v>
      </c>
      <c r="F125" t="s">
        <v>11</v>
      </c>
      <c r="G125">
        <v>68.209999999999994</v>
      </c>
      <c r="H125">
        <v>77.7</v>
      </c>
      <c r="I125">
        <v>69.56</v>
      </c>
      <c r="J125">
        <v>71.823333333333338</v>
      </c>
      <c r="L125" t="s">
        <v>23</v>
      </c>
      <c r="M125" t="s">
        <v>12</v>
      </c>
      <c r="N125">
        <v>8</v>
      </c>
      <c r="O125">
        <v>256</v>
      </c>
      <c r="P125" t="s">
        <v>11</v>
      </c>
      <c r="Q125">
        <v>291.14</v>
      </c>
      <c r="R125">
        <v>295.31</v>
      </c>
      <c r="S125">
        <v>293.47000000000003</v>
      </c>
      <c r="T125">
        <v>293.30666666666667</v>
      </c>
    </row>
    <row r="126" spans="2:20">
      <c r="B126" t="s">
        <v>23</v>
      </c>
      <c r="C126" t="s">
        <v>12</v>
      </c>
      <c r="D126">
        <v>8</v>
      </c>
      <c r="E126">
        <v>512</v>
      </c>
      <c r="F126" t="s">
        <v>11</v>
      </c>
      <c r="G126">
        <v>70.12</v>
      </c>
      <c r="H126">
        <v>78.48</v>
      </c>
      <c r="I126">
        <v>79.91</v>
      </c>
      <c r="J126">
        <v>76.17</v>
      </c>
      <c r="L126" t="s">
        <v>23</v>
      </c>
      <c r="M126" t="s">
        <v>12</v>
      </c>
      <c r="N126">
        <v>8</v>
      </c>
      <c r="O126">
        <v>512</v>
      </c>
      <c r="P126" t="s">
        <v>11</v>
      </c>
      <c r="Q126">
        <v>301.49</v>
      </c>
      <c r="R126">
        <v>301.58999999999997</v>
      </c>
      <c r="S126">
        <v>299.25</v>
      </c>
      <c r="T126">
        <v>300.77666666666664</v>
      </c>
    </row>
    <row r="127" spans="2:20">
      <c r="B127" t="s">
        <v>23</v>
      </c>
      <c r="C127" t="s">
        <v>12</v>
      </c>
      <c r="D127">
        <v>8</v>
      </c>
      <c r="E127">
        <v>1024</v>
      </c>
      <c r="F127" t="s">
        <v>11</v>
      </c>
      <c r="G127">
        <v>90.34</v>
      </c>
      <c r="H127">
        <v>97.28</v>
      </c>
      <c r="I127">
        <v>98.33</v>
      </c>
      <c r="J127">
        <v>95.316666666666663</v>
      </c>
      <c r="L127" t="s">
        <v>23</v>
      </c>
      <c r="M127" t="s">
        <v>12</v>
      </c>
      <c r="N127">
        <v>8</v>
      </c>
      <c r="O127">
        <v>1024</v>
      </c>
      <c r="P127" t="s">
        <v>11</v>
      </c>
      <c r="Q127">
        <v>340.66</v>
      </c>
      <c r="R127">
        <v>340.78</v>
      </c>
      <c r="S127">
        <v>338.11</v>
      </c>
      <c r="T127">
        <v>339.85</v>
      </c>
    </row>
    <row r="128" spans="2:20">
      <c r="B128" t="s">
        <v>23</v>
      </c>
      <c r="C128" t="s">
        <v>12</v>
      </c>
      <c r="D128">
        <v>8</v>
      </c>
      <c r="E128">
        <v>2048</v>
      </c>
      <c r="F128" t="s">
        <v>11</v>
      </c>
      <c r="G128">
        <v>128.09</v>
      </c>
      <c r="H128">
        <v>127.15</v>
      </c>
      <c r="I128">
        <v>130.61000000000001</v>
      </c>
      <c r="J128">
        <v>128.61666666666667</v>
      </c>
      <c r="L128" t="s">
        <v>23</v>
      </c>
      <c r="M128" t="s">
        <v>12</v>
      </c>
      <c r="N128">
        <v>8</v>
      </c>
      <c r="O128">
        <v>2048</v>
      </c>
      <c r="P128" t="s">
        <v>11</v>
      </c>
      <c r="Q128">
        <v>330.29</v>
      </c>
      <c r="R128">
        <v>332.71</v>
      </c>
      <c r="S128">
        <v>330.34</v>
      </c>
      <c r="T128">
        <v>331.11333333333334</v>
      </c>
    </row>
    <row r="129" spans="2:20">
      <c r="B129" t="s">
        <v>23</v>
      </c>
      <c r="C129" t="s">
        <v>12</v>
      </c>
      <c r="D129">
        <v>8</v>
      </c>
      <c r="E129">
        <v>4096</v>
      </c>
      <c r="F129" t="s">
        <v>11</v>
      </c>
      <c r="G129">
        <v>169.78</v>
      </c>
      <c r="H129">
        <v>167.52</v>
      </c>
      <c r="I129">
        <v>166.56</v>
      </c>
      <c r="J129">
        <v>167.95333333333335</v>
      </c>
      <c r="L129" t="s">
        <v>23</v>
      </c>
      <c r="M129" t="s">
        <v>12</v>
      </c>
      <c r="N129">
        <v>8</v>
      </c>
      <c r="O129">
        <v>4096</v>
      </c>
      <c r="P129" t="s">
        <v>11</v>
      </c>
      <c r="Q129">
        <v>395.97</v>
      </c>
      <c r="R129">
        <v>400.49</v>
      </c>
      <c r="S129">
        <v>399.07</v>
      </c>
      <c r="T129">
        <v>398.51</v>
      </c>
    </row>
    <row r="130" spans="2:20">
      <c r="B130" t="s">
        <v>23</v>
      </c>
      <c r="C130" t="s">
        <v>12</v>
      </c>
      <c r="D130">
        <v>8</v>
      </c>
      <c r="E130">
        <v>8192</v>
      </c>
      <c r="F130" t="s">
        <v>11</v>
      </c>
      <c r="G130">
        <v>232.32</v>
      </c>
      <c r="H130">
        <v>220.94</v>
      </c>
      <c r="I130">
        <v>233.94</v>
      </c>
      <c r="J130">
        <v>229.06666666666666</v>
      </c>
      <c r="L130" t="s">
        <v>23</v>
      </c>
      <c r="M130" t="s">
        <v>12</v>
      </c>
      <c r="N130">
        <v>8</v>
      </c>
      <c r="O130">
        <v>8192</v>
      </c>
      <c r="P130" t="s">
        <v>11</v>
      </c>
      <c r="Q130">
        <v>549.82000000000005</v>
      </c>
      <c r="R130">
        <v>549.89</v>
      </c>
      <c r="S130">
        <v>548.4</v>
      </c>
      <c r="T130">
        <v>549.37</v>
      </c>
    </row>
    <row r="131" spans="2:20">
      <c r="B131" t="s">
        <v>23</v>
      </c>
      <c r="C131" t="s">
        <v>12</v>
      </c>
      <c r="D131">
        <v>8</v>
      </c>
      <c r="E131">
        <v>16384</v>
      </c>
      <c r="F131" t="s">
        <v>11</v>
      </c>
      <c r="G131">
        <v>370.31</v>
      </c>
      <c r="H131">
        <v>348.81</v>
      </c>
      <c r="I131">
        <v>360.88</v>
      </c>
      <c r="J131">
        <v>360</v>
      </c>
      <c r="L131" t="s">
        <v>23</v>
      </c>
      <c r="M131" t="s">
        <v>12</v>
      </c>
      <c r="N131">
        <v>8</v>
      </c>
      <c r="O131">
        <v>16384</v>
      </c>
      <c r="P131" t="s">
        <v>11</v>
      </c>
      <c r="Q131">
        <v>805.75</v>
      </c>
      <c r="R131">
        <v>805.53</v>
      </c>
      <c r="S131">
        <v>809.05</v>
      </c>
      <c r="T131">
        <v>806.77666666666664</v>
      </c>
    </row>
    <row r="132" spans="2:20">
      <c r="B132" t="s">
        <v>23</v>
      </c>
      <c r="C132" t="s">
        <v>12</v>
      </c>
      <c r="D132">
        <v>8</v>
      </c>
      <c r="E132">
        <v>32768</v>
      </c>
      <c r="F132" t="s">
        <v>11</v>
      </c>
      <c r="G132">
        <v>604.14</v>
      </c>
      <c r="H132">
        <v>605.22</v>
      </c>
      <c r="I132">
        <v>605.46</v>
      </c>
      <c r="J132">
        <v>604.94000000000005</v>
      </c>
      <c r="L132" t="s">
        <v>23</v>
      </c>
      <c r="M132" t="s">
        <v>12</v>
      </c>
      <c r="N132">
        <v>8</v>
      </c>
      <c r="O132">
        <v>32768</v>
      </c>
      <c r="P132" t="s">
        <v>11</v>
      </c>
      <c r="Q132">
        <v>1232.6199999999999</v>
      </c>
      <c r="R132">
        <v>1225.9100000000001</v>
      </c>
      <c r="S132">
        <v>1276.75</v>
      </c>
      <c r="T132">
        <v>1245.0933333333332</v>
      </c>
    </row>
    <row r="133" spans="2:20">
      <c r="B133" t="s">
        <v>23</v>
      </c>
      <c r="C133" t="s">
        <v>12</v>
      </c>
      <c r="D133">
        <v>8</v>
      </c>
      <c r="E133">
        <v>65536</v>
      </c>
      <c r="F133" t="s">
        <v>11</v>
      </c>
      <c r="G133">
        <v>1106.25</v>
      </c>
      <c r="H133">
        <v>1075.8900000000001</v>
      </c>
      <c r="I133">
        <v>1086.1099999999999</v>
      </c>
      <c r="J133">
        <v>1089.4166666666667</v>
      </c>
      <c r="L133" t="s">
        <v>23</v>
      </c>
      <c r="M133" t="s">
        <v>12</v>
      </c>
      <c r="N133">
        <v>8</v>
      </c>
      <c r="O133">
        <v>65536</v>
      </c>
      <c r="P133" t="s">
        <v>11</v>
      </c>
      <c r="Q133">
        <v>2094.46</v>
      </c>
      <c r="R133">
        <v>2132.88</v>
      </c>
      <c r="S133">
        <v>2174.98</v>
      </c>
      <c r="T133">
        <v>2134.1066666666666</v>
      </c>
    </row>
    <row r="134" spans="2:20">
      <c r="B134" t="s">
        <v>23</v>
      </c>
      <c r="C134" t="s">
        <v>12</v>
      </c>
      <c r="D134">
        <v>8</v>
      </c>
      <c r="E134">
        <v>131072</v>
      </c>
      <c r="F134" t="s">
        <v>11</v>
      </c>
      <c r="G134">
        <v>2441.59</v>
      </c>
      <c r="H134">
        <v>2433.83</v>
      </c>
      <c r="I134">
        <v>2422.21</v>
      </c>
      <c r="J134">
        <v>2432.5433333333335</v>
      </c>
      <c r="L134" t="s">
        <v>23</v>
      </c>
      <c r="M134" t="s">
        <v>12</v>
      </c>
      <c r="N134">
        <v>8</v>
      </c>
      <c r="O134">
        <v>131072</v>
      </c>
      <c r="P134" t="s">
        <v>11</v>
      </c>
      <c r="Q134">
        <v>4182.63</v>
      </c>
      <c r="R134">
        <v>4152.32</v>
      </c>
      <c r="S134">
        <v>4216.47</v>
      </c>
      <c r="T134">
        <v>4183.8066666666664</v>
      </c>
    </row>
    <row r="135" spans="2:20">
      <c r="B135" t="s">
        <v>23</v>
      </c>
      <c r="C135" t="s">
        <v>12</v>
      </c>
      <c r="D135">
        <v>8</v>
      </c>
      <c r="E135">
        <v>262144</v>
      </c>
      <c r="F135" t="s">
        <v>11</v>
      </c>
      <c r="G135">
        <v>4752.8100000000004</v>
      </c>
      <c r="H135">
        <v>4768.2700000000004</v>
      </c>
      <c r="I135">
        <v>4764.59</v>
      </c>
      <c r="J135">
        <v>4761.8900000000003</v>
      </c>
      <c r="L135" t="s">
        <v>23</v>
      </c>
      <c r="M135" t="s">
        <v>12</v>
      </c>
      <c r="N135">
        <v>8</v>
      </c>
      <c r="O135">
        <v>262144</v>
      </c>
      <c r="P135" t="s">
        <v>11</v>
      </c>
      <c r="Q135">
        <v>7355.19</v>
      </c>
      <c r="R135">
        <v>7308.85</v>
      </c>
      <c r="S135">
        <v>7475.09</v>
      </c>
      <c r="T135">
        <v>7379.71</v>
      </c>
    </row>
    <row r="136" spans="2:20">
      <c r="B136" t="s">
        <v>23</v>
      </c>
      <c r="C136" t="s">
        <v>12</v>
      </c>
      <c r="D136">
        <v>8</v>
      </c>
      <c r="E136">
        <v>524288</v>
      </c>
      <c r="F136" t="s">
        <v>11</v>
      </c>
      <c r="G136">
        <v>9183.5300000000007</v>
      </c>
      <c r="H136">
        <v>9170.7199999999993</v>
      </c>
      <c r="I136">
        <v>9192.69</v>
      </c>
      <c r="J136">
        <v>9182.3133333333335</v>
      </c>
      <c r="L136" t="s">
        <v>23</v>
      </c>
      <c r="M136" t="s">
        <v>12</v>
      </c>
      <c r="N136">
        <v>8</v>
      </c>
      <c r="O136">
        <v>524288</v>
      </c>
      <c r="P136" t="s">
        <v>11</v>
      </c>
      <c r="Q136">
        <v>9624.1</v>
      </c>
      <c r="R136">
        <v>9609.91</v>
      </c>
      <c r="S136">
        <v>9633.49</v>
      </c>
      <c r="T136">
        <v>9622.5</v>
      </c>
    </row>
    <row r="137" spans="2:20">
      <c r="B137" t="s">
        <v>23</v>
      </c>
      <c r="C137" t="s">
        <v>12</v>
      </c>
      <c r="D137">
        <v>8</v>
      </c>
      <c r="E137">
        <v>1048576</v>
      </c>
      <c r="F137" t="s">
        <v>11</v>
      </c>
      <c r="G137">
        <v>19554.36</v>
      </c>
      <c r="H137">
        <v>19606.72</v>
      </c>
      <c r="I137">
        <v>19586.14</v>
      </c>
      <c r="J137">
        <v>19582.406666666666</v>
      </c>
      <c r="L137" t="s">
        <v>23</v>
      </c>
      <c r="M137" t="s">
        <v>12</v>
      </c>
      <c r="N137">
        <v>8</v>
      </c>
      <c r="O137">
        <v>1048576</v>
      </c>
      <c r="P137" t="s">
        <v>11</v>
      </c>
      <c r="Q137">
        <v>20257.939999999999</v>
      </c>
      <c r="R137">
        <v>20300.34</v>
      </c>
      <c r="S137">
        <v>20190.62</v>
      </c>
      <c r="T137">
        <v>20249.633333333331</v>
      </c>
    </row>
    <row r="138" spans="2:20">
      <c r="B138" t="s">
        <v>23</v>
      </c>
      <c r="C138" t="s">
        <v>12</v>
      </c>
      <c r="D138">
        <v>8</v>
      </c>
      <c r="E138">
        <v>2097152</v>
      </c>
      <c r="F138" t="s">
        <v>11</v>
      </c>
      <c r="G138">
        <v>40123.699999999997</v>
      </c>
      <c r="H138">
        <v>40231.79</v>
      </c>
      <c r="I138">
        <v>40404.410000000003</v>
      </c>
      <c r="J138">
        <v>40253.300000000003</v>
      </c>
      <c r="L138" t="s">
        <v>23</v>
      </c>
      <c r="M138" t="s">
        <v>12</v>
      </c>
      <c r="N138">
        <v>8</v>
      </c>
      <c r="O138">
        <v>2097152</v>
      </c>
      <c r="P138" t="s">
        <v>11</v>
      </c>
      <c r="Q138">
        <v>41093.78</v>
      </c>
      <c r="R138">
        <v>41054.75</v>
      </c>
      <c r="S138">
        <v>41235.550000000003</v>
      </c>
      <c r="T138">
        <v>41128.026666666665</v>
      </c>
    </row>
    <row r="139" spans="2:20">
      <c r="B139" t="s">
        <v>23</v>
      </c>
      <c r="C139" t="s">
        <v>12</v>
      </c>
      <c r="D139">
        <v>8</v>
      </c>
      <c r="E139">
        <v>4194304</v>
      </c>
      <c r="F139" t="s">
        <v>11</v>
      </c>
      <c r="G139">
        <v>42216.66</v>
      </c>
      <c r="H139">
        <v>42068.35</v>
      </c>
      <c r="I139">
        <v>42220.55</v>
      </c>
      <c r="J139">
        <v>42168.520000000004</v>
      </c>
      <c r="L139" t="s">
        <v>23</v>
      </c>
      <c r="M139" t="s">
        <v>12</v>
      </c>
      <c r="N139">
        <v>8</v>
      </c>
      <c r="O139">
        <v>4194304</v>
      </c>
      <c r="P139" t="s">
        <v>11</v>
      </c>
      <c r="Q139">
        <v>46823.87</v>
      </c>
      <c r="R139">
        <v>46801.38</v>
      </c>
      <c r="S139">
        <v>46809.69</v>
      </c>
      <c r="T139">
        <v>46811.646666666667</v>
      </c>
    </row>
  </sheetData>
  <phoneticPr fontId="1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9C28D-86C6-EE44-8462-1F0825EBF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scatter-summary</vt:lpstr>
      <vt:lpstr>scatterv-summary</vt:lpstr>
      <vt:lpstr>reduce-summary</vt:lpstr>
      <vt:lpstr>allreduce-summary</vt:lpstr>
      <vt:lpstr>gather-summary</vt:lpstr>
      <vt:lpstr>gatherv-summary</vt:lpstr>
      <vt:lpstr>allgather-summary</vt:lpstr>
      <vt:lpstr>allgatherv-summary</vt:lpstr>
      <vt:lpstr>alltoall-summary</vt:lpstr>
      <vt:lpstr>alltoallv-summary</vt:lpstr>
      <vt:lpstr>bcast-summary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2026-03-11T07:39:23Z</dcterms:created>
  <dcterms:modified xsi:type="dcterms:W3CDTF">2026-03-12T22:47:49Z</dcterms:modified>
</cp:coreProperties>
</file>