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KT-01\Desktop\EXO\EKOT-1069H-260619A-UPPER_BODY_LEXA\DOC\"/>
    </mc:Choice>
  </mc:AlternateContent>
  <bookViews>
    <workbookView xWindow="0" yWindow="0" windowWidth="24000" windowHeight="95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10" i="1" s="1"/>
  <c r="E9" i="1"/>
  <c r="E5" i="1"/>
</calcChain>
</file>

<file path=xl/sharedStrings.xml><?xml version="1.0" encoding="utf-8"?>
<sst xmlns="http://schemas.openxmlformats.org/spreadsheetml/2006/main" count="11" uniqueCount="7">
  <si>
    <t>.030.</t>
  </si>
  <si>
    <t>HOMBRO</t>
  </si>
  <si>
    <t>ESPALDA</t>
  </si>
  <si>
    <t>CINTURA</t>
  </si>
  <si>
    <t>SOPORTE CF</t>
  </si>
  <si>
    <t>SOP BAJ CF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</si>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</sst>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0"/>
  <sheetViews>
    <sheetView tabSelected="1" workbookViewId="0">
      <selection activeCell="A9" sqref="A9"/>
    </sheetView>
  </sheetViews>
  <sheetFormatPr baseColWidth="10" defaultRowHeight="15" x14ac:dyDescent="0.25"/>
  <sheetData>
    <row r="5" spans="1:5" x14ac:dyDescent="0.25">
      <c r="A5">
        <v>2</v>
      </c>
      <c r="B5" t="s">
        <v>1</v>
      </c>
      <c r="C5" t="s">
        <v>0</v>
      </c>
      <c r="D5">
        <v>0.158</v>
      </c>
      <c r="E5">
        <f>+A5*D5</f>
        <v>0.316</v>
      </c>
    </row>
    <row r="6" spans="1:5" x14ac:dyDescent="0.25">
      <c r="A6">
        <v>1</v>
      </c>
      <c r="B6" t="s">
        <v>2</v>
      </c>
      <c r="C6" t="s">
        <v>0</v>
      </c>
      <c r="D6">
        <v>0.69899999999999995</v>
      </c>
      <c r="E6">
        <f t="shared" ref="E6:E9" si="0">+A6*D6</f>
        <v>0.69899999999999995</v>
      </c>
    </row>
    <row r="7" spans="1:5" x14ac:dyDescent="0.25">
      <c r="A7">
        <v>1</v>
      </c>
      <c r="B7" t="s">
        <v>3</v>
      </c>
      <c r="C7" t="s">
        <v>0</v>
      </c>
      <c r="D7">
        <v>0.58599999999999997</v>
      </c>
      <c r="E7">
        <f t="shared" si="0"/>
        <v>0.58599999999999997</v>
      </c>
    </row>
    <row r="8" spans="1:5" x14ac:dyDescent="0.25">
      <c r="A8">
        <v>3</v>
      </c>
      <c r="B8" t="s">
        <v>4</v>
      </c>
      <c r="C8" t="s">
        <v>0</v>
      </c>
      <c r="D8">
        <v>0.30099999999999999</v>
      </c>
      <c r="E8">
        <f t="shared" si="0"/>
        <v>0.90300000000000002</v>
      </c>
    </row>
    <row r="9" spans="1:5" x14ac:dyDescent="0.25">
      <c r="A9">
        <v>1</v>
      </c>
      <c r="B9" t="s">
        <v>5</v>
      </c>
      <c r="C9" t="s">
        <v>0</v>
      </c>
      <c r="D9">
        <v>0.17799999999999999</v>
      </c>
      <c r="E9">
        <f t="shared" si="0"/>
        <v>0.17799999999999999</v>
      </c>
    </row>
    <row r="10" spans="1:5" x14ac:dyDescent="0.25">
      <c r="D10" t="s">
        <v>6</v>
      </c>
      <c r="E10">
        <f>+SUM(E5:E9)</f>
        <v>2.6819999999999999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PCKT-01</dc:creator>
  <cp:lastModifiedBy>PCKT-01</cp:lastModifiedBy>
  <dcterms:created xsi:type="dcterms:W3CDTF">2021-10-14T02:36:35Z</dcterms:created>
  <dcterms:modified xsi:type="dcterms:W3CDTF">2021-10-14T02:42:59Z</dcterms:modified>
</cp:coreProperties>
</file>