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321"/>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ceived/Cove/"/>
    </mc:Choice>
  </mc:AlternateContent>
  <bookViews>
    <workbookView xWindow="0" yWindow="460" windowWidth="27680" windowHeight="23620" xr2:uid="{00000000-000D-0000-FFFF-FFFF00000000}"/>
  </bookViews>
  <sheets>
    <sheet name="Cove Charter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'Cove Charter School'!$A$1:$H$101</definedName>
    <definedName name="Provider">#REF!</definedName>
  </definedNames>
  <calcPr calcId="179016"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<sst xmlns="http://schemas.openxmlformats.org/spreadsheetml/2006/main" count="157" uniqueCount="124">
  <si>
    <t>2017-2018 Outdoor School - Reporting Form</t>
  </si>
  <si>
    <t>Cove Charter School</t>
  </si>
  <si>
    <t>Cover SD 15</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</si>
  <si>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</si>
  <si>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</si>
  <si>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</si>
  <si>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</si>
  <si>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</si>
  <si>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Earl Pettit</t>
  </si>
  <si>
    <t>District/ESD contact name</t>
  </si>
  <si>
    <t>School contact email</t>
  </si>
  <si>
    <t>earl.pettit@covesd.org</t>
  </si>
  <si>
    <t>District/ESD contact email</t>
  </si>
  <si>
    <t>School contact phone</t>
  </si>
  <si>
    <t>541-568-4424</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</si>
  <si>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</si>
  <si>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</si>
  <si>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</si>
  <si>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</si>
  <si>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</si>
  <si>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</si>
  <si>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</si>
  <si>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</si>
  <si>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</si>
  <si>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</si>
  <si>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</si>
  <si>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</si>
  <si>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</si>
  <si>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</si>
  <si>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</si>
  <si>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</si>
  <si>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</si>
  <si>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</si>
  <si>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</si>
  <si>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</si>
  <si>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</si>
  <si>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</si>
  <si>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</si>
  <si>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</si>
  <si>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</si>
  <si>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</si>
  <si>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</si>
  <si>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</si>
  <si>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 xml:space="preserve">The program had very high integration with science and provided a rare opportunity for hands-on experiences of marine-related science for Eastern Oregon Students.  </t>
  </si>
  <si>
    <t>Please describe if (and if so, how) your ODS program is offered in a bilingual format.</t>
  </si>
  <si>
    <t>No</t>
  </si>
  <si>
    <t>Please describe how the program addresses the inequity of outdoor educational opportunities for underserved children in this state.</t>
  </si>
  <si>
    <t>Our program addresses this as it was offered to all students free of charge regardless of any underserved status or not.</t>
  </si>
  <si>
    <t>Please describe how your ODS program provides students with opportunities to learn about the interdependence of urban and rural areas.</t>
  </si>
  <si>
    <t>It gave students a chance to understand a completely different ecology/economy which is marine-based and compare their own from Eastern Oregon.</t>
  </si>
  <si>
    <t>What instructional strategies are used during the program (select all that apply.)</t>
  </si>
  <si>
    <t>X</t>
  </si>
  <si>
    <t>Project based Learning</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</si>
  <si>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</si>
  <si>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</si>
  <si>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</si>
  <si>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</si>
  <si>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</si>
  <si>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</si>
  <si>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</si>
  <si>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</si>
  <si>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</si>
  <si>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Pre and post activities were both provided by OMSI and post activities have been tied to classroom curriculum through common understanding and experiences which provide a platform for learning.</t>
  </si>
  <si>
    <t>Please describe how you involve partners in the program. (Partners can include but are not limited to community members, volunteers, government agencies, local non-profits, etc.)</t>
  </si>
  <si>
    <t>Local parental and community member support and involvement in a planning committee.</t>
  </si>
  <si>
    <t>Please briefly describe your success for each of the items below. Use "n/a" for any items not addressed in your ODS program.</t>
  </si>
  <si>
    <t>Higher scores on standardized measures of academic achievement in reading, writing, math, science and social studies.</t>
  </si>
  <si>
    <t>N/A</t>
  </si>
  <si>
    <t>Greater self-sufficiency and leadership skills</t>
  </si>
  <si>
    <t>Packing/Preparing and providing a level of self-sufficiency.</t>
  </si>
  <si>
    <t>c</t>
  </si>
  <si>
    <t>Fewer discipline and classroom management problems</t>
  </si>
  <si>
    <t>A strong group connection revealed in a new setting brought group cohesion.</t>
  </si>
  <si>
    <t>d</t>
  </si>
  <si>
    <t>Increased student engagement and pride in accomplishments</t>
  </si>
  <si>
    <t>Pride in their abilities and designed logo.</t>
  </si>
  <si>
    <t>e</t>
  </si>
  <si>
    <t>Greater proficiency in solving problems and thinking strategically.</t>
  </si>
  <si>
    <t>Demonstrated throughout the OMSI curriculum</t>
  </si>
  <si>
    <t>f</t>
  </si>
  <si>
    <t>Better application of systems thinking and increased ability to think creatively.</t>
  </si>
  <si>
    <t>Problem solving through through group challenges and tasks.</t>
  </si>
  <si>
    <t>g</t>
  </si>
  <si>
    <t>Improved communication skills and enhanced ability to work in group settings.</t>
  </si>
  <si>
    <t>Ademonstrated through team challenges.</t>
  </si>
  <si>
    <t>h</t>
  </si>
  <si>
    <t>Greater enthusiasm for language arts, math, science and social studies</t>
  </si>
  <si>
    <t>i</t>
  </si>
  <si>
    <t>Increased knowledge and understanding of science content, concepts and processes.</t>
  </si>
  <si>
    <t>Particularly true for coastal ecology and Tsunamis</t>
  </si>
  <si>
    <t>j</t>
  </si>
  <si>
    <t>Better ability to apply science and civic processes to real-world situations</t>
  </si>
  <si>
    <t>Tsunami Response Planning</t>
  </si>
  <si>
    <t>k</t>
  </si>
  <si>
    <t>Improved understanding of mathematical concepts and mastery of math skills.</t>
  </si>
  <si>
    <t>l</t>
  </si>
  <si>
    <t>Improved language arts skills.</t>
  </si>
  <si>
    <t>m</t>
  </si>
  <si>
    <t>Better comprehension of social studies content.</t>
  </si>
  <si>
    <t>n</t>
  </si>
  <si>
    <t>Accessibility to students of all abilities and learning styles</t>
  </si>
  <si>
    <t>Hands-on curriculum with active learning incorporating all levels and abilities</t>
  </si>
  <si>
    <t>Please describe how your program serves historicaly underrepresented populations. What actions are you taking to make this an experience for all students to thrive? (Select and briefly describe all that apply.)</t>
  </si>
  <si>
    <t>Rural</t>
  </si>
  <si>
    <t>Some students had never even seen the ocean… Ensuring the opportunity places them in a new and unfamiliar setting</t>
  </si>
  <si>
    <t>English language learners</t>
  </si>
  <si>
    <t>Cove school has none at this time</t>
  </si>
  <si>
    <t>Special education</t>
  </si>
  <si>
    <t>Provides equitable access to the entire program</t>
  </si>
  <si>
    <t>Learners with disabilities</t>
  </si>
  <si>
    <t>Active learning situation was great for ADHD kids</t>
  </si>
  <si>
    <t>Low socio-economic</t>
  </si>
  <si>
    <t>Lower SES kids had rarely travelled and not been to the ocean</t>
  </si>
  <si>
    <t>American Indian/Alaska Native</t>
  </si>
  <si>
    <t>None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</si>
  <si>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</si>
  <si>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</si>
  <si>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</si>
  <si>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</si>
  <si>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</si>
  <si>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The program is open, free, and expected of ALL 6th grade students and all participated</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</si>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</sst>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66">
    <xf numFmtId="0" fontId="0" fillId="0" borderId="0" xfId="0"/>
    <xf numFmtId="0" fontId="0" fillId="0" borderId="0" xfId="0"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2" fillId="0" borderId="0" xfId="0" applyFont="1"/>
    <xf numFmtId="0" fontId="4" fillId="2" borderId="0" xfId="0" applyFont="1" applyFill="1" applyAlignment="1">
      <alignment horizontal="center"/>
    </xf>
    <xf numFmtId="0" fontId="2" fillId="0" borderId="0" xfId="0" applyFont="1" applyAlignment="1">
      <alignment vertical="center"/>
    </xf>
    <xf numFmtId="0" fontId="5" fillId="0" borderId="0" xfId="0" applyFont="1" applyAlignment="1">
      <alignment horizontal="center"/>
    </xf>
    <xf numFmtId="0" fontId="5" fillId="0" borderId="0" xfId="0" applyFont="1" applyAlignment="1">
      <alignment horizontal="center"/>
    </xf>
    <xf numFmtId="0" fontId="6" fillId="0" borderId="3" xfId="8" applyBorder="1" applyAlignment="1">
      <alignment horizontal="left"/>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2" borderId="0" xfId="0" applyFont="1" applyFill="1" applyAlignment="1">
      <alignment horizontal="center"/>
    </xf>
    <xf numFmtId="0" fontId="1" fillId="0" borderId="0" xfId="0" applyFont="1" applyAlignment="1">
      <alignment horizontal="center" vertical="top"/>
    </xf>
    <xf numFmtId="0" fontId="1" fillId="0" borderId="0" xfId="0" applyFont="1" applyAlignment="1">
      <alignment wrapText="1"/>
    </xf>
    <xf numFmtId="0" fontId="1" fillId="0" borderId="0" xfId="0" applyFont="1"/>
    <xf numFmtId="0" fontId="1" fillId="0" borderId="3"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1" fillId="2" borderId="0" xfId="0" applyFont="1" applyFill="1"/>
    <xf numFmtId="0" fontId="1" fillId="2" borderId="0" xfId="0" applyFont="1" applyFill="1" applyBorder="1"/>
    <xf numFmtId="0" fontId="1" fillId="0" borderId="0" xfId="0" applyFont="1" applyBorder="1"/>
    <xf numFmtId="0" fontId="1" fillId="0" borderId="0" xfId="0" applyFont="1" applyAlignment="1">
      <alignment horizontal="left" wrapText="1"/>
    </xf>
    <xf numFmtId="0" fontId="1" fillId="0" borderId="0" xfId="0" applyFont="1" applyBorder="1" applyAlignment="1">
      <alignment horizontal="right" vertical="center"/>
    </xf>
    <xf numFmtId="0" fontId="1" fillId="0" borderId="6" xfId="0" applyFont="1" applyBorder="1" applyAlignment="1">
      <alignment horizontal="right" vertical="center"/>
    </xf>
    <xf numFmtId="0" fontId="1" fillId="0" borderId="2" xfId="0" applyFont="1" applyBorder="1"/>
    <xf numFmtId="0" fontId="1" fillId="0" borderId="0" xfId="0" applyFont="1" applyBorder="1" applyAlignment="1">
      <alignment horizontal="right" vertical="center" wrapText="1"/>
    </xf>
    <xf numFmtId="0" fontId="1" fillId="0" borderId="6" xfId="0" applyFont="1" applyBorder="1" applyAlignment="1">
      <alignment horizontal="right" vertical="center" wrapText="1"/>
    </xf>
    <xf numFmtId="0" fontId="1" fillId="0" borderId="0" xfId="0" applyFont="1" applyAlignment="1">
      <alignment wrapText="1"/>
    </xf>
    <xf numFmtId="0" fontId="1" fillId="0" borderId="0" xfId="0" applyFont="1" applyAlignment="1">
      <alignment horizontal="right" vertical="center" wrapText="1"/>
    </xf>
    <xf numFmtId="0" fontId="1" fillId="0" borderId="0" xfId="0" applyFont="1" applyAlignment="1">
      <alignment horizontal="left"/>
    </xf>
    <xf numFmtId="0" fontId="1" fillId="0" borderId="0" xfId="0" applyFont="1" applyAlignment="1"/>
    <xf numFmtId="0" fontId="1" fillId="0" borderId="2" xfId="0" applyFont="1" applyBorder="1" applyAlignment="1">
      <alignment horizontal="center"/>
    </xf>
    <xf numFmtId="0" fontId="1" fillId="0" borderId="7" xfId="0" applyFont="1" applyBorder="1" applyAlignment="1"/>
    <xf numFmtId="0" fontId="1" fillId="0" borderId="0" xfId="0" applyFont="1" applyAlignment="1">
      <alignment horizontal="left" wrapText="1"/>
    </xf>
    <xf numFmtId="0" fontId="1" fillId="0" borderId="0" xfId="0" applyFont="1" applyBorder="1" applyAlignment="1">
      <alignment horizontal="left"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center" vertical="center"/>
    </xf>
    <xf numFmtId="0" fontId="1" fillId="0" borderId="0" xfId="0" applyFont="1" applyBorder="1" applyAlignment="1">
      <alignment vertical="center"/>
    </xf>
    <xf numFmtId="0" fontId="1" fillId="0" borderId="0" xfId="0" applyFont="1" applyAlignment="1">
      <alignment vertical="center"/>
    </xf>
    <xf numFmtId="0" fontId="1" fillId="0" borderId="0" xfId="0" applyFont="1" applyBorder="1" applyAlignment="1"/>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center"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2" xfId="0" applyFont="1" applyBorder="1" applyAlignment="1">
      <alignment vertical="center" wrapText="1"/>
    </xf>
    <xf numFmtId="0" fontId="1" fillId="0" borderId="2" xfId="0" applyFont="1" applyBorder="1" applyAlignment="1">
      <alignment horizontal="left" vertical="top"/>
    </xf>
    <xf numFmtId="0" fontId="1" fillId="0" borderId="2" xfId="0" applyFont="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1" fillId="2" borderId="0" xfId="0" applyFont="1" applyFill="1" applyAlignment="1">
      <alignment horizontal="center" vertical="top"/>
    </xf>
    <xf numFmtId="0" fontId="1" fillId="2" borderId="0" xfId="0" applyFont="1" applyFill="1" applyBorder="1" applyAlignment="1">
      <alignment vertical="center" wrapText="1"/>
    </xf>
    <xf numFmtId="0" fontId="1" fillId="2" borderId="0" xfId="0" applyFont="1" applyFill="1" applyBorder="1" applyAlignment="1">
      <alignment horizontal="left" vertical="top" wrapText="1"/>
    </xf>
    <xf numFmtId="0" fontId="1" fillId="0" borderId="0" xfId="0" applyFont="1" applyBorder="1" applyAlignment="1">
      <alignment vertical="center" wrapText="1"/>
    </xf>
    <xf numFmtId="0" fontId="1" fillId="0" borderId="0" xfId="0" applyFont="1" applyAlignment="1">
      <alignment horizontal="left" vertical="center" wrapText="1"/>
    </xf>
  </cellXfs>
  <cellStyles count="9">
    <cellStyle name="Followed Hyperlink" xfId="7" builtinId="9" hidden="1"/>
    <cellStyle name="Followed Hyperlink" xfId="5" builtinId="9" hidden="1"/>
    <cellStyle name="Followed Hyperlink" xfId="3" builtinId="9" hidden="1"/>
    <cellStyle name="Hyperlink" xfId="6" builtinId="8" hidden="1"/>
    <cellStyle name="Hyperlink" xfId="4" builtinId="8" hidden="1"/>
    <cellStyle name="Hyperlink" xfId="2"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arl.pettit@covesd.org" TargetMode="External"/><Relationship Id="rId1" Type="http://schemas.openxmlformats.org/officeDocument/2006/relationships/hyperlink" Target="mailto:earl.pettit@coves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41" zoomScaleNormal="141" workbookViewId="0" xr3:uid="{AEA406A1-0E4B-5B11-9CD5-51D6E497D94C}">
      <selection activeCell="B2" sqref="B2"/>
    </sheetView>
  </sheetViews>
  <sheetFormatPr defaultColWidth="8.85546875" defaultRowHeight="15"/>
  <cols>
    <col min="1" max="1" width="3.28515625" style="1" customWidth="1"/>
    <col min="2" max="2" width="26.85546875" customWidth="1"/>
    <col min="3" max="3" width="4.28515625" customWidth="1"/>
    <col min="4" max="4" width="24.85546875" customWidth="1"/>
    <col min="5" max="5" width="26.85546875" customWidth="1"/>
    <col min="6" max="7" width="4.28515625" customWidth="1"/>
    <col min="8" max="8" width="21.28515625" customWidth="1"/>
    <col min="11" max="11" width="35.42578125" customWidth="1"/>
  </cols>
  <sheetData>
    <row r="1" spans="1:8" ht="18.95">
      <c r="B1" s="9" t="s">
        <v>0</v>
      </c>
      <c r="C1" s="9"/>
      <c r="D1" s="9"/>
      <c r="E1" s="9"/>
      <c r="F1" s="9"/>
      <c r="G1" s="9"/>
      <c r="H1" s="9"/>
    </row>
    <row r="2" spans="1:8" ht="20.100000000000001" customHeight="1">
      <c r="B2" s="4" t="s">
        <v>1</v>
      </c>
      <c r="C2" s="8"/>
      <c r="D2" s="2" t="s">
        <v>2</v>
      </c>
      <c r="E2" s="3"/>
      <c r="F2" s="8"/>
      <c r="G2" s="8"/>
      <c r="H2" s="8"/>
    </row>
    <row r="3" spans="1:8" s="5" customFormat="1" ht="20.100000000000001" customHeight="1">
      <c r="A3" s="11" t="s">
        <v>3</v>
      </c>
      <c r="B3" s="11"/>
      <c r="C3" s="11"/>
      <c r="D3" s="11"/>
      <c r="E3" s="11"/>
      <c r="F3" s="11"/>
      <c r="G3" s="11"/>
      <c r="H3" s="11"/>
    </row>
    <row r="4" spans="1:8" s="5" customFormat="1" ht="20.100000000000001" customHeight="1">
      <c r="A4" s="11" t="s">
        <v>4</v>
      </c>
      <c r="B4" s="11"/>
      <c r="C4" s="11"/>
      <c r="D4" s="11"/>
      <c r="E4" s="11"/>
      <c r="F4" s="11"/>
      <c r="G4" s="11"/>
      <c r="H4" s="11"/>
    </row>
    <row r="5" spans="1:8" s="5" customFormat="1" ht="15" customHeight="1">
      <c r="A5" s="12"/>
      <c r="B5" s="2"/>
      <c r="C5" s="2"/>
      <c r="D5" s="2"/>
      <c r="E5" s="2"/>
      <c r="F5" s="2"/>
      <c r="G5" s="2"/>
      <c r="H5" s="2"/>
    </row>
    <row r="6" spans="1:8" s="5" customFormat="1" ht="20.100000000000001" customHeight="1">
      <c r="A6" s="12">
        <v>1</v>
      </c>
      <c r="B6" s="13" t="s">
        <v>5</v>
      </c>
      <c r="C6" s="13"/>
      <c r="D6" s="13"/>
      <c r="E6" s="13"/>
      <c r="F6" s="13"/>
      <c r="G6" s="13"/>
      <c r="H6" s="13"/>
    </row>
    <row r="7" spans="1:8" s="5" customFormat="1" ht="15" customHeight="1">
      <c r="A7" s="14"/>
      <c r="B7" s="6"/>
      <c r="C7" s="6"/>
      <c r="D7" s="6"/>
      <c r="E7" s="6"/>
      <c r="F7" s="6"/>
      <c r="G7" s="6"/>
      <c r="H7" s="6"/>
    </row>
    <row r="8" spans="1:8" s="5" customFormat="1" ht="32.1" customHeight="1">
      <c r="A8" s="15">
        <v>2</v>
      </c>
      <c r="B8" s="16" t="s">
        <v>6</v>
      </c>
      <c r="C8" s="16"/>
      <c r="D8" s="16"/>
      <c r="E8" s="16"/>
      <c r="F8" s="16"/>
      <c r="G8" s="16"/>
      <c r="H8" s="16"/>
    </row>
    <row r="9" spans="1:8" s="5" customFormat="1" ht="20.100000000000001" customHeight="1">
      <c r="A9" s="12"/>
      <c r="B9" s="17" t="s">
        <v>7</v>
      </c>
      <c r="C9" s="18" t="s">
        <v>8</v>
      </c>
      <c r="D9" s="19"/>
      <c r="E9" s="17" t="s">
        <v>9</v>
      </c>
      <c r="F9" s="18" t="s">
        <v>8</v>
      </c>
      <c r="G9" s="20"/>
      <c r="H9" s="19"/>
    </row>
    <row r="10" spans="1:8" s="5" customFormat="1" ht="20.100000000000001" customHeight="1">
      <c r="A10" s="12"/>
      <c r="B10" s="17" t="s">
        <v>10</v>
      </c>
      <c r="C10" s="10" t="s">
        <v>11</v>
      </c>
      <c r="D10" s="19"/>
      <c r="E10" s="17" t="s">
        <v>12</v>
      </c>
      <c r="F10" s="10" t="s">
        <v>11</v>
      </c>
      <c r="G10" s="20"/>
      <c r="H10" s="19"/>
    </row>
    <row r="11" spans="1:8" s="5" customFormat="1" ht="20.100000000000001" customHeight="1">
      <c r="A11" s="12"/>
      <c r="B11" s="17" t="s">
        <v>13</v>
      </c>
      <c r="C11" s="18" t="s">
        <v>14</v>
      </c>
      <c r="D11" s="19"/>
      <c r="E11" s="17" t="s">
        <v>12</v>
      </c>
      <c r="F11" s="18" t="s">
        <v>14</v>
      </c>
      <c r="G11" s="20"/>
      <c r="H11" s="19"/>
    </row>
    <row r="12" spans="1:8" s="5" customFormat="1" ht="15" customHeight="1">
      <c r="A12" s="14"/>
      <c r="B12" s="21"/>
      <c r="C12" s="22"/>
      <c r="D12" s="22"/>
      <c r="E12" s="21"/>
      <c r="F12" s="21"/>
      <c r="G12" s="22"/>
      <c r="H12" s="22"/>
    </row>
    <row r="13" spans="1:8" s="5" customFormat="1" ht="20.100000000000001" customHeight="1">
      <c r="A13" s="12">
        <v>3</v>
      </c>
      <c r="B13" s="17" t="s">
        <v>15</v>
      </c>
      <c r="C13" s="23"/>
      <c r="D13" s="23"/>
      <c r="E13" s="17"/>
      <c r="F13" s="17"/>
      <c r="G13" s="23"/>
      <c r="H13" s="23"/>
    </row>
    <row r="14" spans="1:8" s="5" customFormat="1" ht="32.1" customHeight="1">
      <c r="A14" s="15" t="s">
        <v>16</v>
      </c>
      <c r="B14" s="16" t="s">
        <v>17</v>
      </c>
      <c r="C14" s="16"/>
      <c r="D14" s="16"/>
      <c r="E14" s="16"/>
      <c r="F14" s="16"/>
      <c r="G14" s="16"/>
      <c r="H14" s="16"/>
    </row>
    <row r="15" spans="1:8" s="5" customFormat="1" ht="20.100000000000001" customHeight="1">
      <c r="A15" s="12" t="s">
        <v>18</v>
      </c>
      <c r="B15" s="16" t="s">
        <v>19</v>
      </c>
      <c r="C15" s="16"/>
      <c r="D15" s="16"/>
      <c r="E15" s="16"/>
      <c r="F15" s="16"/>
      <c r="G15" s="16"/>
      <c r="H15" s="16"/>
    </row>
    <row r="16" spans="1:8" s="5" customFormat="1" ht="20.100000000000001" customHeight="1">
      <c r="A16" s="12"/>
      <c r="B16" s="24" t="s">
        <v>20</v>
      </c>
      <c r="C16" s="24"/>
      <c r="D16" s="24"/>
      <c r="E16" s="24"/>
      <c r="F16" s="24"/>
      <c r="G16" s="24"/>
      <c r="H16" s="24"/>
    </row>
    <row r="17" spans="1:11" s="5" customFormat="1" ht="20.100000000000001" customHeight="1">
      <c r="A17" s="12"/>
      <c r="B17" s="13" t="s">
        <v>21</v>
      </c>
      <c r="C17" s="13"/>
      <c r="D17" s="13"/>
      <c r="E17" s="13"/>
      <c r="F17" s="13"/>
      <c r="G17" s="13"/>
      <c r="H17" s="13"/>
      <c r="I17" s="17"/>
      <c r="J17" s="17"/>
      <c r="K17" s="17"/>
    </row>
    <row r="18" spans="1:11" s="5" customFormat="1" ht="20.100000000000001" customHeight="1">
      <c r="A18" s="12"/>
      <c r="B18" s="25" t="s">
        <v>22</v>
      </c>
      <c r="C18" s="25"/>
      <c r="D18" s="25"/>
      <c r="E18" s="25"/>
      <c r="F18" s="26"/>
      <c r="G18" s="27">
        <v>2</v>
      </c>
      <c r="H18" s="23"/>
      <c r="I18" s="17"/>
      <c r="J18" s="17"/>
      <c r="K18" s="17"/>
    </row>
    <row r="19" spans="1:11" s="5" customFormat="1" ht="20.100000000000001" customHeight="1">
      <c r="A19" s="12"/>
      <c r="B19" s="28" t="s">
        <v>23</v>
      </c>
      <c r="C19" s="28"/>
      <c r="D19" s="28"/>
      <c r="E19" s="28"/>
      <c r="F19" s="29"/>
      <c r="G19" s="27">
        <v>1</v>
      </c>
      <c r="H19" s="23"/>
      <c r="I19" s="17"/>
      <c r="J19" s="17"/>
      <c r="K19" s="30"/>
    </row>
    <row r="20" spans="1:11" s="5" customFormat="1" ht="32.1" customHeight="1">
      <c r="A20" s="12"/>
      <c r="B20" s="31" t="s">
        <v>24</v>
      </c>
      <c r="C20" s="31"/>
      <c r="D20" s="31"/>
      <c r="E20" s="31"/>
      <c r="F20" s="29"/>
      <c r="G20" s="27">
        <v>4</v>
      </c>
      <c r="H20" s="23"/>
      <c r="I20" s="17"/>
      <c r="J20" s="17"/>
      <c r="K20" s="17"/>
    </row>
    <row r="21" spans="1:11" s="5" customFormat="1" ht="20.100000000000001" customHeight="1">
      <c r="A21" s="12"/>
      <c r="B21" s="31" t="s">
        <v>25</v>
      </c>
      <c r="C21" s="31"/>
      <c r="D21" s="31"/>
      <c r="E21" s="31"/>
      <c r="F21" s="29"/>
      <c r="G21" s="27">
        <v>5</v>
      </c>
      <c r="H21" s="23"/>
      <c r="I21" s="17"/>
      <c r="J21" s="17"/>
      <c r="K21" s="17"/>
    </row>
    <row r="22" spans="1:11" s="5" customFormat="1" ht="20.100000000000001" customHeight="1">
      <c r="A22" s="12"/>
      <c r="B22" s="31" t="s">
        <v>26</v>
      </c>
      <c r="C22" s="31"/>
      <c r="D22" s="31"/>
      <c r="E22" s="31"/>
      <c r="F22" s="29"/>
      <c r="G22" s="27">
        <v>4</v>
      </c>
      <c r="H22" s="23"/>
      <c r="I22" s="17"/>
      <c r="J22" s="17"/>
      <c r="K22" s="17"/>
    </row>
    <row r="23" spans="1:11" s="5" customFormat="1" ht="15" customHeight="1">
      <c r="A23" s="14"/>
      <c r="B23" s="21"/>
      <c r="C23" s="21"/>
      <c r="D23" s="21"/>
      <c r="E23" s="21"/>
      <c r="F23" s="21"/>
      <c r="G23" s="21"/>
      <c r="H23" s="21"/>
      <c r="I23" s="17"/>
      <c r="J23" s="17"/>
      <c r="K23" s="17"/>
    </row>
    <row r="24" spans="1:11" s="5" customFormat="1" ht="20.100000000000001" customHeight="1">
      <c r="A24" s="12">
        <v>4</v>
      </c>
      <c r="B24" s="17" t="s">
        <v>27</v>
      </c>
      <c r="C24" s="17"/>
      <c r="D24" s="17"/>
      <c r="E24" s="17"/>
      <c r="F24" s="17"/>
      <c r="G24" s="17"/>
      <c r="H24" s="17"/>
      <c r="I24" s="17"/>
      <c r="J24" s="17"/>
      <c r="K24" s="17"/>
    </row>
    <row r="25" spans="1:11" s="5" customFormat="1" ht="20.100000000000001" customHeight="1">
      <c r="A25" s="12"/>
      <c r="B25" s="24" t="s">
        <v>20</v>
      </c>
      <c r="C25" s="24"/>
      <c r="D25" s="24"/>
      <c r="E25" s="24"/>
      <c r="F25" s="24"/>
      <c r="G25" s="24"/>
      <c r="H25" s="24"/>
      <c r="I25" s="17"/>
      <c r="J25" s="17"/>
      <c r="K25" s="17"/>
    </row>
    <row r="26" spans="1:11" s="5" customFormat="1" ht="20.100000000000001" customHeight="1">
      <c r="A26" s="12"/>
      <c r="B26" s="32" t="s">
        <v>28</v>
      </c>
      <c r="C26" s="32"/>
      <c r="D26" s="32"/>
      <c r="E26" s="32"/>
      <c r="F26" s="32"/>
      <c r="G26" s="32"/>
      <c r="H26" s="32"/>
      <c r="I26" s="17"/>
      <c r="J26" s="17"/>
      <c r="K26" s="17"/>
    </row>
    <row r="27" spans="1:11" s="5" customFormat="1" ht="20.100000000000001" customHeight="1">
      <c r="A27" s="12"/>
      <c r="B27" s="33" t="s">
        <v>29</v>
      </c>
      <c r="C27" s="34">
        <v>5</v>
      </c>
      <c r="D27" s="35"/>
      <c r="E27" s="36" t="s">
        <v>30</v>
      </c>
      <c r="F27" s="34">
        <v>2</v>
      </c>
      <c r="G27" s="37"/>
      <c r="H27" s="23"/>
      <c r="I27" s="17"/>
      <c r="J27" s="17"/>
      <c r="K27" s="17"/>
    </row>
    <row r="28" spans="1:11" s="5" customFormat="1" ht="20.100000000000001" customHeight="1">
      <c r="A28" s="12"/>
      <c r="B28" s="30" t="s">
        <v>31</v>
      </c>
      <c r="C28" s="34">
        <v>3</v>
      </c>
      <c r="D28" s="35"/>
      <c r="E28" s="36" t="s">
        <v>32</v>
      </c>
      <c r="F28" s="34">
        <v>4</v>
      </c>
      <c r="G28" s="37"/>
      <c r="H28" s="23"/>
      <c r="I28" s="17"/>
      <c r="J28" s="17"/>
      <c r="K28" s="17"/>
    </row>
    <row r="29" spans="1:11" s="5" customFormat="1" ht="20.100000000000001" customHeight="1">
      <c r="A29" s="12"/>
      <c r="B29" s="30" t="s">
        <v>33</v>
      </c>
      <c r="C29" s="34">
        <v>4</v>
      </c>
      <c r="D29" s="35"/>
      <c r="E29" s="32" t="s">
        <v>34</v>
      </c>
      <c r="F29" s="34">
        <v>2</v>
      </c>
      <c r="G29" s="38"/>
      <c r="H29" s="23"/>
      <c r="I29" s="17"/>
      <c r="J29" s="17"/>
      <c r="K29" s="17"/>
    </row>
    <row r="30" spans="1:11" s="5" customFormat="1" ht="20.100000000000001" customHeight="1">
      <c r="A30" s="12"/>
      <c r="B30" s="30" t="s">
        <v>35</v>
      </c>
      <c r="C30" s="34">
        <v>0</v>
      </c>
      <c r="D30" s="35"/>
      <c r="E30" s="36" t="s">
        <v>36</v>
      </c>
      <c r="F30" s="34">
        <v>3</v>
      </c>
      <c r="G30" s="39"/>
      <c r="H30" s="23"/>
      <c r="I30" s="17"/>
      <c r="J30" s="17"/>
      <c r="K30" s="17"/>
    </row>
    <row r="31" spans="1:11" s="7" customFormat="1" ht="20.100000000000001" customHeight="1">
      <c r="A31" s="40"/>
      <c r="B31" s="36" t="s">
        <v>37</v>
      </c>
      <c r="C31" s="34">
        <v>0</v>
      </c>
      <c r="D31" s="35"/>
      <c r="E31" s="36" t="s">
        <v>38</v>
      </c>
      <c r="F31" s="34">
        <v>4</v>
      </c>
      <c r="G31" s="39"/>
      <c r="H31" s="41"/>
      <c r="I31" s="42"/>
      <c r="J31" s="42"/>
      <c r="K31" s="42"/>
    </row>
    <row r="32" spans="1:11" s="5" customFormat="1" ht="20.100000000000001" customHeight="1">
      <c r="A32" s="12"/>
      <c r="B32" s="33" t="s">
        <v>39</v>
      </c>
      <c r="C32" s="34">
        <v>0</v>
      </c>
      <c r="D32" s="35"/>
      <c r="E32" s="36" t="s">
        <v>40</v>
      </c>
      <c r="F32" s="34"/>
      <c r="G32" s="37"/>
      <c r="H32" s="23"/>
      <c r="I32" s="17"/>
      <c r="J32" s="17"/>
      <c r="K32" s="17"/>
    </row>
    <row r="33" spans="1:11" s="5" customFormat="1" ht="20.100000000000001" customHeight="1">
      <c r="A33" s="12"/>
      <c r="B33" s="30" t="s">
        <v>41</v>
      </c>
      <c r="C33" s="34">
        <v>0</v>
      </c>
      <c r="D33" s="35"/>
      <c r="E33" s="43"/>
      <c r="F33" s="23"/>
      <c r="G33" s="23"/>
      <c r="H33" s="23"/>
      <c r="I33" s="17"/>
      <c r="J33" s="17"/>
      <c r="K33" s="17"/>
    </row>
    <row r="34" spans="1:11" s="5" customFormat="1" ht="15" customHeight="1">
      <c r="A34" s="14"/>
      <c r="B34" s="21"/>
      <c r="C34" s="21"/>
      <c r="D34" s="21"/>
      <c r="E34" s="21"/>
      <c r="F34" s="21"/>
      <c r="G34" s="21"/>
      <c r="H34" s="21"/>
      <c r="I34" s="17"/>
      <c r="J34" s="17"/>
      <c r="K34" s="17"/>
    </row>
    <row r="35" spans="1:11" s="5" customFormat="1" ht="48" customHeight="1">
      <c r="A35" s="15">
        <v>5</v>
      </c>
      <c r="B35" s="44" t="s">
        <v>42</v>
      </c>
      <c r="C35" s="44"/>
      <c r="D35" s="44"/>
      <c r="E35" s="44"/>
      <c r="F35" s="44"/>
      <c r="G35" s="44"/>
      <c r="H35" s="44"/>
      <c r="I35" s="30"/>
      <c r="J35" s="30"/>
      <c r="K35" s="30"/>
    </row>
    <row r="36" spans="1:11" s="5" customFormat="1" ht="32.1" customHeight="1">
      <c r="A36" s="12"/>
      <c r="B36" s="45" t="s">
        <v>43</v>
      </c>
      <c r="C36" s="46"/>
      <c r="D36" s="46"/>
      <c r="E36" s="46"/>
      <c r="F36" s="46"/>
      <c r="G36" s="46"/>
      <c r="H36" s="47"/>
      <c r="I36" s="17"/>
      <c r="J36" s="17"/>
      <c r="K36" s="17"/>
    </row>
    <row r="37" spans="1:11" s="5" customFormat="1" ht="15" customHeight="1">
      <c r="A37" s="14"/>
      <c r="B37" s="21"/>
      <c r="C37" s="21"/>
      <c r="D37" s="21"/>
      <c r="E37" s="21"/>
      <c r="F37" s="21"/>
      <c r="G37" s="21"/>
      <c r="H37" s="21"/>
      <c r="I37" s="17"/>
      <c r="J37" s="17"/>
      <c r="K37" s="17"/>
    </row>
    <row r="38" spans="1:11" s="5" customFormat="1" ht="20.100000000000001" customHeight="1">
      <c r="A38" s="12">
        <v>6</v>
      </c>
      <c r="B38" s="17" t="s">
        <v>44</v>
      </c>
      <c r="C38" s="17"/>
      <c r="D38" s="17"/>
      <c r="E38" s="17"/>
      <c r="F38" s="17"/>
      <c r="G38" s="17"/>
      <c r="H38" s="17"/>
      <c r="I38" s="17"/>
      <c r="J38" s="17"/>
      <c r="K38" s="17"/>
    </row>
    <row r="39" spans="1:11" s="5" customFormat="1" ht="32.1" customHeight="1">
      <c r="A39" s="12"/>
      <c r="B39" s="45" t="s">
        <v>45</v>
      </c>
      <c r="C39" s="46"/>
      <c r="D39" s="46"/>
      <c r="E39" s="46"/>
      <c r="F39" s="46"/>
      <c r="G39" s="46"/>
      <c r="H39" s="47"/>
      <c r="I39" s="17"/>
      <c r="J39" s="17"/>
      <c r="K39" s="17"/>
    </row>
    <row r="40" spans="1:11" s="5" customFormat="1" ht="15" customHeight="1">
      <c r="A40" s="14"/>
      <c r="B40" s="21"/>
      <c r="C40" s="21"/>
      <c r="D40" s="21"/>
      <c r="E40" s="21"/>
      <c r="F40" s="21"/>
      <c r="G40" s="21"/>
      <c r="H40" s="21"/>
      <c r="I40" s="17"/>
      <c r="J40" s="17"/>
      <c r="K40" s="17"/>
    </row>
    <row r="41" spans="1:11" s="5" customFormat="1" ht="20.100000000000001" customHeight="1">
      <c r="A41" s="15">
        <v>7</v>
      </c>
      <c r="B41" s="48" t="s">
        <v>46</v>
      </c>
      <c r="C41" s="48"/>
      <c r="D41" s="48"/>
      <c r="E41" s="48"/>
      <c r="F41" s="48"/>
      <c r="G41" s="48"/>
      <c r="H41" s="48"/>
      <c r="I41" s="17"/>
      <c r="J41" s="17"/>
      <c r="K41" s="17"/>
    </row>
    <row r="42" spans="1:11" s="5" customFormat="1" ht="32.1" customHeight="1">
      <c r="A42" s="12"/>
      <c r="B42" s="45" t="s">
        <v>47</v>
      </c>
      <c r="C42" s="46"/>
      <c r="D42" s="46"/>
      <c r="E42" s="46"/>
      <c r="F42" s="46"/>
      <c r="G42" s="46"/>
      <c r="H42" s="47"/>
      <c r="I42" s="17"/>
      <c r="J42" s="17"/>
      <c r="K42" s="17"/>
    </row>
    <row r="43" spans="1:11" s="5" customFormat="1" ht="15" customHeight="1">
      <c r="A43" s="14"/>
      <c r="B43" s="21"/>
      <c r="C43" s="21"/>
      <c r="D43" s="21"/>
      <c r="E43" s="21"/>
      <c r="F43" s="21"/>
      <c r="G43" s="21"/>
      <c r="H43" s="21"/>
      <c r="I43" s="17"/>
      <c r="J43" s="17"/>
      <c r="K43" s="17"/>
    </row>
    <row r="44" spans="1:11" s="5" customFormat="1" ht="32.1" customHeight="1">
      <c r="A44" s="15">
        <v>8</v>
      </c>
      <c r="B44" s="48" t="s">
        <v>48</v>
      </c>
      <c r="C44" s="48"/>
      <c r="D44" s="48"/>
      <c r="E44" s="48"/>
      <c r="F44" s="48"/>
      <c r="G44" s="48"/>
      <c r="H44" s="48"/>
      <c r="I44" s="17"/>
      <c r="J44" s="17"/>
      <c r="K44" s="17"/>
    </row>
    <row r="45" spans="1:11" s="5" customFormat="1" ht="32.1" customHeight="1">
      <c r="A45" s="12"/>
      <c r="B45" s="45" t="s">
        <v>49</v>
      </c>
      <c r="C45" s="46"/>
      <c r="D45" s="46"/>
      <c r="E45" s="46"/>
      <c r="F45" s="46"/>
      <c r="G45" s="46"/>
      <c r="H45" s="47"/>
      <c r="I45" s="17"/>
      <c r="J45" s="17"/>
      <c r="K45" s="17"/>
    </row>
    <row r="46" spans="1:11" s="5" customFormat="1" ht="15" customHeight="1">
      <c r="A46" s="14"/>
      <c r="B46" s="21"/>
      <c r="C46" s="21"/>
      <c r="D46" s="21"/>
      <c r="E46" s="21"/>
      <c r="F46" s="21"/>
      <c r="G46" s="21"/>
      <c r="H46" s="21"/>
      <c r="I46" s="17"/>
      <c r="J46" s="17"/>
      <c r="K46" s="17"/>
    </row>
    <row r="47" spans="1:11" s="5" customFormat="1" ht="20.100000000000001" customHeight="1">
      <c r="A47" s="12">
        <v>9</v>
      </c>
      <c r="B47" s="17" t="s">
        <v>50</v>
      </c>
      <c r="C47" s="17"/>
      <c r="D47" s="17"/>
      <c r="E47" s="17"/>
      <c r="F47" s="17"/>
      <c r="G47" s="17"/>
      <c r="H47" s="17"/>
      <c r="I47" s="17"/>
      <c r="J47" s="17"/>
      <c r="K47" s="17"/>
    </row>
    <row r="48" spans="1:11" s="5" customFormat="1" ht="20.100000000000001" customHeight="1">
      <c r="A48" s="12"/>
      <c r="B48" s="17"/>
      <c r="C48" s="27" t="s">
        <v>51</v>
      </c>
      <c r="D48" s="17" t="s">
        <v>52</v>
      </c>
      <c r="E48" s="17"/>
      <c r="F48" s="17"/>
      <c r="G48" s="17"/>
      <c r="H48" s="17"/>
      <c r="I48" s="17"/>
      <c r="J48" s="17"/>
      <c r="K48" s="17"/>
    </row>
    <row r="49" spans="1:8" s="5" customFormat="1" ht="20.100000000000001" customHeight="1">
      <c r="A49" s="12"/>
      <c r="B49" s="17"/>
      <c r="C49" s="27" t="s">
        <v>51</v>
      </c>
      <c r="D49" s="17" t="s">
        <v>53</v>
      </c>
      <c r="E49" s="17"/>
      <c r="F49" s="17"/>
      <c r="G49" s="17"/>
      <c r="H49" s="17"/>
    </row>
    <row r="50" spans="1:8" s="5" customFormat="1" ht="20.100000000000001" customHeight="1">
      <c r="A50" s="12"/>
      <c r="B50" s="17"/>
      <c r="C50" s="27" t="s">
        <v>51</v>
      </c>
      <c r="D50" s="17" t="s">
        <v>54</v>
      </c>
      <c r="E50" s="17"/>
      <c r="F50" s="17"/>
      <c r="G50" s="17"/>
      <c r="H50" s="17"/>
    </row>
    <row r="51" spans="1:8" s="5" customFormat="1" ht="20.100000000000001" customHeight="1">
      <c r="A51" s="12"/>
      <c r="B51" s="17"/>
      <c r="C51" s="27"/>
      <c r="D51" s="17" t="s">
        <v>55</v>
      </c>
      <c r="E51" s="17"/>
      <c r="F51" s="17"/>
      <c r="G51" s="17"/>
      <c r="H51" s="17"/>
    </row>
    <row r="52" spans="1:8" s="5" customFormat="1" ht="20.100000000000001" customHeight="1">
      <c r="A52" s="12"/>
      <c r="B52" s="17"/>
      <c r="C52" s="27" t="s">
        <v>51</v>
      </c>
      <c r="D52" s="17" t="s">
        <v>56</v>
      </c>
      <c r="E52" s="17"/>
      <c r="F52" s="17"/>
      <c r="G52" s="17"/>
      <c r="H52" s="17"/>
    </row>
    <row r="53" spans="1:8" s="5" customFormat="1" ht="20.100000000000001" customHeight="1">
      <c r="A53" s="12"/>
      <c r="B53" s="17"/>
      <c r="C53" s="27" t="s">
        <v>51</v>
      </c>
      <c r="D53" s="17" t="s">
        <v>57</v>
      </c>
      <c r="E53" s="17"/>
      <c r="F53" s="17"/>
      <c r="G53" s="17"/>
      <c r="H53" s="17"/>
    </row>
    <row r="54" spans="1:8" s="5" customFormat="1" ht="20.100000000000001" customHeight="1">
      <c r="A54" s="12"/>
      <c r="B54" s="17"/>
      <c r="C54" s="27" t="s">
        <v>51</v>
      </c>
      <c r="D54" s="17" t="s">
        <v>58</v>
      </c>
      <c r="E54" s="17"/>
      <c r="F54" s="17"/>
      <c r="G54" s="17"/>
      <c r="H54" s="17"/>
    </row>
    <row r="55" spans="1:8" s="5" customFormat="1" ht="20.100000000000001" customHeight="1">
      <c r="A55" s="12"/>
      <c r="B55" s="17"/>
      <c r="C55" s="27"/>
      <c r="D55" s="17" t="s">
        <v>59</v>
      </c>
      <c r="E55" s="17"/>
      <c r="F55" s="17"/>
      <c r="G55" s="17"/>
      <c r="H55" s="17"/>
    </row>
    <row r="56" spans="1:8" s="5" customFormat="1" ht="32.1" customHeight="1">
      <c r="A56" s="12"/>
      <c r="B56" s="17"/>
      <c r="C56" s="23"/>
      <c r="D56" s="49" t="s">
        <v>60</v>
      </c>
      <c r="E56" s="50"/>
      <c r="F56" s="50"/>
      <c r="G56" s="50"/>
      <c r="H56" s="51"/>
    </row>
    <row r="57" spans="1:8" s="5" customFormat="1" ht="15" customHeight="1">
      <c r="A57" s="14"/>
      <c r="B57" s="21"/>
      <c r="C57" s="21"/>
      <c r="D57" s="21"/>
      <c r="E57" s="21"/>
      <c r="F57" s="21"/>
      <c r="G57" s="21"/>
      <c r="H57" s="21"/>
    </row>
    <row r="58" spans="1:8" s="5" customFormat="1" ht="32.1" customHeight="1">
      <c r="A58" s="15">
        <v>10</v>
      </c>
      <c r="B58" s="48" t="s">
        <v>61</v>
      </c>
      <c r="C58" s="48"/>
      <c r="D58" s="48"/>
      <c r="E58" s="48"/>
      <c r="F58" s="48"/>
      <c r="G58" s="48"/>
      <c r="H58" s="48"/>
    </row>
    <row r="59" spans="1:8" s="5" customFormat="1" ht="32.1" customHeight="1">
      <c r="A59" s="12"/>
      <c r="B59" s="45" t="s">
        <v>62</v>
      </c>
      <c r="C59" s="46"/>
      <c r="D59" s="46"/>
      <c r="E59" s="46"/>
      <c r="F59" s="46"/>
      <c r="G59" s="46"/>
      <c r="H59" s="47"/>
    </row>
    <row r="60" spans="1:8" s="5" customFormat="1" ht="15.95">
      <c r="A60" s="14"/>
      <c r="B60" s="21"/>
      <c r="C60" s="21"/>
      <c r="D60" s="21"/>
      <c r="E60" s="21"/>
      <c r="F60" s="21"/>
      <c r="G60" s="21"/>
      <c r="H60" s="21"/>
    </row>
    <row r="61" spans="1:8" s="5" customFormat="1" ht="32.1" customHeight="1">
      <c r="A61" s="15">
        <v>11</v>
      </c>
      <c r="B61" s="48" t="s">
        <v>63</v>
      </c>
      <c r="C61" s="48"/>
      <c r="D61" s="48"/>
      <c r="E61" s="48"/>
      <c r="F61" s="48"/>
      <c r="G61" s="48"/>
      <c r="H61" s="48"/>
    </row>
    <row r="62" spans="1:8" s="5" customFormat="1" ht="32.1" customHeight="1">
      <c r="A62" s="12"/>
      <c r="B62" s="52" t="s">
        <v>64</v>
      </c>
      <c r="C62" s="53"/>
      <c r="D62" s="53"/>
      <c r="E62" s="53"/>
      <c r="F62" s="53"/>
      <c r="G62" s="53"/>
      <c r="H62" s="54"/>
    </row>
    <row r="63" spans="1:8" s="5" customFormat="1" ht="15" customHeight="1">
      <c r="A63" s="14"/>
      <c r="B63" s="21"/>
      <c r="C63" s="21"/>
      <c r="D63" s="21"/>
      <c r="E63" s="21"/>
      <c r="F63" s="21"/>
      <c r="G63" s="21"/>
      <c r="H63" s="21"/>
    </row>
    <row r="64" spans="1:8" s="5" customFormat="1" ht="20.100000000000001" customHeight="1">
      <c r="A64" s="40">
        <v>12</v>
      </c>
      <c r="B64" s="48" t="s">
        <v>65</v>
      </c>
      <c r="C64" s="48"/>
      <c r="D64" s="48"/>
      <c r="E64" s="48"/>
      <c r="F64" s="48"/>
      <c r="G64" s="48"/>
      <c r="H64" s="48"/>
    </row>
    <row r="65" spans="1:8" s="5" customFormat="1" ht="80.099999999999994" customHeight="1">
      <c r="A65" s="15" t="s">
        <v>16</v>
      </c>
      <c r="B65" s="55" t="s">
        <v>66</v>
      </c>
      <c r="C65" s="56" t="s">
        <v>67</v>
      </c>
      <c r="D65" s="56"/>
      <c r="E65" s="56"/>
      <c r="F65" s="56"/>
      <c r="G65" s="56"/>
      <c r="H65" s="56"/>
    </row>
    <row r="66" spans="1:8" s="5" customFormat="1" ht="32.1" customHeight="1">
      <c r="A66" s="15" t="s">
        <v>18</v>
      </c>
      <c r="B66" s="57" t="s">
        <v>68</v>
      </c>
      <c r="C66" s="58" t="s">
        <v>69</v>
      </c>
      <c r="D66" s="58"/>
      <c r="E66" s="58"/>
      <c r="F66" s="58"/>
      <c r="G66" s="58"/>
      <c r="H66" s="58"/>
    </row>
    <row r="67" spans="1:8" s="5" customFormat="1" ht="32.1" customHeight="1">
      <c r="A67" s="15" t="s">
        <v>70</v>
      </c>
      <c r="B67" s="57" t="s">
        <v>71</v>
      </c>
      <c r="C67" s="58" t="s">
        <v>72</v>
      </c>
      <c r="D67" s="58"/>
      <c r="E67" s="58"/>
      <c r="F67" s="58"/>
      <c r="G67" s="58"/>
      <c r="H67" s="58"/>
    </row>
    <row r="68" spans="1:8" s="5" customFormat="1" ht="32.1" customHeight="1">
      <c r="A68" s="15" t="s">
        <v>73</v>
      </c>
      <c r="B68" s="57" t="s">
        <v>74</v>
      </c>
      <c r="C68" s="58" t="s">
        <v>75</v>
      </c>
      <c r="D68" s="58"/>
      <c r="E68" s="58"/>
      <c r="F68" s="58"/>
      <c r="G68" s="58"/>
      <c r="H68" s="58"/>
    </row>
    <row r="69" spans="1:8" s="5" customFormat="1" ht="48" customHeight="1">
      <c r="A69" s="15" t="s">
        <v>76</v>
      </c>
      <c r="B69" s="59" t="s">
        <v>77</v>
      </c>
      <c r="C69" s="58" t="s">
        <v>78</v>
      </c>
      <c r="D69" s="58"/>
      <c r="E69" s="58"/>
      <c r="F69" s="58"/>
      <c r="G69" s="58"/>
      <c r="H69" s="58"/>
    </row>
    <row r="70" spans="1:8" s="5" customFormat="1" ht="48" customHeight="1">
      <c r="A70" s="15" t="s">
        <v>79</v>
      </c>
      <c r="B70" s="55" t="s">
        <v>80</v>
      </c>
      <c r="C70" s="58" t="s">
        <v>81</v>
      </c>
      <c r="D70" s="58"/>
      <c r="E70" s="58"/>
      <c r="F70" s="58"/>
      <c r="G70" s="58"/>
      <c r="H70" s="58"/>
    </row>
    <row r="71" spans="1:8" s="5" customFormat="1" ht="48" customHeight="1">
      <c r="A71" s="15" t="s">
        <v>82</v>
      </c>
      <c r="B71" s="55" t="s">
        <v>83</v>
      </c>
      <c r="C71" s="58" t="s">
        <v>84</v>
      </c>
      <c r="D71" s="58"/>
      <c r="E71" s="58"/>
      <c r="F71" s="58"/>
      <c r="G71" s="58"/>
      <c r="H71" s="58"/>
    </row>
    <row r="72" spans="1:8" s="5" customFormat="1" ht="48" customHeight="1">
      <c r="A72" s="15" t="s">
        <v>85</v>
      </c>
      <c r="B72" s="60" t="s">
        <v>86</v>
      </c>
      <c r="C72" s="58" t="s">
        <v>67</v>
      </c>
      <c r="D72" s="58"/>
      <c r="E72" s="58"/>
      <c r="F72" s="58"/>
      <c r="G72" s="58"/>
      <c r="H72" s="58"/>
    </row>
    <row r="73" spans="1:8" s="5" customFormat="1" ht="63.95" customHeight="1">
      <c r="A73" s="15" t="s">
        <v>87</v>
      </c>
      <c r="B73" s="55" t="s">
        <v>88</v>
      </c>
      <c r="C73" s="58" t="s">
        <v>89</v>
      </c>
      <c r="D73" s="58"/>
      <c r="E73" s="58"/>
      <c r="F73" s="58"/>
      <c r="G73" s="58"/>
      <c r="H73" s="58"/>
    </row>
    <row r="74" spans="1:8" s="5" customFormat="1" ht="48" customHeight="1">
      <c r="A74" s="15" t="s">
        <v>90</v>
      </c>
      <c r="B74" s="57" t="s">
        <v>91</v>
      </c>
      <c r="C74" s="58" t="s">
        <v>92</v>
      </c>
      <c r="D74" s="58"/>
      <c r="E74" s="58"/>
      <c r="F74" s="58"/>
      <c r="G74" s="58"/>
      <c r="H74" s="58"/>
    </row>
    <row r="75" spans="1:8" s="5" customFormat="1" ht="48" customHeight="1">
      <c r="A75" s="15" t="s">
        <v>93</v>
      </c>
      <c r="B75" s="55" t="s">
        <v>94</v>
      </c>
      <c r="C75" s="58" t="s">
        <v>67</v>
      </c>
      <c r="D75" s="58"/>
      <c r="E75" s="58"/>
      <c r="F75" s="58"/>
      <c r="G75" s="58"/>
      <c r="H75" s="58"/>
    </row>
    <row r="76" spans="1:8" s="5" customFormat="1" ht="20.100000000000001" customHeight="1">
      <c r="A76" s="15" t="s">
        <v>95</v>
      </c>
      <c r="B76" s="55" t="s">
        <v>96</v>
      </c>
      <c r="C76" s="58" t="s">
        <v>67</v>
      </c>
      <c r="D76" s="58"/>
      <c r="E76" s="58"/>
      <c r="F76" s="58"/>
      <c r="G76" s="58"/>
      <c r="H76" s="58"/>
    </row>
    <row r="77" spans="1:8" s="5" customFormat="1" ht="32.1" customHeight="1">
      <c r="A77" s="15" t="s">
        <v>97</v>
      </c>
      <c r="B77" s="55" t="s">
        <v>98</v>
      </c>
      <c r="C77" s="58" t="s">
        <v>67</v>
      </c>
      <c r="D77" s="58"/>
      <c r="E77" s="58"/>
      <c r="F77" s="58"/>
      <c r="G77" s="58"/>
      <c r="H77" s="58"/>
    </row>
    <row r="78" spans="1:8" s="5" customFormat="1" ht="32.1" customHeight="1">
      <c r="A78" s="15" t="s">
        <v>99</v>
      </c>
      <c r="B78" s="55" t="s">
        <v>100</v>
      </c>
      <c r="C78" s="58" t="s">
        <v>101</v>
      </c>
      <c r="D78" s="58"/>
      <c r="E78" s="58"/>
      <c r="F78" s="58"/>
      <c r="G78" s="58"/>
      <c r="H78" s="58"/>
    </row>
    <row r="79" spans="1:8" s="5" customFormat="1" ht="15" customHeight="1">
      <c r="A79" s="61"/>
      <c r="B79" s="62"/>
      <c r="C79" s="63"/>
      <c r="D79" s="63"/>
      <c r="E79" s="63"/>
      <c r="F79" s="63"/>
      <c r="G79" s="63"/>
      <c r="H79" s="63"/>
    </row>
    <row r="80" spans="1:8" s="5" customFormat="1" ht="32.1" customHeight="1">
      <c r="A80" s="15">
        <v>13</v>
      </c>
      <c r="B80" s="64" t="s">
        <v>102</v>
      </c>
      <c r="C80" s="64"/>
      <c r="D80" s="64"/>
      <c r="E80" s="64"/>
      <c r="F80" s="64"/>
      <c r="G80" s="64"/>
      <c r="H80" s="64"/>
    </row>
    <row r="81" spans="1:8" s="5" customFormat="1" ht="39" customHeight="1">
      <c r="A81" s="15" t="s">
        <v>16</v>
      </c>
      <c r="B81" s="55" t="s">
        <v>103</v>
      </c>
      <c r="C81" s="58" t="s">
        <v>104</v>
      </c>
      <c r="D81" s="58"/>
      <c r="E81" s="58"/>
      <c r="F81" s="58"/>
      <c r="G81" s="58"/>
      <c r="H81" s="58"/>
    </row>
    <row r="82" spans="1:8" s="5" customFormat="1" ht="20.100000000000001" customHeight="1">
      <c r="A82" s="15" t="s">
        <v>18</v>
      </c>
      <c r="B82" s="57" t="s">
        <v>105</v>
      </c>
      <c r="C82" s="58" t="s">
        <v>106</v>
      </c>
      <c r="D82" s="58"/>
      <c r="E82" s="58"/>
      <c r="F82" s="58"/>
      <c r="G82" s="58"/>
      <c r="H82" s="58"/>
    </row>
    <row r="83" spans="1:8" s="5" customFormat="1" ht="20.100000000000001" customHeight="1">
      <c r="A83" s="15" t="s">
        <v>70</v>
      </c>
      <c r="B83" s="57" t="s">
        <v>107</v>
      </c>
      <c r="C83" s="58" t="s">
        <v>108</v>
      </c>
      <c r="D83" s="58"/>
      <c r="E83" s="58"/>
      <c r="F83" s="58"/>
      <c r="G83" s="58"/>
      <c r="H83" s="58"/>
    </row>
    <row r="84" spans="1:8" s="5" customFormat="1" ht="20.100000000000001" customHeight="1">
      <c r="A84" s="15" t="s">
        <v>73</v>
      </c>
      <c r="B84" s="57" t="s">
        <v>109</v>
      </c>
      <c r="C84" s="58" t="s">
        <v>110</v>
      </c>
      <c r="D84" s="58"/>
      <c r="E84" s="58"/>
      <c r="F84" s="58"/>
      <c r="G84" s="58"/>
      <c r="H84" s="58"/>
    </row>
    <row r="85" spans="1:8" s="5" customFormat="1" ht="20.100000000000001" customHeight="1">
      <c r="A85" s="15" t="s">
        <v>76</v>
      </c>
      <c r="B85" s="59" t="s">
        <v>111</v>
      </c>
      <c r="C85" s="58" t="s">
        <v>112</v>
      </c>
      <c r="D85" s="58"/>
      <c r="E85" s="58"/>
      <c r="F85" s="58"/>
      <c r="G85" s="58"/>
      <c r="H85" s="58"/>
    </row>
    <row r="86" spans="1:8" s="5" customFormat="1" ht="20.100000000000001" customHeight="1">
      <c r="A86" s="15" t="s">
        <v>79</v>
      </c>
      <c r="B86" s="55" t="s">
        <v>113</v>
      </c>
      <c r="C86" s="58" t="s">
        <v>114</v>
      </c>
      <c r="D86" s="58"/>
      <c r="E86" s="58"/>
      <c r="F86" s="58"/>
      <c r="G86" s="58"/>
      <c r="H86" s="58"/>
    </row>
    <row r="87" spans="1:8" s="5" customFormat="1" ht="20.100000000000001" customHeight="1">
      <c r="A87" s="15" t="s">
        <v>82</v>
      </c>
      <c r="B87" s="55" t="s">
        <v>115</v>
      </c>
      <c r="C87" s="58" t="s">
        <v>114</v>
      </c>
      <c r="D87" s="58"/>
      <c r="E87" s="58"/>
      <c r="F87" s="58"/>
      <c r="G87" s="58"/>
      <c r="H87" s="58"/>
    </row>
    <row r="88" spans="1:8" s="5" customFormat="1" ht="32.1" customHeight="1">
      <c r="A88" s="15" t="s">
        <v>85</v>
      </c>
      <c r="B88" s="60" t="s">
        <v>116</v>
      </c>
      <c r="C88" s="58" t="s">
        <v>114</v>
      </c>
      <c r="D88" s="58"/>
      <c r="E88" s="58"/>
      <c r="F88" s="58"/>
      <c r="G88" s="58"/>
      <c r="H88" s="58"/>
    </row>
    <row r="89" spans="1:8" s="5" customFormat="1" ht="20.100000000000001" customHeight="1">
      <c r="A89" s="15" t="s">
        <v>87</v>
      </c>
      <c r="B89" s="55" t="s">
        <v>117</v>
      </c>
      <c r="C89" s="58" t="s">
        <v>114</v>
      </c>
      <c r="D89" s="58"/>
      <c r="E89" s="58"/>
      <c r="F89" s="58"/>
      <c r="G89" s="58"/>
      <c r="H89" s="58"/>
    </row>
    <row r="90" spans="1:8" s="5" customFormat="1" ht="20.100000000000001" customHeight="1">
      <c r="A90" s="15" t="s">
        <v>90</v>
      </c>
      <c r="B90" s="57" t="s">
        <v>118</v>
      </c>
      <c r="C90" s="58" t="s">
        <v>114</v>
      </c>
      <c r="D90" s="58"/>
      <c r="E90" s="58"/>
      <c r="F90" s="58"/>
      <c r="G90" s="58"/>
      <c r="H90" s="58"/>
    </row>
    <row r="91" spans="1:8" s="5" customFormat="1" ht="20.100000000000001" customHeight="1">
      <c r="A91" s="15" t="s">
        <v>93</v>
      </c>
      <c r="B91" s="55" t="s">
        <v>59</v>
      </c>
      <c r="C91" s="58"/>
      <c r="D91" s="58"/>
      <c r="E91" s="58"/>
      <c r="F91" s="58"/>
      <c r="G91" s="58"/>
      <c r="H91" s="58"/>
    </row>
    <row r="92" spans="1:8" s="5" customFormat="1" ht="15" customHeight="1">
      <c r="A92" s="14"/>
      <c r="B92" s="21"/>
      <c r="C92" s="21"/>
      <c r="D92" s="21"/>
      <c r="E92" s="21"/>
      <c r="F92" s="21"/>
      <c r="G92" s="21"/>
      <c r="H92" s="21"/>
    </row>
    <row r="93" spans="1:8" s="5" customFormat="1" ht="32.1" customHeight="1">
      <c r="A93" s="15">
        <v>14</v>
      </c>
      <c r="B93" s="65" t="s">
        <v>119</v>
      </c>
      <c r="C93" s="65"/>
      <c r="D93" s="65"/>
      <c r="E93" s="65"/>
      <c r="F93" s="65"/>
      <c r="G93" s="65"/>
      <c r="H93" s="65"/>
    </row>
    <row r="94" spans="1:8" s="5" customFormat="1" ht="32.1" customHeight="1">
      <c r="A94" s="12"/>
      <c r="B94" s="49" t="s">
        <v>120</v>
      </c>
      <c r="C94" s="50"/>
      <c r="D94" s="50"/>
      <c r="E94" s="50"/>
      <c r="F94" s="50"/>
      <c r="G94" s="50"/>
      <c r="H94" s="51"/>
    </row>
    <row r="95" spans="1:8" s="5" customFormat="1" ht="15.95">
      <c r="A95" s="14"/>
      <c r="B95" s="21"/>
      <c r="C95" s="21"/>
      <c r="D95" s="21"/>
      <c r="E95" s="21"/>
      <c r="F95" s="21"/>
      <c r="G95" s="21"/>
      <c r="H95" s="21"/>
    </row>
    <row r="96" spans="1:8" s="5" customFormat="1" ht="32.1" customHeight="1">
      <c r="A96" s="15">
        <v>15</v>
      </c>
      <c r="B96" s="65" t="s">
        <v>121</v>
      </c>
      <c r="C96" s="65"/>
      <c r="D96" s="65"/>
      <c r="E96" s="65"/>
      <c r="F96" s="65"/>
      <c r="G96" s="65"/>
      <c r="H96" s="65"/>
    </row>
    <row r="97" spans="1:8" s="5" customFormat="1" ht="32.1" customHeight="1">
      <c r="A97" s="12"/>
      <c r="B97" s="49" t="s">
        <v>67</v>
      </c>
      <c r="C97" s="50"/>
      <c r="D97" s="50"/>
      <c r="E97" s="50"/>
      <c r="F97" s="50"/>
      <c r="G97" s="50"/>
      <c r="H97" s="51"/>
    </row>
    <row r="98" spans="1:8" s="5" customFormat="1" ht="15.95">
      <c r="A98" s="14"/>
      <c r="B98" s="21"/>
      <c r="C98" s="21"/>
      <c r="D98" s="21"/>
      <c r="E98" s="21"/>
      <c r="F98" s="21"/>
      <c r="G98" s="21"/>
      <c r="H98" s="21"/>
    </row>
    <row r="99" spans="1:8" s="5" customFormat="1" ht="20.100000000000001" customHeight="1">
      <c r="A99" s="15">
        <v>16</v>
      </c>
      <c r="B99" s="48" t="s">
        <v>122</v>
      </c>
      <c r="C99" s="48"/>
      <c r="D99" s="48"/>
      <c r="E99" s="48"/>
      <c r="F99" s="48"/>
      <c r="G99" s="48"/>
      <c r="H99" s="48"/>
    </row>
    <row r="100" spans="1:8" s="5" customFormat="1" ht="32.1" customHeight="1">
      <c r="A100" s="12"/>
      <c r="B100" s="45" t="s">
        <v>123</v>
      </c>
      <c r="C100" s="46"/>
      <c r="D100" s="46"/>
      <c r="E100" s="46"/>
      <c r="F100" s="46"/>
      <c r="G100" s="46"/>
      <c r="H100" s="47"/>
    </row>
    <row r="101" spans="1:8" s="5" customFormat="1" ht="15.95">
      <c r="A101" s="14"/>
      <c r="B101" s="21"/>
      <c r="C101" s="21"/>
      <c r="D101" s="21"/>
      <c r="E101" s="21"/>
      <c r="F101" s="21"/>
      <c r="G101" s="21"/>
      <c r="H101" s="21"/>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1"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Oregon State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Client Services</dc:creator>
  <cp:keywords/>
  <dc:description/>
  <cp:lastModifiedBy>Susanne Ranseen</cp:lastModifiedBy>
  <cp:revision/>
  <dcterms:created xsi:type="dcterms:W3CDTF">2017-12-05T20:01:18Z</dcterms:created>
  <dcterms:modified xsi:type="dcterms:W3CDTF">2018-04-26T15:52:58Z</dcterms:modified>
  <cp:category/>
  <cp:contentStatus/>
</cp:coreProperties>
</file>